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<sst xmlns="http://schemas.openxmlformats.org/spreadsheetml/2006/main" count="1096" uniqueCount="1096">
  <si>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</si>
  <si>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</si>
  <si>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</si>
  <si>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</si>
  <si>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</si>
  <si>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</si>
  <si>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</si>
  <si>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742266v02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</si>
  <si>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</si>
  <si>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</si>
  <si>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</si>
  <si>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</si>
  <si>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</si>
  <si>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</si>
  <si>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</si>
  <si>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</si>
  <si>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</si>
  <si>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</si>
  <si>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</si>
  <si>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</si>
  <si>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</si>
  <si>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</si>
  <si>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</si>
  <si>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</si>
  <si>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</si>
  <si>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</si>
  <si>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</si>
  <si>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</si>
  <si>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</si>
  <si>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1710-2180</t>
  </si>
  <si>
    <t>790-960</t>
  </si>
  <si>
    <t>BandRange New</t>
  </si>
  <si>
    <t>Port occupancy</t>
  </si>
  <si>
    <t>Collocation party</t>
  </si>
  <si>
    <t>Technology Current</t>
  </si>
  <si>
    <t>L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</si>
  <si>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</si>
  <si>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</si>
  <si>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</si>
  <si>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</si>
  <si>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</si>
  <si>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</si>
  <si>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</si>
  <si>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7/8</t>
  </si>
  <si>
    <t>Feeder_Type New</t>
  </si>
  <si>
    <t>Feeder_Length Current</t>
  </si>
  <si>
    <t>Feeder_Length New</t>
  </si>
  <si>
    <t>RRU_Type Current</t>
  </si>
  <si>
    <t>3953-18</t>
  </si>
  <si>
    <t>3953-9</t>
  </si>
  <si>
    <t>RRU_Type New</t>
  </si>
  <si>
    <t>TMA Type Current</t>
  </si>
  <si>
    <t>No</t>
  </si>
  <si>
    <t>TMA Type New</t>
  </si>
  <si>
    <t>Combiner_Splitter Current</t>
  </si>
  <si>
    <t>78210249</t>
  </si>
  <si>
    <t>Combiner_Splitter New</t>
  </si>
  <si>
    <t>Sec_Combiner_Splitter Current</t>
  </si>
  <si>
    <t>None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</si>
  <si>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</si>
  <si>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</si>
  <si>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</si>
  <si>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U L</t>
  </si>
  <si>
    <t>3826_UPA-21 3953-18</t>
  </si>
  <si>
    <t>78210631</t>
  </si>
  <si>
    <t>Sector 2</t>
  </si>
  <si>
    <t>SiteID</t>
  </si>
  <si>
    <t>PD2298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</si>
  <si>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</si>
  <si>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</si>
  <si>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</si>
  <si>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</si>
  <si>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</si>
  <si>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</si>
  <si>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</si>
  <si>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</si>
  <si>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</si>
  <si>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</si>
  <si>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</si>
  <si>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</si>
  <si>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</si>
  <si>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</si>
  <si>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</si>
  <si>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</si>
  <si>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</si>
  <si>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</si>
  <si>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</si>
  <si>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</si>
  <si>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</si>
  <si>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</si>
  <si>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</si>
  <si>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</si>
  <si>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</si>
  <si>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</si>
  <si>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</si>
  <si>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</si>
  <si>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</si>
  <si>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</si>
  <si>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2023-10-11</t>
  </si>
  <si>
    <t>Revision</t>
  </si>
  <si>
    <t>SiteName</t>
  </si>
  <si>
    <t>Zvunarka</t>
  </si>
  <si>
    <t>Sector 4</t>
  </si>
  <si>
    <t>SiteAddress</t>
  </si>
  <si>
    <t>KrumovgradPro.000039,min.Krumovgrad</t>
  </si>
  <si>
    <t>Sector 5</t>
  </si>
  <si>
    <t>SiteOwner</t>
  </si>
  <si>
    <t>M-TEL</t>
  </si>
  <si>
    <t>Sector 6</t>
  </si>
  <si>
    <t>ColocationType</t>
  </si>
  <si>
    <t>conventional/Mtel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</si>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</sst>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66</v>
      </c>
      <c r="B2" s="277" t="s">
        <v>67</v>
      </c>
      <c r="D2" s="20"/>
      <c r="E2" s="34"/>
      <c r="F2" s="189" t="s">
        <v>68</v>
      </c>
      <c r="G2" s="189"/>
      <c r="H2" s="189" t="s">
        <v>69</v>
      </c>
      <c r="I2" s="189"/>
      <c r="J2" s="189" t="s">
        <v>68</v>
      </c>
      <c r="K2" s="189"/>
      <c r="L2" s="189" t="s">
        <v>69</v>
      </c>
      <c r="M2" s="190"/>
      <c r="N2" s="191" t="s">
        <v>68</v>
      </c>
      <c r="O2" s="192"/>
      <c r="P2" s="192"/>
      <c r="Q2" s="192"/>
      <c r="R2" s="192"/>
      <c r="S2" s="192"/>
      <c r="T2" s="192"/>
      <c r="U2" s="193"/>
      <c r="V2" s="189" t="s">
        <v>68</v>
      </c>
      <c r="W2" s="189"/>
      <c r="X2" s="189" t="s">
        <v>68</v>
      </c>
      <c r="Y2" s="189"/>
    </row>
    <row r="3" ht="20.25">
      <c r="A3" s="3" t="s">
        <v>70</v>
      </c>
      <c r="B3" s="277" t="s">
        <v>71</v>
      </c>
      <c r="D3" s="20"/>
      <c r="E3" s="34"/>
      <c r="F3" s="37" t="s">
        <v>72</v>
      </c>
      <c r="G3" s="35" t="s">
        <v>73</v>
      </c>
      <c r="H3" s="37" t="s">
        <v>72</v>
      </c>
      <c r="I3" s="35" t="s">
        <v>73</v>
      </c>
      <c r="J3" s="37" t="s">
        <v>72</v>
      </c>
      <c r="K3" s="35" t="s">
        <v>73</v>
      </c>
      <c r="L3" s="37" t="s">
        <v>72</v>
      </c>
      <c r="M3" s="35" t="s">
        <v>73</v>
      </c>
      <c r="N3" s="54" t="s">
        <v>72</v>
      </c>
      <c r="O3" s="35" t="s">
        <v>73</v>
      </c>
      <c r="P3" s="100" t="s">
        <v>72</v>
      </c>
      <c r="Q3" s="35" t="s">
        <v>73</v>
      </c>
      <c r="R3" s="54" t="s">
        <v>72</v>
      </c>
      <c r="S3" s="35" t="s">
        <v>73</v>
      </c>
      <c r="T3" s="54" t="s">
        <v>72</v>
      </c>
      <c r="U3" s="35" t="s">
        <v>73</v>
      </c>
      <c r="V3" s="56" t="s">
        <v>72</v>
      </c>
      <c r="W3" s="58" t="s">
        <v>73</v>
      </c>
      <c r="X3" s="100" t="s">
        <v>72</v>
      </c>
      <c r="Y3" s="58" t="s">
        <v>73</v>
      </c>
    </row>
    <row r="4" ht="20.65">
      <c r="A4" s="3" t="s">
        <v>74</v>
      </c>
      <c r="B4" s="275" t="s">
        <v>75</v>
      </c>
      <c r="D4" s="19"/>
      <c r="E4" s="34"/>
      <c r="F4" s="38" t="s">
        <v>76</v>
      </c>
      <c r="G4" s="39" t="s">
        <v>77</v>
      </c>
      <c r="H4" s="38" t="s">
        <v>78</v>
      </c>
      <c r="I4" s="39" t="s">
        <v>79</v>
      </c>
      <c r="J4" s="38" t="s">
        <v>80</v>
      </c>
      <c r="K4" s="39" t="s">
        <v>81</v>
      </c>
      <c r="L4" s="38" t="s">
        <v>82</v>
      </c>
      <c r="M4" s="39" t="s">
        <v>83</v>
      </c>
      <c r="N4" s="38" t="s">
        <v>84</v>
      </c>
      <c r="O4" s="39" t="s">
        <v>85</v>
      </c>
      <c r="P4" s="102" t="s">
        <v>86</v>
      </c>
      <c r="Q4" s="35" t="s">
        <v>87</v>
      </c>
      <c r="R4" s="38" t="s">
        <v>88</v>
      </c>
      <c r="S4" s="39" t="s">
        <v>89</v>
      </c>
      <c r="T4" s="55" t="s">
        <v>90</v>
      </c>
      <c r="U4" s="103" t="s">
        <v>91</v>
      </c>
      <c r="V4" s="57" t="s">
        <v>92</v>
      </c>
      <c r="W4" s="60" t="s">
        <v>93</v>
      </c>
      <c r="X4" s="101" t="s">
        <v>94</v>
      </c>
      <c r="Y4" s="104" t="s">
        <v>95</v>
      </c>
    </row>
    <row r="5" ht="15">
      <c r="A5" s="16" t="s">
        <v>96</v>
      </c>
      <c r="B5" s="1"/>
      <c r="C5" s="15"/>
      <c r="D5" s="19"/>
      <c r="E5" s="36" t="s">
        <v>61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97</v>
      </c>
      <c r="B6" s="276" t="s">
        <v>98</v>
      </c>
      <c r="D6" s="19"/>
      <c r="E6" s="36" t="s">
        <v>65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99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100</v>
      </c>
      <c r="B8" s="276" t="s">
        <v>101</v>
      </c>
      <c r="C8" s="15"/>
      <c r="D8" s="19"/>
      <c r="E8" s="36" t="s">
        <v>102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103</v>
      </c>
      <c r="B9" s="276" t="s">
        <v>104</v>
      </c>
      <c r="C9" s="15"/>
      <c r="D9" s="19"/>
      <c r="E9" s="36" t="s">
        <v>105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106</v>
      </c>
      <c r="B10" s="276" t="s">
        <v>107</v>
      </c>
      <c r="C10" s="15"/>
      <c r="D10" s="19"/>
      <c r="E10" s="36" t="s">
        <v>108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109</v>
      </c>
      <c r="B11" s="276" t="s">
        <v>110</v>
      </c>
      <c r="E11" s="36" t="s">
        <v>111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112</v>
      </c>
      <c r="B12" s="276">
        <v>41.43908333</v>
      </c>
      <c r="E12" s="36" t="s">
        <v>113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114</v>
      </c>
      <c r="B13" s="276">
        <v>25.61855556</v>
      </c>
      <c r="E13" s="36" t="s">
        <v>115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116</v>
      </c>
      <c r="B14" s="276" t="s">
        <v>117</v>
      </c>
    </row>
    <row r="15">
      <c r="A15" s="1" t="s">
        <v>118</v>
      </c>
      <c r="B15" s="276">
        <v>21.4</v>
      </c>
    </row>
    <row r="16">
      <c r="A16" s="1" t="s">
        <v>119</v>
      </c>
      <c r="B16" s="276" t="s">
        <v>120</v>
      </c>
    </row>
    <row r="17">
      <c r="A17" s="1" t="s">
        <v>121</v>
      </c>
      <c r="B17" s="276" t="s">
        <v>122</v>
      </c>
    </row>
    <row r="18">
      <c r="A18" s="1" t="s">
        <v>123</v>
      </c>
      <c r="B18" s="4"/>
    </row>
    <row r="19" s="21" customFormat="1">
      <c r="A19" s="1" t="s">
        <v>124</v>
      </c>
      <c r="B19" s="23"/>
    </row>
    <row r="20">
      <c r="A20" s="1" t="s">
        <v>125</v>
      </c>
      <c r="B20" s="4"/>
    </row>
    <row r="21">
      <c r="A21" s="1" t="s">
        <v>126</v>
      </c>
      <c r="B21" s="4"/>
    </row>
    <row r="22">
      <c r="A22" s="1" t="s">
        <v>127</v>
      </c>
      <c r="B22" s="276" t="s">
        <v>128</v>
      </c>
    </row>
    <row r="23">
      <c r="A23" s="1" t="s">
        <v>129</v>
      </c>
      <c r="B23" s="276" t="s">
        <v>130</v>
      </c>
      <c r="E23" s="17"/>
    </row>
    <row r="24">
      <c r="A24" s="1" t="s">
        <v>131</v>
      </c>
      <c r="B24" s="276" t="s">
        <v>132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2CE95848-D5D6-4353-B625-55B159F0C0EB}" sqref="B18" showErrorMessage="1" errorTitle="An invalid feedback was entered" error="Please choose feedback from drop down only.">
      <formula1>"APM30,OMB,TMC,VIRTUAL,pico 3911B,BTS3911E"</formula1>
    </dataValidation>
    <dataValidation type="list" xr:uid="{D1C45229-6540-48C7-9492-3FEAE73B5C28}" sqref="C18" showErrorMessage="1" errorTitle="An invalid feedback was entered" error="Please choose feedback from drop down only.">
      <formula1>"APM30,OMB,TMC,VIRTUAL,pico 3911B,BTS3911E"</formula1>
    </dataValidation>
    <dataValidation type="list" xr:uid="{EE9EA171-0466-42A9-8E0A-3473DE81DCD9}" sqref="D18" showErrorMessage="1" errorTitle="An invalid feedback was entered" error="Please choose feedback from drop down only.">
      <formula1>"APM30,OMB,TMC,VIRTUAL,pico 3911B,BTS3911E"</formula1>
    </dataValidation>
    <dataValidation type="list" xr:uid="{F8C9B385-0879-4730-A742-19D63AA92DE9}" sqref="E18" showErrorMessage="1" errorTitle="An invalid feedback was entered" error="Please choose feedback from drop down only.">
      <formula1>"APM30,OMB,TMC,VIRTUAL,pico 3911B,BTS3911E"</formula1>
    </dataValidation>
    <dataValidation type="list" xr:uid="{B8ED529E-E02B-411A-8757-823B4E826971}" sqref="F18" showErrorMessage="1" errorTitle="An invalid feedback was entered" error="Please choose feedback from drop down only.">
      <formula1>"APM30,OMB,TMC,VIRTUAL,pico 3911B,BTS3911E"</formula1>
    </dataValidation>
    <dataValidation type="list" xr:uid="{A6044A60-BDF3-4271-9891-2210228B19D4}" sqref="G18" showErrorMessage="1" errorTitle="An invalid feedback was entered" error="Please choose feedback from drop down only.">
      <formula1>"APM30,OMB,TMC,VIRTUAL,pico 3911B,BTS3911E"</formula1>
    </dataValidation>
    <dataValidation type="list" xr:uid="{AEE0FFBF-890F-4CF9-9FC6-8FA14AD2A5C5}" sqref="H18" showErrorMessage="1" errorTitle="An invalid feedback was entered" error="Please choose feedback from drop down only.">
      <formula1>"APM30,OMB,TMC,VIRTUAL,pico 3911B,BTS3911E"</formula1>
    </dataValidation>
    <dataValidation type="list" xr:uid="{24DD68DE-3CCF-47A5-9895-819D9D4C38B2}" sqref="I18" showErrorMessage="1" errorTitle="An invalid feedback was entered" error="Please choose feedback from drop down only.">
      <formula1>"APM30,OMB,TMC,VIRTUAL,pico 3911B,BTS3911E"</formula1>
    </dataValidation>
    <dataValidation type="list" xr:uid="{B77DE987-B9C0-42C5-8031-A579F8399BF5}" sqref="J18" showErrorMessage="1" errorTitle="An invalid feedback was entered" error="Please choose feedback from drop down only.">
      <formula1>"APM30,OMB,TMC,VIRTUAL,pico 3911B,BTS3911E"</formula1>
    </dataValidation>
    <dataValidation type="list" xr:uid="{0FFCF364-063D-4833-A275-37CCFB9F8A38}" sqref="K18" showErrorMessage="1" errorTitle="An invalid feedback was entered" error="Please choose feedback from drop down only.">
      <formula1>"APM30,OMB,TMC,VIRTUAL,pico 3911B,BTS3911E"</formula1>
    </dataValidation>
    <dataValidation type="list" xr:uid="{5F007D45-7C0B-4F4E-82B4-316CFD0A78CC}" sqref="L18" showErrorMessage="1" errorTitle="An invalid feedback was entered" error="Please choose feedback from drop down only.">
      <formula1>"APM30,OMB,TMC,VIRTUAL,pico 3911B,BTS3911E"</formula1>
    </dataValidation>
    <dataValidation type="list" xr:uid="{8977B875-0064-4023-8D49-1774194FBB71}" sqref="M18" showErrorMessage="1" errorTitle="An invalid feedback was entered" error="Please choose feedback from drop down only.">
      <formula1>"APM30,OMB,TMC,VIRTUAL,pico 3911B,BTS3911E"</formula1>
    </dataValidation>
    <dataValidation type="list" xr:uid="{DDBA3DBF-E48E-43E0-BF78-F12F55609023}" sqref="N18" showErrorMessage="1" errorTitle="An invalid feedback was entered" error="Please choose feedback from drop down only.">
      <formula1>"APM30,OMB,TMC,VIRTUAL,pico 3911B,BTS3911E"</formula1>
    </dataValidation>
    <dataValidation type="list" xr:uid="{58D69552-7721-449D-8925-046C69DEAC2E}" sqref="O18" showErrorMessage="1" errorTitle="An invalid feedback was entered" error="Please choose feedback from drop down only.">
      <formula1>"APM30,OMB,TMC,VIRTUAL,pico 3911B,BTS3911E"</formula1>
    </dataValidation>
    <dataValidation type="list" xr:uid="{2FF61537-2B77-48F1-916F-54CC01C9DB84}" sqref="P18" showErrorMessage="1" errorTitle="An invalid feedback was entered" error="Please choose feedback from drop down only.">
      <formula1>"APM30,OMB,TMC,VIRTUAL,pico 3911B,BTS3911E"</formula1>
    </dataValidation>
    <dataValidation type="list" xr:uid="{0126077F-1601-48AE-A9C8-DED227553C92}" sqref="B21" showErrorMessage="1" errorTitle="An invalid feedback was entered" error="Please choose feedback from drop down only.">
      <formula1>"Standard,Non standard,Fast track"</formula1>
    </dataValidation>
    <dataValidation type="list" xr:uid="{935B5277-E056-47B9-AC6E-80875C6DE29C}" sqref="C21" showErrorMessage="1" errorTitle="An invalid feedback was entered" error="Please choose feedback from drop down only.">
      <formula1>"Standard,Non standard,Fast track"</formula1>
    </dataValidation>
    <dataValidation type="list" xr:uid="{15EFC35D-B62E-4F91-8D2B-D0A5B525CFCF}" sqref="D21" showErrorMessage="1" errorTitle="An invalid feedback was entered" error="Please choose feedback from drop down only.">
      <formula1>"Standard,Non standard,Fast track"</formula1>
    </dataValidation>
    <dataValidation type="list" xr:uid="{63FBA037-0B2C-4B5C-8F0A-8182BBFB9F05}" sqref="E21" showErrorMessage="1" errorTitle="An invalid feedback was entered" error="Please choose feedback from drop down only.">
      <formula1>"Standard,Non standard,Fast track"</formula1>
    </dataValidation>
    <dataValidation type="list" xr:uid="{70106C60-5FEC-40B0-B314-3276D82BD146}" sqref="F21" showErrorMessage="1" errorTitle="An invalid feedback was entered" error="Please choose feedback from drop down only.">
      <formula1>"Standard,Non standard,Fast track"</formula1>
    </dataValidation>
    <dataValidation type="list" xr:uid="{A3A05D7E-57F8-499C-B75D-8B1611BA3DBF}" sqref="G21" showErrorMessage="1" errorTitle="An invalid feedback was entered" error="Please choose feedback from drop down only.">
      <formula1>"Standard,Non standard,Fast track"</formula1>
    </dataValidation>
    <dataValidation type="list" xr:uid="{5F6D7F82-7950-4F41-B30E-84B9296EC519}" sqref="H21" showErrorMessage="1" errorTitle="An invalid feedback was entered" error="Please choose feedback from drop down only.">
      <formula1>"Standard,Non standard,Fast track"</formula1>
    </dataValidation>
    <dataValidation type="list" xr:uid="{B5C267B3-3149-4804-985E-355BD833D924}" sqref="I21" showErrorMessage="1" errorTitle="An invalid feedback was entered" error="Please choose feedback from drop down only.">
      <formula1>"Standard,Non standard,Fast track"</formula1>
    </dataValidation>
    <dataValidation type="list" xr:uid="{52E051B5-3B44-4706-9261-BD4C5C79CA40}" sqref="J21" showErrorMessage="1" errorTitle="An invalid feedback was entered" error="Please choose feedback from drop down only.">
      <formula1>"Standard,Non standard,Fast track"</formula1>
    </dataValidation>
    <dataValidation type="list" xr:uid="{C328F97C-EB95-4AD4-A62A-ED8B27BC3168}" sqref="K21" showErrorMessage="1" errorTitle="An invalid feedback was entered" error="Please choose feedback from drop down only.">
      <formula1>"Standard,Non standard,Fast track"</formula1>
    </dataValidation>
    <dataValidation type="list" xr:uid="{21B4A688-6BCB-4475-9740-9A128C21B388}" sqref="L21" showErrorMessage="1" errorTitle="An invalid feedback was entered" error="Please choose feedback from drop down only.">
      <formula1>"Standard,Non standard,Fast track"</formula1>
    </dataValidation>
    <dataValidation type="list" xr:uid="{1FB24A21-9E78-41CD-94E7-355912F7B73A}" sqref="M21" showErrorMessage="1" errorTitle="An invalid feedback was entered" error="Please choose feedback from drop down only.">
      <formula1>"Standard,Non standard,Fast track"</formula1>
    </dataValidation>
    <dataValidation type="list" xr:uid="{3CAFDA8D-73D2-46AB-B06E-1D2D52643EF2}" sqref="N21" showErrorMessage="1" errorTitle="An invalid feedback was entered" error="Please choose feedback from drop down only.">
      <formula1>"Standard,Non standard,Fast track"</formula1>
    </dataValidation>
    <dataValidation type="list" xr:uid="{D9B37872-1C50-4A1E-B14E-10D13A0B288E}" sqref="O21" showErrorMessage="1" errorTitle="An invalid feedback was entered" error="Please choose feedback from drop down only.">
      <formula1>"Standard,Non standard,Fast track"</formula1>
    </dataValidation>
    <dataValidation type="list" xr:uid="{54DDCA94-E22C-408E-A8B7-4E2F576A09DD}" sqref="P21" showErrorMessage="1" errorTitle="An invalid feedback was entered" error="Please choose feedback from drop down only.">
      <formula1>"Standard,Non standard,Fast track"</formula1>
    </dataValidation>
    <dataValidation type="list" xr:uid="{21030C41-1EE8-4D73-A2B1-0E74A77EA137}" sqref="B20" showErrorMessage="1" errorTitle="An invalid feedback was entered" error="Please choose feedback from drop down only.">
      <formula1>"Rollout,VIP,3G capacity"</formula1>
    </dataValidation>
    <dataValidation type="list" xr:uid="{D74AE115-5FCD-4B2A-BA72-D7EF8154C158}" sqref="C20" showErrorMessage="1" errorTitle="An invalid feedback was entered" error="Please choose feedback from drop down only.">
      <formula1>"Rollout,VIP,3G capacity"</formula1>
    </dataValidation>
    <dataValidation type="list" xr:uid="{5C9CF5D4-B6E4-450F-8C5D-1539BB522279}" sqref="D20" showErrorMessage="1" errorTitle="An invalid feedback was entered" error="Please choose feedback from drop down only.">
      <formula1>"Rollout,VIP,3G capacity"</formula1>
    </dataValidation>
    <dataValidation type="list" xr:uid="{C9B28FF1-F287-49B2-802C-477A6FF4295F}" sqref="E20" showErrorMessage="1" errorTitle="An invalid feedback was entered" error="Please choose feedback from drop down only.">
      <formula1>"Rollout,VIP,3G capacity"</formula1>
    </dataValidation>
    <dataValidation type="list" xr:uid="{BF4840EC-DBEC-4691-87FF-0B412082E15F}" sqref="F20" showErrorMessage="1" errorTitle="An invalid feedback was entered" error="Please choose feedback from drop down only.">
      <formula1>"Rollout,VIP,3G capacity"</formula1>
    </dataValidation>
    <dataValidation type="list" xr:uid="{C471D641-F877-4CC9-8D37-FAD1A8951185}" sqref="G20" showErrorMessage="1" errorTitle="An invalid feedback was entered" error="Please choose feedback from drop down only.">
      <formula1>"Rollout,VIP,3G capacity"</formula1>
    </dataValidation>
    <dataValidation type="list" xr:uid="{FCD7B4D4-B8F7-4201-B245-2607F1DC38FA}" sqref="H20" showErrorMessage="1" errorTitle="An invalid feedback was entered" error="Please choose feedback from drop down only.">
      <formula1>"Rollout,VIP,3G capacity"</formula1>
    </dataValidation>
    <dataValidation type="list" xr:uid="{22BDC8BA-347E-4F12-928D-2F41DAA43AA5}" sqref="I20" showErrorMessage="1" errorTitle="An invalid feedback was entered" error="Please choose feedback from drop down only.">
      <formula1>"Rollout,VIP,3G capacity"</formula1>
    </dataValidation>
    <dataValidation type="list" xr:uid="{276876DF-5B8E-4862-B5C8-B9445B62A0E0}" sqref="J20" showErrorMessage="1" errorTitle="An invalid feedback was entered" error="Please choose feedback from drop down only.">
      <formula1>"Rollout,VIP,3G capacity"</formula1>
    </dataValidation>
    <dataValidation type="list" xr:uid="{310A6FCE-7D1E-4CAB-9259-F4A2C3E71F28}" sqref="K20" showErrorMessage="1" errorTitle="An invalid feedback was entered" error="Please choose feedback from drop down only.">
      <formula1>"Rollout,VIP,3G capacity"</formula1>
    </dataValidation>
    <dataValidation type="list" xr:uid="{9D7A92B8-C53F-42DE-BD8D-891BD037F339}" sqref="L20" showErrorMessage="1" errorTitle="An invalid feedback was entered" error="Please choose feedback from drop down only.">
      <formula1>"Rollout,VIP,3G capacity"</formula1>
    </dataValidation>
    <dataValidation type="list" xr:uid="{20908D43-7141-4D01-8F2A-F7DA6A55C50C}" sqref="M20" showErrorMessage="1" errorTitle="An invalid feedback was entered" error="Please choose feedback from drop down only.">
      <formula1>"Rollout,VIP,3G capacity"</formula1>
    </dataValidation>
    <dataValidation type="list" xr:uid="{1CE1C459-AA78-40B3-81EA-3527835ED5C6}" sqref="N20" showErrorMessage="1" errorTitle="An invalid feedback was entered" error="Please choose feedback from drop down only.">
      <formula1>"Rollout,VIP,3G capacity"</formula1>
    </dataValidation>
    <dataValidation type="list" xr:uid="{AD971C1A-E831-4DC9-81BB-1D8F9AEA0611}" sqref="O20" showErrorMessage="1" errorTitle="An invalid feedback was entered" error="Please choose feedback from drop down only.">
      <formula1>"Rollout,VIP,3G capacity"</formula1>
    </dataValidation>
    <dataValidation type="list" xr:uid="{53887049-E67B-4BE0-81BF-B6824252CA43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61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21.4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34</v>
      </c>
      <c r="C24" s="25" t="s">
        <v>62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38</v>
      </c>
      <c r="C26" s="24">
        <v>3</v>
      </c>
      <c r="D26" s="24">
        <v>5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45</v>
      </c>
      <c r="C32" s="25">
        <v>30</v>
      </c>
      <c r="D32" s="25">
        <v>30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63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64</v>
      </c>
      <c r="D38" s="25" t="s">
        <v>64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 t="s">
        <v>55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21EB9509-A57F-4135-9CED-1243F6616C20}" sqref="C2" showErrorMessage="1" errorTitle="An invalid feedback was entered" error="Please choose feedback from drop down only.">
      <formula1>"1,2,3"</formula1>
    </dataValidation>
    <dataValidation type="list" xr:uid="{B8081A25-A8B7-46B1-B8B4-B2C81AB705C8}" sqref="D2" showErrorMessage="1" errorTitle="An invalid feedback was entered" error="Please choose feedback from drop down only.">
      <formula1>"1,2,3"</formula1>
    </dataValidation>
    <dataValidation type="list" xr:uid="{7A990623-921F-4E39-8476-426D5E4B74E0}" sqref="E2" showErrorMessage="1" errorTitle="An invalid feedback was entered" error="Please choose feedback from drop down only.">
      <formula1>"1,2,3"</formula1>
    </dataValidation>
    <dataValidation type="list" xr:uid="{1654D43E-9101-4ABB-9B37-99C6DF373D95}" sqref="F2" showErrorMessage="1" errorTitle="An invalid feedback was entered" error="Please choose feedback from drop down only.">
      <formula1>"1,2,3"</formula1>
    </dataValidation>
    <dataValidation type="list" xr:uid="{DBA3E3E7-062E-462B-BC75-7CF4A1BFA7CE}" sqref="G2" showErrorMessage="1" errorTitle="An invalid feedback was entered" error="Please choose feedback from drop down only.">
      <formula1>"1,2,3"</formula1>
    </dataValidation>
    <dataValidation type="list" xr:uid="{96609EC1-378A-4FC5-9079-A37EA8141969}" sqref="H2" showErrorMessage="1" errorTitle="An invalid feedback was entered" error="Please choose feedback from drop down only.">
      <formula1>"1,2,3"</formula1>
    </dataValidation>
    <dataValidation type="list" xr:uid="{9B638B62-8813-4822-BA8F-050E5BC486B6}" sqref="I2" showErrorMessage="1" errorTitle="An invalid feedback was entered" error="Please choose feedback from drop down only.">
      <formula1>"1,2,3"</formula1>
    </dataValidation>
    <dataValidation type="list" xr:uid="{85509888-6801-4F02-B2F4-6BF9667A4361}" sqref="J2" showErrorMessage="1" errorTitle="An invalid feedback was entered" error="Please choose feedback from drop down only.">
      <formula1>"1,2,3"</formula1>
    </dataValidation>
    <dataValidation type="list" xr:uid="{0531A927-D1CD-4D0A-9FDE-5308B239192A}" sqref="K2" showErrorMessage="1" errorTitle="An invalid feedback was entered" error="Please choose feedback from drop down only.">
      <formula1>"1,2,3"</formula1>
    </dataValidation>
    <dataValidation type="list" xr:uid="{A6199E8E-F33F-4804-BF81-FE4A7D34B535}" sqref="L2" showErrorMessage="1" errorTitle="An invalid feedback was entered" error="Please choose feedback from drop down only.">
      <formula1>"1,2,3"</formula1>
    </dataValidation>
    <dataValidation type="list" xr:uid="{6841A717-E5E9-4FF9-A0BE-43CDFCC4EB6F}" sqref="M2" showErrorMessage="1" errorTitle="An invalid feedback was entered" error="Please choose feedback from drop down only.">
      <formula1>"1,2,3"</formula1>
    </dataValidation>
    <dataValidation type="list" xr:uid="{366593C3-4207-4B80-A261-0D3753C35043}" sqref="N2" showErrorMessage="1" errorTitle="An invalid feedback was entered" error="Please choose feedback from drop down only.">
      <formula1>"1,2,3"</formula1>
    </dataValidation>
    <dataValidation type="list" xr:uid="{322471B4-6ECF-4EB6-8842-705F5B1A978A}" sqref="O2" showErrorMessage="1" errorTitle="An invalid feedback was entered" error="Please choose feedback from drop down only.">
      <formula1>"1,2,3"</formula1>
    </dataValidation>
    <dataValidation type="list" xr:uid="{EA3E454C-AAFE-4726-84B9-11454F3922A9}" sqref="P2" showErrorMessage="1" errorTitle="An invalid feedback was entered" error="Please choose feedback from drop down only.">
      <formula1>"1,2,3"</formula1>
    </dataValidation>
    <dataValidation type="list" xr:uid="{E108134A-4589-457E-A244-25952C33A13B}" sqref="Q2" showErrorMessage="1" errorTitle="An invalid feedback was entered" error="Please choose feedback from drop down only.">
      <formula1>"1,2,3"</formula1>
    </dataValidation>
    <dataValidation type="list" xr:uid="{3746BD3F-72ED-4E33-90EA-CF62F9B1B331}" sqref="C17" showErrorMessage="1" errorTitle="An invalid feedback was entered" error="Please choose feedback from drop down only.">
      <formula1>"1-2,3-4,5-6,7-8,9-10,N/A"</formula1>
    </dataValidation>
    <dataValidation type="list" xr:uid="{2BC6E084-C176-4E72-A782-D80D7394F2C7}" sqref="D17" showErrorMessage="1" errorTitle="An invalid feedback was entered" error="Please choose feedback from drop down only.">
      <formula1>"1-2,3-4,5-6,7-8,9-10,N/A"</formula1>
    </dataValidation>
    <dataValidation type="list" xr:uid="{394566B7-8542-43F7-AAD4-68B750672EA7}" sqref="E17" showErrorMessage="1" errorTitle="An invalid feedback was entered" error="Please choose feedback from drop down only.">
      <formula1>"1-2,3-4,5-6,7-8,9-10,N/A"</formula1>
    </dataValidation>
    <dataValidation type="list" xr:uid="{7D71A6FB-C4E2-48FF-B054-3B1CBBC807CC}" sqref="F17" showErrorMessage="1" errorTitle="An invalid feedback was entered" error="Please choose feedback from drop down only.">
      <formula1>"1-2,3-4,5-6,7-8,9-10,N/A"</formula1>
    </dataValidation>
    <dataValidation type="list" xr:uid="{5439AA17-749B-41A3-998C-5BB073F081B8}" sqref="G17" showErrorMessage="1" errorTitle="An invalid feedback was entered" error="Please choose feedback from drop down only.">
      <formula1>"1-2,3-4,5-6,7-8,9-10,N/A"</formula1>
    </dataValidation>
    <dataValidation type="list" xr:uid="{09AC171B-B85F-4BC0-A196-071BECC5E19E}" sqref="H17" showErrorMessage="1" errorTitle="An invalid feedback was entered" error="Please choose feedback from drop down only.">
      <formula1>"1-2,3-4,5-6,7-8,9-10,N/A"</formula1>
    </dataValidation>
    <dataValidation type="list" xr:uid="{226DC6F9-3C80-44A7-8237-56834C337C78}" sqref="I17" showErrorMessage="1" errorTitle="An invalid feedback was entered" error="Please choose feedback from drop down only.">
      <formula1>"1-2,3-4,5-6,7-8,9-10,N/A"</formula1>
    </dataValidation>
    <dataValidation type="list" xr:uid="{62F23D01-E1FB-4596-A39F-80CF86AF5647}" sqref="J17" showErrorMessage="1" errorTitle="An invalid feedback was entered" error="Please choose feedback from drop down only.">
      <formula1>"1-2,3-4,5-6,7-8,9-10,N/A"</formula1>
    </dataValidation>
    <dataValidation type="list" xr:uid="{740207F1-C147-4474-A30D-A531B4AD5514}" sqref="K17" showErrorMessage="1" errorTitle="An invalid feedback was entered" error="Please choose feedback from drop down only.">
      <formula1>"1-2,3-4,5-6,7-8,9-10,N/A"</formula1>
    </dataValidation>
    <dataValidation type="list" xr:uid="{FEA81E97-FEB2-4D32-9D3E-A13F0F547668}" sqref="L17" showErrorMessage="1" errorTitle="An invalid feedback was entered" error="Please choose feedback from drop down only.">
      <formula1>"1-2,3-4,5-6,7-8,9-10,N/A"</formula1>
    </dataValidation>
    <dataValidation type="list" xr:uid="{5FD41DE0-4014-4291-A37B-EECB74FD06F8}" sqref="M17" showErrorMessage="1" errorTitle="An invalid feedback was entered" error="Please choose feedback from drop down only.">
      <formula1>"1-2,3-4,5-6,7-8,9-10,N/A"</formula1>
    </dataValidation>
    <dataValidation type="list" xr:uid="{3FFACF34-00D3-4374-A3DF-B087B7387A6C}" sqref="N17" showErrorMessage="1" errorTitle="An invalid feedback was entered" error="Please choose feedback from drop down only.">
      <formula1>"1-2,3-4,5-6,7-8,9-10,N/A"</formula1>
    </dataValidation>
    <dataValidation type="list" xr:uid="{824EE068-B1B5-4C45-9C4F-CD81FFBFC17A}" sqref="O17" showErrorMessage="1" errorTitle="An invalid feedback was entered" error="Please choose feedback from drop down only.">
      <formula1>"1-2,3-4,5-6,7-8,9-10,N/A"</formula1>
    </dataValidation>
    <dataValidation type="list" xr:uid="{00DFD9BA-57D9-421E-AA75-7A33C6E89B73}" sqref="P17" showErrorMessage="1" errorTitle="An invalid feedback was entered" error="Please choose feedback from drop down only.">
      <formula1>"1-2,3-4,5-6,7-8,9-10,N/A"</formula1>
    </dataValidation>
    <dataValidation type="list" xr:uid="{559E8331-3D68-4346-ACC1-93058C3EEA8B}" sqref="Q17" showErrorMessage="1" errorTitle="An invalid feedback was entered" error="Please choose feedback from drop down only.">
      <formula1>"1-2,3-4,5-6,7-8,9-10,N/A"</formula1>
    </dataValidation>
    <dataValidation type="list" xr:uid="{0072FC45-585F-467A-A1ED-4460C7F80FB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0726B54-E39F-4F3E-9580-ED662730EA8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A6BAE74-24A2-4500-96B9-B7F7ED41BBC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811E537-E2E8-4DF2-B17B-882550002C3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71BC8D5-D7FB-44D1-8F09-F91809259C4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8FB2803-BE20-4C8D-8BDF-7ACDEC1E8E7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E31A63B-0805-45F3-9E0E-4DF7F68819F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650AB8B-7C8D-41DD-B8EC-A7ED3B3DDE4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FE4AEB8-6AE2-4A2E-8910-ACCCD7863B0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26A10D9-ABBE-4188-98EB-E204462C23E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775433B-1C23-4F32-85DE-02C46A41082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8B11E15-F37C-4D31-9D27-F60AE5BC08B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ACD9DBC-AEFD-4897-9781-90D96F1BEDF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E705B86-B7E0-4D2A-90D7-E3415ACB7EC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B1AFD6E-C285-4FA8-A2E1-5D7A7C0D047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12035C0-457B-4BC1-852C-103943DDBAC9}" sqref="C23" showErrorMessage="1" errorTitle="An invalid feedback was entered" error="Please choose feedback from drop down only.">
      <formula1>"Yetel,Bulsatcom,A1,Yetel&amp;A1,N/A"</formula1>
    </dataValidation>
    <dataValidation type="list" xr:uid="{D152086C-3453-45F9-BE9E-1D7DBAD78CB1}" sqref="D23" showErrorMessage="1" errorTitle="An invalid feedback was entered" error="Please choose feedback from drop down only.">
      <formula1>"Yetel,Bulsatcom,A1,Yetel&amp;A1,N/A"</formula1>
    </dataValidation>
    <dataValidation type="list" xr:uid="{F958FE77-1984-4381-923D-051633FA7F8F}" sqref="E23" showErrorMessage="1" errorTitle="An invalid feedback was entered" error="Please choose feedback from drop down only.">
      <formula1>"Yetel,Bulsatcom,A1,Yetel&amp;A1,N/A"</formula1>
    </dataValidation>
    <dataValidation type="list" xr:uid="{EDFDE804-98A6-4CE6-B708-CF1C7BC1359D}" sqref="F23" showErrorMessage="1" errorTitle="An invalid feedback was entered" error="Please choose feedback from drop down only.">
      <formula1>"Yetel,Bulsatcom,A1,Yetel&amp;A1,N/A"</formula1>
    </dataValidation>
    <dataValidation type="list" xr:uid="{C620705F-20DC-4BCA-B6C7-1483F8943688}" sqref="G23" showErrorMessage="1" errorTitle="An invalid feedback was entered" error="Please choose feedback from drop down only.">
      <formula1>"Yetel,Bulsatcom,A1,Yetel&amp;A1,N/A"</formula1>
    </dataValidation>
    <dataValidation type="list" xr:uid="{AB10D85F-91B0-4619-ADF9-757B0E1244E9}" sqref="H23" showErrorMessage="1" errorTitle="An invalid feedback was entered" error="Please choose feedback from drop down only.">
      <formula1>"Yetel,Bulsatcom,A1,Yetel&amp;A1,N/A"</formula1>
    </dataValidation>
    <dataValidation type="list" xr:uid="{DF2FC554-9EFE-45BE-9385-88ADD82CFD79}" sqref="I23" showErrorMessage="1" errorTitle="An invalid feedback was entered" error="Please choose feedback from drop down only.">
      <formula1>"Yetel,Bulsatcom,A1,Yetel&amp;A1,N/A"</formula1>
    </dataValidation>
    <dataValidation type="list" xr:uid="{22FBFF25-DD77-4666-93E9-FA3974DA3F4B}" sqref="J23" showErrorMessage="1" errorTitle="An invalid feedback was entered" error="Please choose feedback from drop down only.">
      <formula1>"Yetel,Bulsatcom,A1,Yetel&amp;A1,N/A"</formula1>
    </dataValidation>
    <dataValidation type="list" xr:uid="{68A70441-02D2-4357-BC83-5DAF2756E4A9}" sqref="K23" showErrorMessage="1" errorTitle="An invalid feedback was entered" error="Please choose feedback from drop down only.">
      <formula1>"Yetel,Bulsatcom,A1,Yetel&amp;A1,N/A"</formula1>
    </dataValidation>
    <dataValidation type="list" xr:uid="{AC7EBE00-73E5-4BE0-B34C-6A65FEDC3033}" sqref="L23" showErrorMessage="1" errorTitle="An invalid feedback was entered" error="Please choose feedback from drop down only.">
      <formula1>"Yetel,Bulsatcom,A1,Yetel&amp;A1,N/A"</formula1>
    </dataValidation>
    <dataValidation type="list" xr:uid="{1AAC9836-AA70-4C09-984E-D6F2317112FE}" sqref="M23" showErrorMessage="1" errorTitle="An invalid feedback was entered" error="Please choose feedback from drop down only.">
      <formula1>"Yetel,Bulsatcom,A1,Yetel&amp;A1,N/A"</formula1>
    </dataValidation>
    <dataValidation type="list" xr:uid="{6CB7FC6A-FB71-4788-9BF2-99C03540A462}" sqref="N23" showErrorMessage="1" errorTitle="An invalid feedback was entered" error="Please choose feedback from drop down only.">
      <formula1>"Yetel,Bulsatcom,A1,Yetel&amp;A1,N/A"</formula1>
    </dataValidation>
    <dataValidation type="list" xr:uid="{30C33952-60E5-4B69-9052-401BEBDBFC15}" sqref="O23" showErrorMessage="1" errorTitle="An invalid feedback was entered" error="Please choose feedback from drop down only.">
      <formula1>"Yetel,Bulsatcom,A1,Yetel&amp;A1,N/A"</formula1>
    </dataValidation>
    <dataValidation type="list" xr:uid="{639B5BBD-1042-4E18-A671-2389312CBD65}" sqref="P23" showErrorMessage="1" errorTitle="An invalid feedback was entered" error="Please choose feedback from drop down only.">
      <formula1>"Yetel,Bulsatcom,A1,Yetel&amp;A1,N/A"</formula1>
    </dataValidation>
    <dataValidation type="list" xr:uid="{3C9E0130-8B91-4102-8B3C-E11E1B60317C}" sqref="Q23" showErrorMessage="1" errorTitle="An invalid feedback was entered" error="Please choose feedback from drop down only.">
      <formula1>"Yetel,Bulsatcom,A1,Yetel&amp;A1,N/A"</formula1>
    </dataValidation>
    <dataValidation type="list" xr:uid="{2D17568C-2C9E-40FC-882E-59B7A95DEA98}" sqref="C31" showErrorMessage="1" errorTitle="An invalid feedback was entered" error="Please choose feedback from drop down only.">
      <formula1>"1/2,5/4,7/8,RRU TOP JUMPER,N/A"</formula1>
    </dataValidation>
    <dataValidation type="list" xr:uid="{C851800C-1C9E-417E-BD66-3D22AD1A06FB}" sqref="D31" showErrorMessage="1" errorTitle="An invalid feedback was entered" error="Please choose feedback from drop down only.">
      <formula1>"1/2,5/4,7/8,RRU TOP JUMPER,N/A"</formula1>
    </dataValidation>
    <dataValidation type="list" xr:uid="{CF7DCF83-05B4-402F-B2D1-0C8F8AC30AED}" sqref="E31" showErrorMessage="1" errorTitle="An invalid feedback was entered" error="Please choose feedback from drop down only.">
      <formula1>"1/2,5/4,7/8,RRU TOP JUMPER,N/A"</formula1>
    </dataValidation>
    <dataValidation type="list" xr:uid="{D0A2D411-0107-4119-A315-2CDC58230BF4}" sqref="F31" showErrorMessage="1" errorTitle="An invalid feedback was entered" error="Please choose feedback from drop down only.">
      <formula1>"1/2,5/4,7/8,RRU TOP JUMPER,N/A"</formula1>
    </dataValidation>
    <dataValidation type="list" xr:uid="{A8AB7999-8FFF-4595-A46D-47CFC5349520}" sqref="G31" showErrorMessage="1" errorTitle="An invalid feedback was entered" error="Please choose feedback from drop down only.">
      <formula1>"1/2,5/4,7/8,RRU TOP JUMPER,N/A"</formula1>
    </dataValidation>
    <dataValidation type="list" xr:uid="{DB89CF40-2BA2-4C1F-BACD-3E41DD6C04B9}" sqref="H31" showErrorMessage="1" errorTitle="An invalid feedback was entered" error="Please choose feedback from drop down only.">
      <formula1>"1/2,5/4,7/8,RRU TOP JUMPER,N/A"</formula1>
    </dataValidation>
    <dataValidation type="list" xr:uid="{0079E3E4-DCA1-43F2-A43B-97DC4643A00A}" sqref="I31" showErrorMessage="1" errorTitle="An invalid feedback was entered" error="Please choose feedback from drop down only.">
      <formula1>"1/2,5/4,7/8,RRU TOP JUMPER,N/A"</formula1>
    </dataValidation>
    <dataValidation type="list" xr:uid="{93A917A4-BC5C-4099-BE5B-39691FEB54F6}" sqref="J31" showErrorMessage="1" errorTitle="An invalid feedback was entered" error="Please choose feedback from drop down only.">
      <formula1>"1/2,5/4,7/8,RRU TOP JUMPER,N/A"</formula1>
    </dataValidation>
    <dataValidation type="list" xr:uid="{5C20F648-B31B-4EF5-B088-D08BF20492AA}" sqref="K31" showErrorMessage="1" errorTitle="An invalid feedback was entered" error="Please choose feedback from drop down only.">
      <formula1>"1/2,5/4,7/8,RRU TOP JUMPER,N/A"</formula1>
    </dataValidation>
    <dataValidation type="list" xr:uid="{9F9F51DE-175E-41D7-945C-405512C1B24A}" sqref="L31" showErrorMessage="1" errorTitle="An invalid feedback was entered" error="Please choose feedback from drop down only.">
      <formula1>"1/2,5/4,7/8,RRU TOP JUMPER,N/A"</formula1>
    </dataValidation>
    <dataValidation type="list" xr:uid="{353DCB12-F2CD-4428-BC4F-99F574D81DF0}" sqref="M31" showErrorMessage="1" errorTitle="An invalid feedback was entered" error="Please choose feedback from drop down only.">
      <formula1>"1/2,5/4,7/8,RRU TOP JUMPER,N/A"</formula1>
    </dataValidation>
    <dataValidation type="list" xr:uid="{8B4F5B4F-370F-4567-887B-D793C2471EB4}" sqref="N31" showErrorMessage="1" errorTitle="An invalid feedback was entered" error="Please choose feedback from drop down only.">
      <formula1>"1/2,5/4,7/8,RRU TOP JUMPER,N/A"</formula1>
    </dataValidation>
    <dataValidation type="list" xr:uid="{DC2F218C-F667-488E-AEB3-22C7537ED6A5}" sqref="O31" showErrorMessage="1" errorTitle="An invalid feedback was entered" error="Please choose feedback from drop down only.">
      <formula1>"1/2,5/4,7/8,RRU TOP JUMPER,N/A"</formula1>
    </dataValidation>
    <dataValidation type="list" xr:uid="{6A2901BD-2AA4-491A-959D-0C2776F152DB}" sqref="P31" showErrorMessage="1" errorTitle="An invalid feedback was entered" error="Please choose feedback from drop down only.">
      <formula1>"1/2,5/4,7/8,RRU TOP JUMPER,N/A"</formula1>
    </dataValidation>
    <dataValidation type="list" xr:uid="{5DB6153C-36DD-49FC-A82E-778A4D678FDD}" sqref="Q31" showErrorMessage="1" errorTitle="An invalid feedback was entered" error="Please choose feedback from drop down only.">
      <formula1>"1/2,5/4,7/8,RRU TOP JUMPER,N/A"</formula1>
    </dataValidation>
    <dataValidation type="list" xr:uid="{6B0C4587-A6B0-4772-A7A6-0EEC3FF63CCF}" sqref="C4" showErrorMessage="1" errorTitle="An invalid feedback was entered" error="Please choose feedback from drop down only.">
      <formula1>"1,2,3,4,5,6,N/A"</formula1>
    </dataValidation>
    <dataValidation type="list" xr:uid="{759D38DB-ACD2-4227-84C6-87060A2E1455}" sqref="D4" showErrorMessage="1" errorTitle="An invalid feedback was entered" error="Please choose feedback from drop down only.">
      <formula1>"1,2,3,4,5,6,N/A"</formula1>
    </dataValidation>
    <dataValidation type="list" xr:uid="{55FB820D-5EE9-45C6-A6F7-78AFD7FDCA8D}" sqref="E4" showErrorMessage="1" errorTitle="An invalid feedback was entered" error="Please choose feedback from drop down only.">
      <formula1>"1,2,3,4,5,6,N/A"</formula1>
    </dataValidation>
    <dataValidation type="list" xr:uid="{036E83D4-FCC2-4D7B-8BBB-0CA0412D9254}" sqref="F4" showErrorMessage="1" errorTitle="An invalid feedback was entered" error="Please choose feedback from drop down only.">
      <formula1>"1,2,3,4,5,6,N/A"</formula1>
    </dataValidation>
    <dataValidation type="list" xr:uid="{5DFA6C93-38A4-464A-9121-E9B8327F8A92}" sqref="G4" showErrorMessage="1" errorTitle="An invalid feedback was entered" error="Please choose feedback from drop down only.">
      <formula1>"1,2,3,4,5,6,N/A"</formula1>
    </dataValidation>
    <dataValidation type="list" xr:uid="{7EA207E5-75AA-4A7C-AF0E-124464C3793D}" sqref="H4" showErrorMessage="1" errorTitle="An invalid feedback was entered" error="Please choose feedback from drop down only.">
      <formula1>"1,2,3,4,5,6,N/A"</formula1>
    </dataValidation>
    <dataValidation type="list" xr:uid="{4496B18F-D3FA-4B0F-9E9A-A16B2B0E6A21}" sqref="I4" showErrorMessage="1" errorTitle="An invalid feedback was entered" error="Please choose feedback from drop down only.">
      <formula1>"1,2,3,4,5,6,N/A"</formula1>
    </dataValidation>
    <dataValidation type="list" xr:uid="{488E9D12-2680-4C50-B2B0-358980230621}" sqref="J4" showErrorMessage="1" errorTitle="An invalid feedback was entered" error="Please choose feedback from drop down only.">
      <formula1>"1,2,3,4,5,6,N/A"</formula1>
    </dataValidation>
    <dataValidation type="list" xr:uid="{F890E23A-F1C7-405D-A1A5-B7DB25EE5DF2}" sqref="K4" showErrorMessage="1" errorTitle="An invalid feedback was entered" error="Please choose feedback from drop down only.">
      <formula1>"1,2,3,4,5,6,N/A"</formula1>
    </dataValidation>
    <dataValidation type="list" xr:uid="{BE5D7E93-54C0-4546-938C-EC0D5C03A4B5}" sqref="L4" showErrorMessage="1" errorTitle="An invalid feedback was entered" error="Please choose feedback from drop down only.">
      <formula1>"1,2,3,4,5,6,N/A"</formula1>
    </dataValidation>
    <dataValidation type="list" xr:uid="{8F57E3C5-3570-4F20-A40E-8B81C2D00A0E}" sqref="M4" showErrorMessage="1" errorTitle="An invalid feedback was entered" error="Please choose feedback from drop down only.">
      <formula1>"1,2,3,4,5,6,N/A"</formula1>
    </dataValidation>
    <dataValidation type="list" xr:uid="{EC9AB3CB-4656-402C-812D-E12755AA2845}" sqref="N4" showErrorMessage="1" errorTitle="An invalid feedback was entered" error="Please choose feedback from drop down only.">
      <formula1>"1,2,3,4,5,6,N/A"</formula1>
    </dataValidation>
    <dataValidation type="list" xr:uid="{DB48253A-5DD7-4885-8719-BC30D93082B2}" sqref="O4" showErrorMessage="1" errorTitle="An invalid feedback was entered" error="Please choose feedback from drop down only.">
      <formula1>"1,2,3,4,5,6,N/A"</formula1>
    </dataValidation>
    <dataValidation type="list" xr:uid="{CAE6C14A-AE23-4961-A59E-BD1F04C2D65B}" sqref="P4" showErrorMessage="1" errorTitle="An invalid feedback was entered" error="Please choose feedback from drop down only.">
      <formula1>"1,2,3,4,5,6,N/A"</formula1>
    </dataValidation>
    <dataValidation type="list" xr:uid="{E3D8FC3F-915B-4DC7-A7D7-66595E8EB2ED}" sqref="Q4" showErrorMessage="1" errorTitle="An invalid feedback was entered" error="Please choose feedback from drop down only.">
      <formula1>"1,2,3,4,5,6,N/A"</formula1>
    </dataValidation>
    <dataValidation type="list" xr:uid="{6FE99F4C-AE2A-4E43-A3FA-99185972C6D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F09FA0-A5DC-43CC-B832-8FD0C01128A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CEDF8F-254F-486E-BEF6-DFE1A31E503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47A07F-A814-4BBE-9924-1283F473E2A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B662CD-3F6C-49CF-8D83-0F8FD83740A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51DEBB-BAA7-4513-AB01-88BA7DE37FD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E68566-78B0-4685-B0BB-4E53898D8F8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CC80D5-588E-472E-806B-EDD7FE78296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AC6D75-62B0-4317-A89D-CC48433EFF9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2FD6DB-F783-4C53-8B1E-FFF7B7D1CBF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9D4534-ACB1-4146-9EE3-731EF88919D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9AD502-977E-46AF-BF1D-09C9C1F0331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71E25E-3F6F-41DE-ADB4-5358F03C630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7EFEB4-BC1F-4C00-B57F-1614D0B10E4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5921CA-D8C1-4150-A913-6641B72B579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7FD4F9-0DC5-47FB-B8CF-92BFB27EC19F}" sqref="C28" showErrorMessage="1" errorTitle="An invalid feedback was entered" error="Please choose feedback from drop down only.">
      <formula1>"Yes,No,FlexRET"</formula1>
    </dataValidation>
    <dataValidation type="list" xr:uid="{B194217C-BE2E-459A-922D-1AEC95518D91}" sqref="D28" showErrorMessage="1" errorTitle="An invalid feedback was entered" error="Please choose feedback from drop down only.">
      <formula1>"Yes,No,FlexRET"</formula1>
    </dataValidation>
    <dataValidation type="list" xr:uid="{049BCCF0-5236-4671-BC5E-A6EA1375F00B}" sqref="E28" showErrorMessage="1" errorTitle="An invalid feedback was entered" error="Please choose feedback from drop down only.">
      <formula1>"Yes,No,FlexRET"</formula1>
    </dataValidation>
    <dataValidation type="list" xr:uid="{DC4AD552-5420-4298-84B2-82B6A836F945}" sqref="F28" showErrorMessage="1" errorTitle="An invalid feedback was entered" error="Please choose feedback from drop down only.">
      <formula1>"Yes,No,FlexRET"</formula1>
    </dataValidation>
    <dataValidation type="list" xr:uid="{6DDD42C3-5A0C-4BD2-B0AF-E878F2F90AC3}" sqref="G28" showErrorMessage="1" errorTitle="An invalid feedback was entered" error="Please choose feedback from drop down only.">
      <formula1>"Yes,No,FlexRET"</formula1>
    </dataValidation>
    <dataValidation type="list" xr:uid="{65EF2346-CAAC-4C4E-8A1B-3E979D7F45AB}" sqref="H28" showErrorMessage="1" errorTitle="An invalid feedback was entered" error="Please choose feedback from drop down only.">
      <formula1>"Yes,No,FlexRET"</formula1>
    </dataValidation>
    <dataValidation type="list" xr:uid="{0119145C-24CC-4550-BC82-4C5878022F04}" sqref="I28" showErrorMessage="1" errorTitle="An invalid feedback was entered" error="Please choose feedback from drop down only.">
      <formula1>"Yes,No,FlexRET"</formula1>
    </dataValidation>
    <dataValidation type="list" xr:uid="{4E02439A-F668-49D8-BEF5-6ADEE21E94F1}" sqref="J28" showErrorMessage="1" errorTitle="An invalid feedback was entered" error="Please choose feedback from drop down only.">
      <formula1>"Yes,No,FlexRET"</formula1>
    </dataValidation>
    <dataValidation type="list" xr:uid="{EFE957CD-FBE7-4E3A-90D0-EF27700E81AC}" sqref="K28" showErrorMessage="1" errorTitle="An invalid feedback was entered" error="Please choose feedback from drop down only.">
      <formula1>"Yes,No,FlexRET"</formula1>
    </dataValidation>
    <dataValidation type="list" xr:uid="{A97D1168-ED20-449E-9F06-A80E6167354F}" sqref="L28" showErrorMessage="1" errorTitle="An invalid feedback was entered" error="Please choose feedback from drop down only.">
      <formula1>"Yes,No,FlexRET"</formula1>
    </dataValidation>
    <dataValidation type="list" xr:uid="{7F1FC7A3-F960-4DA9-AFDD-B6DA930D869A}" sqref="M28" showErrorMessage="1" errorTitle="An invalid feedback was entered" error="Please choose feedback from drop down only.">
      <formula1>"Yes,No,FlexRET"</formula1>
    </dataValidation>
    <dataValidation type="list" xr:uid="{67C1FF86-5033-40C6-8CA3-4B6A2C7E0FF0}" sqref="N28" showErrorMessage="1" errorTitle="An invalid feedback was entered" error="Please choose feedback from drop down only.">
      <formula1>"Yes,No,FlexRET"</formula1>
    </dataValidation>
    <dataValidation type="list" xr:uid="{C31C226B-D9A3-4A89-A50A-228ED673E05D}" sqref="O28" showErrorMessage="1" errorTitle="An invalid feedback was entered" error="Please choose feedback from drop down only.">
      <formula1>"Yes,No,FlexRET"</formula1>
    </dataValidation>
    <dataValidation type="list" xr:uid="{3B676589-A279-41EF-9C44-319ACDA4AE28}" sqref="P28" showErrorMessage="1" errorTitle="An invalid feedback was entered" error="Please choose feedback from drop down only.">
      <formula1>"Yes,No,FlexRET"</formula1>
    </dataValidation>
    <dataValidation type="list" xr:uid="{15E1D180-EBED-4909-8801-1EEF057BC233}" sqref="Q28" showErrorMessage="1" errorTitle="An invalid feedback was entered" error="Please choose feedback from drop down only.">
      <formula1>"Yes,No,FlexRET"</formula1>
    </dataValidation>
    <dataValidation type="list" xr:uid="{9AA73C92-E761-4C82-B31E-662494F47FE3}" sqref="C29" showErrorMessage="1" errorTitle="An invalid feedback was entered" error="Please choose feedback from drop down only.">
      <formula1>"Yes,No,FlexRET"</formula1>
    </dataValidation>
    <dataValidation type="list" xr:uid="{B01D569C-B0FC-4672-B0A4-5AC586B152EE}" sqref="D29" showErrorMessage="1" errorTitle="An invalid feedback was entered" error="Please choose feedback from drop down only.">
      <formula1>"Yes,No,FlexRET"</formula1>
    </dataValidation>
    <dataValidation type="list" xr:uid="{C6A1D9E6-E368-4075-B441-181B4655DA8D}" sqref="E29" showErrorMessage="1" errorTitle="An invalid feedback was entered" error="Please choose feedback from drop down only.">
      <formula1>"Yes,No,FlexRET"</formula1>
    </dataValidation>
    <dataValidation type="list" xr:uid="{F92977E9-F223-4F9F-9BFB-979986B2EA0C}" sqref="F29" showErrorMessage="1" errorTitle="An invalid feedback was entered" error="Please choose feedback from drop down only.">
      <formula1>"Yes,No,FlexRET"</formula1>
    </dataValidation>
    <dataValidation type="list" xr:uid="{0ED9EDC2-ED53-4F51-AF2B-360D722A1CAA}" sqref="G29" showErrorMessage="1" errorTitle="An invalid feedback was entered" error="Please choose feedback from drop down only.">
      <formula1>"Yes,No,FlexRET"</formula1>
    </dataValidation>
    <dataValidation type="list" xr:uid="{A98FD193-7B69-4916-91B6-F5FE8D704B30}" sqref="H29" showErrorMessage="1" errorTitle="An invalid feedback was entered" error="Please choose feedback from drop down only.">
      <formula1>"Yes,No,FlexRET"</formula1>
    </dataValidation>
    <dataValidation type="list" xr:uid="{97426552-63B4-4328-990B-F06254ACC1A0}" sqref="I29" showErrorMessage="1" errorTitle="An invalid feedback was entered" error="Please choose feedback from drop down only.">
      <formula1>"Yes,No,FlexRET"</formula1>
    </dataValidation>
    <dataValidation type="list" xr:uid="{BA1E1C90-C0FD-453E-BEB9-B4D0AF5BF306}" sqref="J29" showErrorMessage="1" errorTitle="An invalid feedback was entered" error="Please choose feedback from drop down only.">
      <formula1>"Yes,No,FlexRET"</formula1>
    </dataValidation>
    <dataValidation type="list" xr:uid="{AB429318-B6A3-4321-B7AF-922C74B0EB3B}" sqref="K29" showErrorMessage="1" errorTitle="An invalid feedback was entered" error="Please choose feedback from drop down only.">
      <formula1>"Yes,No,FlexRET"</formula1>
    </dataValidation>
    <dataValidation type="list" xr:uid="{99009AD3-0D68-44A4-A30B-93D4DAF92124}" sqref="L29" showErrorMessage="1" errorTitle="An invalid feedback was entered" error="Please choose feedback from drop down only.">
      <formula1>"Yes,No,FlexRET"</formula1>
    </dataValidation>
    <dataValidation type="list" xr:uid="{442F6F3E-2C51-4398-8BB2-5BD382BAD107}" sqref="M29" showErrorMessage="1" errorTitle="An invalid feedback was entered" error="Please choose feedback from drop down only.">
      <formula1>"Yes,No,FlexRET"</formula1>
    </dataValidation>
    <dataValidation type="list" xr:uid="{C9DC2798-66C2-4FCA-84CB-2EDDF16B19D3}" sqref="N29" showErrorMessage="1" errorTitle="An invalid feedback was entered" error="Please choose feedback from drop down only.">
      <formula1>"Yes,No,FlexRET"</formula1>
    </dataValidation>
    <dataValidation type="list" xr:uid="{CA727407-D30C-4814-AC2F-B8D3B8F146A2}" sqref="O29" showErrorMessage="1" errorTitle="An invalid feedback was entered" error="Please choose feedback from drop down only.">
      <formula1>"Yes,No,FlexRET"</formula1>
    </dataValidation>
    <dataValidation type="list" xr:uid="{4625D522-ECF1-46CA-A687-55A5029D9438}" sqref="P29" showErrorMessage="1" errorTitle="An invalid feedback was entered" error="Please choose feedback from drop down only.">
      <formula1>"Yes,No,FlexRET"</formula1>
    </dataValidation>
    <dataValidation type="list" xr:uid="{24C265DD-39E2-4548-952C-96E47C480AB8}" sqref="Q29" showErrorMessage="1" errorTitle="An invalid feedback was entered" error="Please choose feedback from drop down only.">
      <formula1>"Yes,No,FlexRET"</formula1>
    </dataValidation>
    <dataValidation type="list" xr:uid="{EE5FFDD5-1ED2-4B2E-B3B9-21ABD832959F}" sqref="C25" showErrorMessage="1" errorTitle="An invalid feedback was entered" error="Please choose feedback from drop down only.">
      <formula1>"G,U,L,NR,GU,UL,GL,GUL,LNR,ULNR,None"</formula1>
    </dataValidation>
    <dataValidation type="list" xr:uid="{38BF34A4-0A2E-41F8-A5E0-7DC2A7609845}" sqref="D25" showErrorMessage="1" errorTitle="An invalid feedback was entered" error="Please choose feedback from drop down only.">
      <formula1>"G,U,L,NR,GU,UL,GL,GUL,LNR,ULNR,None"</formula1>
    </dataValidation>
    <dataValidation type="list" xr:uid="{7D10CFE8-F087-4366-A13B-106FD88A0A2D}" sqref="E25" showErrorMessage="1" errorTitle="An invalid feedback was entered" error="Please choose feedback from drop down only.">
      <formula1>"G,U,L,NR,GU,UL,GL,GUL,LNR,ULNR,None"</formula1>
    </dataValidation>
    <dataValidation type="list" xr:uid="{84E981A6-E7E3-40DB-B53E-8965E4C9E5AF}" sqref="F25" showErrorMessage="1" errorTitle="An invalid feedback was entered" error="Please choose feedback from drop down only.">
      <formula1>"G,U,L,NR,GU,UL,GL,GUL,LNR,ULNR,None"</formula1>
    </dataValidation>
    <dataValidation type="list" xr:uid="{8EEC3421-5EBA-49F3-A6EC-F1B81E034F11}" sqref="G25" showErrorMessage="1" errorTitle="An invalid feedback was entered" error="Please choose feedback from drop down only.">
      <formula1>"G,U,L,NR,GU,UL,GL,GUL,LNR,ULNR,None"</formula1>
    </dataValidation>
    <dataValidation type="list" xr:uid="{8C4B945B-4546-4363-ABF4-698D19D06526}" sqref="H25" showErrorMessage="1" errorTitle="An invalid feedback was entered" error="Please choose feedback from drop down only.">
      <formula1>"G,U,L,NR,GU,UL,GL,GUL,LNR,ULNR,None"</formula1>
    </dataValidation>
    <dataValidation type="list" xr:uid="{8F7EBE86-CD27-4CF0-AF44-54DC95033F76}" sqref="I25" showErrorMessage="1" errorTitle="An invalid feedback was entered" error="Please choose feedback from drop down only.">
      <formula1>"G,U,L,NR,GU,UL,GL,GUL,LNR,ULNR,None"</formula1>
    </dataValidation>
    <dataValidation type="list" xr:uid="{CD80ACAB-4BE1-4B9B-92E2-E6F2B5EF0816}" sqref="J25" showErrorMessage="1" errorTitle="An invalid feedback was entered" error="Please choose feedback from drop down only.">
      <formula1>"G,U,L,NR,GU,UL,GL,GUL,LNR,ULNR,None"</formula1>
    </dataValidation>
    <dataValidation type="list" xr:uid="{DCEB9331-F78F-4E88-85A4-CEE7D949E8DD}" sqref="K25" showErrorMessage="1" errorTitle="An invalid feedback was entered" error="Please choose feedback from drop down only.">
      <formula1>"G,U,L,NR,GU,UL,GL,GUL,LNR,ULNR,None"</formula1>
    </dataValidation>
    <dataValidation type="list" xr:uid="{4622277A-BE1D-402B-A4DB-2C387A248E22}" sqref="L25" showErrorMessage="1" errorTitle="An invalid feedback was entered" error="Please choose feedback from drop down only.">
      <formula1>"G,U,L,NR,GU,UL,GL,GUL,LNR,ULNR,None"</formula1>
    </dataValidation>
    <dataValidation type="list" xr:uid="{4235819E-8861-4757-92E9-394E7C87A678}" sqref="M25" showErrorMessage="1" errorTitle="An invalid feedback was entered" error="Please choose feedback from drop down only.">
      <formula1>"G,U,L,NR,GU,UL,GL,GUL,LNR,ULNR,None"</formula1>
    </dataValidation>
    <dataValidation type="list" xr:uid="{73E009AD-A410-437A-A71D-E2F8C7A4D12E}" sqref="N25" showErrorMessage="1" errorTitle="An invalid feedback was entered" error="Please choose feedback from drop down only.">
      <formula1>"G,U,L,NR,GU,UL,GL,GUL,LNR,ULNR,None"</formula1>
    </dataValidation>
    <dataValidation type="list" xr:uid="{6FF4AB10-E9FE-4401-92EC-369C83638600}" sqref="O25" showErrorMessage="1" errorTitle="An invalid feedback was entered" error="Please choose feedback from drop down only.">
      <formula1>"G,U,L,NR,GU,UL,GL,GUL,LNR,ULNR,None"</formula1>
    </dataValidation>
    <dataValidation type="list" xr:uid="{5BB61927-5C19-475D-8B83-9FB6F421489F}" sqref="P25" showErrorMessage="1" errorTitle="An invalid feedback was entered" error="Please choose feedback from drop down only.">
      <formula1>"G,U,L,NR,GU,UL,GL,GUL,LNR,ULNR,None"</formula1>
    </dataValidation>
    <dataValidation type="list" xr:uid="{C2DEAE5D-2EA2-4136-9864-E11FE16D943E}" sqref="Q25" showErrorMessage="1" errorTitle="An invalid feedback was entered" error="Please choose feedback from drop down only.">
      <formula1>"G,U,L,NR,GU,UL,GL,GUL,LNR,ULNR,None"</formula1>
    </dataValidation>
    <dataValidation type="list" xr:uid="{3E831F7D-1A1C-4AE5-A4C9-73119F0C7B7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68FBFF-F0B6-45FB-A10C-62ECFE47FC1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1EB555-AEF7-4090-B1E0-906B2B08757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3795CB-72BA-4B45-B294-7E8A52DB716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E520FE-984A-4213-8DBB-608E462990F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6ED657-B550-4CEF-9357-21CE63833BD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BE7CB2-CF52-4EC0-86DE-E56565DBF6C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41C612-E111-4840-B21A-45E578615C9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A82F19-6DF4-4A8F-BE13-30B9E60EBE9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B6DCB3-835A-41BB-8192-1EEC8A0959B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2FE126-FEE2-4C5D-9141-E8F098360FC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D4091F-4FB3-4015-AEF3-EC55445D97B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BFF6E2-13DA-407C-B8A2-F3F99543744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ECEB98-F8B8-48E8-A741-09A7A6D863A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CAFF7F-D707-4B73-AD11-34D7CADEACB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1BFD2E5-3AB9-4701-ACAB-0D112AE1941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B48FCBE-CBC4-437D-81F0-F23D3F77467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41175BC-14DF-4AE9-A2AE-107D8BE8DBE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FC0DBCF-A2C2-4A76-9B31-45580C85F7F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33C1B21-9516-493E-8D1F-3AF032044A2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A96671C-8D6A-4073-A64E-71FDCDF5896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A511FF2-2497-4E52-AFE7-E992A61F6A7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3E6758F-8216-46DF-9D5A-BE69BBBE54B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81E615E-2971-40F1-869E-C44D650C15B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E70DC9F-3CCE-458C-B55C-3C280A92D37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C0A1EA0-3193-4B65-BB2B-C71A8D89BAB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5668EAF-1D32-4EC9-BB6C-E6E1759374B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2718592-E337-4BE6-8A8F-5B9485B5044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97AD5E9-D3A1-47DC-96B8-7672A484772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A8680BF-730A-47DA-B420-F5AEA6790E8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B5617D3-462D-4D92-A8C7-DE433FEB596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CE48AFA-DD16-498C-9D73-ECAC8284B4F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A0CEB04-1175-4296-A100-EB86BA5C1EF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62E5623-97D9-47E6-A8DB-35F4314A02D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573EA3A-97DE-42C3-AE07-D131F4CD86B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80CE55C-CF6E-4BAB-A16A-58C944C72CA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84C9BCA-4E59-45A4-9D6E-BE9576A8507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1097ED2-48F5-4429-9523-DC17E80FDAD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D23AD4B-1114-44DA-8E9F-22C688055D2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B7C3E79-6272-44ED-A6C6-187126254EC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DE0717D-A125-433C-9C22-08F7E9D39BB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E7E0A7D-05C7-4DCF-A3D3-B87EF055D16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8DA0B2C-1A97-4BBB-B255-BDEE5230CB1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CBC7317-C73C-41E0-B588-C8B892ED7BD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F95CEED-4430-4C2B-B5A3-C826DA060B4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CF653D2-9D02-4292-9849-9CC49E866CD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846EE65-E2FA-4485-885A-C46CFBBAE36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D465F52-DF4B-4082-AD02-B24947F2DB1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5601478-C5FE-4CC7-8533-E8686B9B936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4D33C4C-5BF5-475A-935D-FC0F459A182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F079E02-1678-4AA2-A77B-49ABCB6FE6D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E653D5F-D6D4-4188-B93F-AABF8A3B854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8268C7A-ED96-48DA-A65F-AB8DADE78CF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7CF3061-9872-4C62-9C66-128D638E24C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3503857-AE89-4D0B-BFDB-05A363BAA3C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6D8F92C-7A51-4E42-8E8E-ACF9D78BB79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233EBE8-5591-400C-AE68-BBD8685830D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62D1400-6BFA-4C5D-A918-AB2EBBCE576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717D3E2-C67B-45DD-9B9E-D3A49ACD32B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8533628-8ED7-4C35-9DB8-A6F1AECC766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CF365BD-2EA7-489A-B896-CDE165ED2A7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8B04394-811D-420E-A428-B34A5022C71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114C473-FF3A-4408-8535-EB035BAE208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AB097DC-AB0D-46A9-9722-983B4C5F0E1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247A208-5B36-4413-BC8C-3C160FC1364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50E2A3F-73B6-4135-9E76-65123CF41EC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2D97825-C9F9-43A4-8AB6-7063F2268A5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8C128F6-47FB-4469-A3BF-A393D23621F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509F08B-6F8C-44B5-ACD1-4D011425966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F5D599D-B0EA-49E0-AB95-9FC097BF20C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D0E94D0-3C61-4DAD-BDE7-1886DD24C77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743776F-232D-40F6-A4B4-A7F9ABB8ACE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E019D5B-2141-4734-8B8F-0CED600BEFE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D540F33-52AD-45D9-BDD9-0A52B5D6866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0FFE491-972D-4F6E-BE94-8914358EDE3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21.4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3</v>
      </c>
      <c r="D26" s="24">
        <v>3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30</v>
      </c>
      <c r="D32" s="25">
        <v>30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58</v>
      </c>
      <c r="D40" s="26" t="s">
        <v>58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B96E960-105D-4379-B29C-E254C82A5D5D}" sqref="C2" showErrorMessage="1" errorTitle="An invalid feedback was entered" error="Please choose feedback from drop down only.">
      <formula1>"1,2,3"</formula1>
    </dataValidation>
    <dataValidation type="list" xr:uid="{7DD5F5B5-662F-4AAB-950C-3ACF5B2E25C2}" sqref="D2" showErrorMessage="1" errorTitle="An invalid feedback was entered" error="Please choose feedback from drop down only.">
      <formula1>"1,2,3"</formula1>
    </dataValidation>
    <dataValidation type="list" xr:uid="{EA4FA391-3FF9-410F-A0FA-6650785B63C2}" sqref="E2" showErrorMessage="1" errorTitle="An invalid feedback was entered" error="Please choose feedback from drop down only.">
      <formula1>"1,2,3"</formula1>
    </dataValidation>
    <dataValidation type="list" xr:uid="{AD587F0D-4BC3-4E9F-A622-BB56C8F219D4}" sqref="F2" showErrorMessage="1" errorTitle="An invalid feedback was entered" error="Please choose feedback from drop down only.">
      <formula1>"1,2,3"</formula1>
    </dataValidation>
    <dataValidation type="list" xr:uid="{C6E57041-24A3-4EC3-8358-E2CBA5AE8144}" sqref="G2" showErrorMessage="1" errorTitle="An invalid feedback was entered" error="Please choose feedback from drop down only.">
      <formula1>"1,2,3"</formula1>
    </dataValidation>
    <dataValidation type="list" xr:uid="{38585D47-C5BA-4CB9-9D30-B8BD71CA5F61}" sqref="H2" showErrorMessage="1" errorTitle="An invalid feedback was entered" error="Please choose feedback from drop down only.">
      <formula1>"1,2,3"</formula1>
    </dataValidation>
    <dataValidation type="list" xr:uid="{AA8C1C47-AF4C-4254-AD99-3EFADB449572}" sqref="I2" showErrorMessage="1" errorTitle="An invalid feedback was entered" error="Please choose feedback from drop down only.">
      <formula1>"1,2,3"</formula1>
    </dataValidation>
    <dataValidation type="list" xr:uid="{7013D20C-0490-46B5-A46D-AB702CA86BC7}" sqref="J2" showErrorMessage="1" errorTitle="An invalid feedback was entered" error="Please choose feedback from drop down only.">
      <formula1>"1,2,3"</formula1>
    </dataValidation>
    <dataValidation type="list" xr:uid="{8E712621-F4DC-414A-A056-06270631962D}" sqref="K2" showErrorMessage="1" errorTitle="An invalid feedback was entered" error="Please choose feedback from drop down only.">
      <formula1>"1,2,3"</formula1>
    </dataValidation>
    <dataValidation type="list" xr:uid="{85DF3BAD-C4B5-465E-87CF-63980780B98B}" sqref="L2" showErrorMessage="1" errorTitle="An invalid feedback was entered" error="Please choose feedback from drop down only.">
      <formula1>"1,2,3"</formula1>
    </dataValidation>
    <dataValidation type="list" xr:uid="{B008122E-6F98-4892-9141-2F23F4E061F6}" sqref="M2" showErrorMessage="1" errorTitle="An invalid feedback was entered" error="Please choose feedback from drop down only.">
      <formula1>"1,2,3"</formula1>
    </dataValidation>
    <dataValidation type="list" xr:uid="{65D4D098-B2A4-4931-81CD-DDAAAE406BD3}" sqref="N2" showErrorMessage="1" errorTitle="An invalid feedback was entered" error="Please choose feedback from drop down only.">
      <formula1>"1,2,3"</formula1>
    </dataValidation>
    <dataValidation type="list" xr:uid="{20B68DA3-1478-47FB-B8B4-F6010F1D97AE}" sqref="O2" showErrorMessage="1" errorTitle="An invalid feedback was entered" error="Please choose feedback from drop down only.">
      <formula1>"1,2,3"</formula1>
    </dataValidation>
    <dataValidation type="list" xr:uid="{3A661AB3-E4C8-4D30-86C0-8CE06169DF02}" sqref="P2" showErrorMessage="1" errorTitle="An invalid feedback was entered" error="Please choose feedback from drop down only.">
      <formula1>"1,2,3"</formula1>
    </dataValidation>
    <dataValidation type="list" xr:uid="{DD80ED77-CE6E-4E73-B7ED-68CCCF5440BB}" sqref="Q2" showErrorMessage="1" errorTitle="An invalid feedback was entered" error="Please choose feedback from drop down only.">
      <formula1>"1,2,3"</formula1>
    </dataValidation>
    <dataValidation type="list" xr:uid="{E9CA5610-F534-4FA3-821C-A6C76CE10E34}" sqref="C17" showErrorMessage="1" errorTitle="An invalid feedback was entered" error="Please choose feedback from drop down only.">
      <formula1>"1-2,3-4,5-6,7-8,9-10,N/A"</formula1>
    </dataValidation>
    <dataValidation type="list" xr:uid="{5D2496AC-1ED5-480F-90EC-53E15C104C1F}" sqref="D17" showErrorMessage="1" errorTitle="An invalid feedback was entered" error="Please choose feedback from drop down only.">
      <formula1>"1-2,3-4,5-6,7-8,9-10,N/A"</formula1>
    </dataValidation>
    <dataValidation type="list" xr:uid="{26990E0E-89D8-4E7A-9871-CD205FFCEAE2}" sqref="E17" showErrorMessage="1" errorTitle="An invalid feedback was entered" error="Please choose feedback from drop down only.">
      <formula1>"1-2,3-4,5-6,7-8,9-10,N/A"</formula1>
    </dataValidation>
    <dataValidation type="list" xr:uid="{9517A2F5-F3BE-4B37-B2EE-F38ACD235FDE}" sqref="F17" showErrorMessage="1" errorTitle="An invalid feedback was entered" error="Please choose feedback from drop down only.">
      <formula1>"1-2,3-4,5-6,7-8,9-10,N/A"</formula1>
    </dataValidation>
    <dataValidation type="list" xr:uid="{EB0C1AA2-0DCD-48C7-B4C8-D60DEF11C483}" sqref="G17" showErrorMessage="1" errorTitle="An invalid feedback was entered" error="Please choose feedback from drop down only.">
      <formula1>"1-2,3-4,5-6,7-8,9-10,N/A"</formula1>
    </dataValidation>
    <dataValidation type="list" xr:uid="{00A6B548-5009-48FA-B1CD-916082D8BBB9}" sqref="H17" showErrorMessage="1" errorTitle="An invalid feedback was entered" error="Please choose feedback from drop down only.">
      <formula1>"1-2,3-4,5-6,7-8,9-10,N/A"</formula1>
    </dataValidation>
    <dataValidation type="list" xr:uid="{2382295D-F86F-4C84-ACBB-0CEF43BE3BA2}" sqref="I17" showErrorMessage="1" errorTitle="An invalid feedback was entered" error="Please choose feedback from drop down only.">
      <formula1>"1-2,3-4,5-6,7-8,9-10,N/A"</formula1>
    </dataValidation>
    <dataValidation type="list" xr:uid="{2FD507D2-98E2-440D-AD70-80E58200EFAC}" sqref="J17" showErrorMessage="1" errorTitle="An invalid feedback was entered" error="Please choose feedback from drop down only.">
      <formula1>"1-2,3-4,5-6,7-8,9-10,N/A"</formula1>
    </dataValidation>
    <dataValidation type="list" xr:uid="{90F6E7B5-D7DF-49ED-AE8B-29114BB635ED}" sqref="K17" showErrorMessage="1" errorTitle="An invalid feedback was entered" error="Please choose feedback from drop down only.">
      <formula1>"1-2,3-4,5-6,7-8,9-10,N/A"</formula1>
    </dataValidation>
    <dataValidation type="list" xr:uid="{F2237912-7058-4DA3-AF73-B29836983894}" sqref="L17" showErrorMessage="1" errorTitle="An invalid feedback was entered" error="Please choose feedback from drop down only.">
      <formula1>"1-2,3-4,5-6,7-8,9-10,N/A"</formula1>
    </dataValidation>
    <dataValidation type="list" xr:uid="{01DC69E0-4BB9-4684-9365-4965942A8805}" sqref="M17" showErrorMessage="1" errorTitle="An invalid feedback was entered" error="Please choose feedback from drop down only.">
      <formula1>"1-2,3-4,5-6,7-8,9-10,N/A"</formula1>
    </dataValidation>
    <dataValidation type="list" xr:uid="{F1496B61-D5C5-4A67-BAC1-622B934216B0}" sqref="N17" showErrorMessage="1" errorTitle="An invalid feedback was entered" error="Please choose feedback from drop down only.">
      <formula1>"1-2,3-4,5-6,7-8,9-10,N/A"</formula1>
    </dataValidation>
    <dataValidation type="list" xr:uid="{976B203C-140A-489A-B314-393BAA327ED8}" sqref="O17" showErrorMessage="1" errorTitle="An invalid feedback was entered" error="Please choose feedback from drop down only.">
      <formula1>"1-2,3-4,5-6,7-8,9-10,N/A"</formula1>
    </dataValidation>
    <dataValidation type="list" xr:uid="{AAAA2974-6301-49D0-88CA-4AFB4BD62758}" sqref="P17" showErrorMessage="1" errorTitle="An invalid feedback was entered" error="Please choose feedback from drop down only.">
      <formula1>"1-2,3-4,5-6,7-8,9-10,N/A"</formula1>
    </dataValidation>
    <dataValidation type="list" xr:uid="{270B0BF9-B558-4050-8527-DB36B2354A5A}" sqref="Q17" showErrorMessage="1" errorTitle="An invalid feedback was entered" error="Please choose feedback from drop down only.">
      <formula1>"1-2,3-4,5-6,7-8,9-10,N/A"</formula1>
    </dataValidation>
    <dataValidation type="list" xr:uid="{1EA3BE49-75BC-458C-ADF0-68730150DF9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0C147B7-2852-4797-A8C1-3B338031A88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24991B3-7E9C-4E76-AC5C-28C70119213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5E00F92-D891-472D-A0C3-679D2D5B041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9B780BB-E594-4831-A7EE-005D2D523D5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F5AEF16-6BB7-4573-BA90-A4AD4105D98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890D057-390F-4BF0-AE67-A640ACE7DC5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1124544-F1C7-4399-BA26-27242B50457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B0D7E9E-7692-44AB-A38B-1C34B005E0D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BF518F5-4E8A-4910-BD0D-72AB8652610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F097FF7-2E79-41E0-9995-4DDF68E06B3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8CFB32C-CB5C-446D-9991-C7E6FFDDFEF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2CF431E-48CE-4BF4-A376-00324B0A574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3B1E24F-8552-4FFE-ADEF-D4D9C01471D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161683B-DB46-45F0-BA70-1E50EAED9B0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A3C77E3-CDE9-4FF9-97BE-8C558B8C3845}" sqref="C23" showErrorMessage="1" errorTitle="An invalid feedback was entered" error="Please choose feedback from drop down only.">
      <formula1>"Yetel,Bulsatcom,A1,Yetel&amp;A1,N/A"</formula1>
    </dataValidation>
    <dataValidation type="list" xr:uid="{DB36D968-20A5-41EC-B2EF-AAA86291B9A5}" sqref="D23" showErrorMessage="1" errorTitle="An invalid feedback was entered" error="Please choose feedback from drop down only.">
      <formula1>"Yetel,Bulsatcom,A1,Yetel&amp;A1,N/A"</formula1>
    </dataValidation>
    <dataValidation type="list" xr:uid="{5042B803-8636-4002-BBD3-FFC30A7321D6}" sqref="E23" showErrorMessage="1" errorTitle="An invalid feedback was entered" error="Please choose feedback from drop down only.">
      <formula1>"Yetel,Bulsatcom,A1,Yetel&amp;A1,N/A"</formula1>
    </dataValidation>
    <dataValidation type="list" xr:uid="{F9E06B26-2091-4709-9B33-858A037B7F8C}" sqref="F23" showErrorMessage="1" errorTitle="An invalid feedback was entered" error="Please choose feedback from drop down only.">
      <formula1>"Yetel,Bulsatcom,A1,Yetel&amp;A1,N/A"</formula1>
    </dataValidation>
    <dataValidation type="list" xr:uid="{AE0C38BC-516C-4862-86FC-C2250FB67D26}" sqref="G23" showErrorMessage="1" errorTitle="An invalid feedback was entered" error="Please choose feedback from drop down only.">
      <formula1>"Yetel,Bulsatcom,A1,Yetel&amp;A1,N/A"</formula1>
    </dataValidation>
    <dataValidation type="list" xr:uid="{5C9B8673-B580-4682-8DE0-A4A982DB6BB9}" sqref="H23" showErrorMessage="1" errorTitle="An invalid feedback was entered" error="Please choose feedback from drop down only.">
      <formula1>"Yetel,Bulsatcom,A1,Yetel&amp;A1,N/A"</formula1>
    </dataValidation>
    <dataValidation type="list" xr:uid="{4B42ABCC-8BC0-4482-B264-4536B864DACE}" sqref="I23" showErrorMessage="1" errorTitle="An invalid feedback was entered" error="Please choose feedback from drop down only.">
      <formula1>"Yetel,Bulsatcom,A1,Yetel&amp;A1,N/A"</formula1>
    </dataValidation>
    <dataValidation type="list" xr:uid="{A0CFF040-E035-4332-AFFE-38F5A6491511}" sqref="J23" showErrorMessage="1" errorTitle="An invalid feedback was entered" error="Please choose feedback from drop down only.">
      <formula1>"Yetel,Bulsatcom,A1,Yetel&amp;A1,N/A"</formula1>
    </dataValidation>
    <dataValidation type="list" xr:uid="{C0653BB3-44E7-408A-B704-281C6F9CBB91}" sqref="K23" showErrorMessage="1" errorTitle="An invalid feedback was entered" error="Please choose feedback from drop down only.">
      <formula1>"Yetel,Bulsatcom,A1,Yetel&amp;A1,N/A"</formula1>
    </dataValidation>
    <dataValidation type="list" xr:uid="{52352320-99EB-45BC-BFFE-F5CA300FCF11}" sqref="L23" showErrorMessage="1" errorTitle="An invalid feedback was entered" error="Please choose feedback from drop down only.">
      <formula1>"Yetel,Bulsatcom,A1,Yetel&amp;A1,N/A"</formula1>
    </dataValidation>
    <dataValidation type="list" xr:uid="{688D157E-5356-4ED4-A365-5C1D1239B29E}" sqref="M23" showErrorMessage="1" errorTitle="An invalid feedback was entered" error="Please choose feedback from drop down only.">
      <formula1>"Yetel,Bulsatcom,A1,Yetel&amp;A1,N/A"</formula1>
    </dataValidation>
    <dataValidation type="list" xr:uid="{1F6E9E15-22E8-4BCC-A802-B3DF708F37F8}" sqref="N23" showErrorMessage="1" errorTitle="An invalid feedback was entered" error="Please choose feedback from drop down only.">
      <formula1>"Yetel,Bulsatcom,A1,Yetel&amp;A1,N/A"</formula1>
    </dataValidation>
    <dataValidation type="list" xr:uid="{2E754575-392C-42C6-A8C5-7E5B5D975967}" sqref="O23" showErrorMessage="1" errorTitle="An invalid feedback was entered" error="Please choose feedback from drop down only.">
      <formula1>"Yetel,Bulsatcom,A1,Yetel&amp;A1,N/A"</formula1>
    </dataValidation>
    <dataValidation type="list" xr:uid="{2454D42F-F15A-4B2F-AEFD-D07C2383524A}" sqref="P23" showErrorMessage="1" errorTitle="An invalid feedback was entered" error="Please choose feedback from drop down only.">
      <formula1>"Yetel,Bulsatcom,A1,Yetel&amp;A1,N/A"</formula1>
    </dataValidation>
    <dataValidation type="list" xr:uid="{489678DD-C7B4-40A2-8137-0D90B29A8E49}" sqref="Q23" showErrorMessage="1" errorTitle="An invalid feedback was entered" error="Please choose feedback from drop down only.">
      <formula1>"Yetel,Bulsatcom,A1,Yetel&amp;A1,N/A"</formula1>
    </dataValidation>
    <dataValidation type="list" xr:uid="{014D0094-A4F3-4597-8B47-451F9BD4F9CB}" sqref="C31" showErrorMessage="1" errorTitle="An invalid feedback was entered" error="Please choose feedback from drop down only.">
      <formula1>"1/2,5/4,7/8,RRU TOP JUMPER,N/A"</formula1>
    </dataValidation>
    <dataValidation type="list" xr:uid="{53A26D50-CEAD-45CE-80C1-22ECAB4A0C18}" sqref="D31" showErrorMessage="1" errorTitle="An invalid feedback was entered" error="Please choose feedback from drop down only.">
      <formula1>"1/2,5/4,7/8,RRU TOP JUMPER,N/A"</formula1>
    </dataValidation>
    <dataValidation type="list" xr:uid="{C7E3CBCC-8993-4F89-8D45-AC009FEB1CD1}" sqref="E31" showErrorMessage="1" errorTitle="An invalid feedback was entered" error="Please choose feedback from drop down only.">
      <formula1>"1/2,5/4,7/8,RRU TOP JUMPER,N/A"</formula1>
    </dataValidation>
    <dataValidation type="list" xr:uid="{B5A85B25-85E6-486D-B373-97593CA124A2}" sqref="F31" showErrorMessage="1" errorTitle="An invalid feedback was entered" error="Please choose feedback from drop down only.">
      <formula1>"1/2,5/4,7/8,RRU TOP JUMPER,N/A"</formula1>
    </dataValidation>
    <dataValidation type="list" xr:uid="{11CC8037-F68E-4970-8176-83EE57810DF5}" sqref="G31" showErrorMessage="1" errorTitle="An invalid feedback was entered" error="Please choose feedback from drop down only.">
      <formula1>"1/2,5/4,7/8,RRU TOP JUMPER,N/A"</formula1>
    </dataValidation>
    <dataValidation type="list" xr:uid="{CBEA3511-2835-4684-A6FE-8A347C385343}" sqref="H31" showErrorMessage="1" errorTitle="An invalid feedback was entered" error="Please choose feedback from drop down only.">
      <formula1>"1/2,5/4,7/8,RRU TOP JUMPER,N/A"</formula1>
    </dataValidation>
    <dataValidation type="list" xr:uid="{2C126634-E6D1-42EF-A8D0-9234BD6AC7C1}" sqref="I31" showErrorMessage="1" errorTitle="An invalid feedback was entered" error="Please choose feedback from drop down only.">
      <formula1>"1/2,5/4,7/8,RRU TOP JUMPER,N/A"</formula1>
    </dataValidation>
    <dataValidation type="list" xr:uid="{F8B400F9-8B18-4008-9681-8D4DFA7D6205}" sqref="J31" showErrorMessage="1" errorTitle="An invalid feedback was entered" error="Please choose feedback from drop down only.">
      <formula1>"1/2,5/4,7/8,RRU TOP JUMPER,N/A"</formula1>
    </dataValidation>
    <dataValidation type="list" xr:uid="{2AC646B4-DFDF-45B8-BEFE-964E22FAA8B6}" sqref="K31" showErrorMessage="1" errorTitle="An invalid feedback was entered" error="Please choose feedback from drop down only.">
      <formula1>"1/2,5/4,7/8,RRU TOP JUMPER,N/A"</formula1>
    </dataValidation>
    <dataValidation type="list" xr:uid="{C39712D7-988C-4CF0-9DBD-FF8F517BE180}" sqref="L31" showErrorMessage="1" errorTitle="An invalid feedback was entered" error="Please choose feedback from drop down only.">
      <formula1>"1/2,5/4,7/8,RRU TOP JUMPER,N/A"</formula1>
    </dataValidation>
    <dataValidation type="list" xr:uid="{DE0EC527-1097-4F54-811A-0767CFC181C6}" sqref="M31" showErrorMessage="1" errorTitle="An invalid feedback was entered" error="Please choose feedback from drop down only.">
      <formula1>"1/2,5/4,7/8,RRU TOP JUMPER,N/A"</formula1>
    </dataValidation>
    <dataValidation type="list" xr:uid="{4643E20C-78F9-4B46-9D94-2109037B417A}" sqref="N31" showErrorMessage="1" errorTitle="An invalid feedback was entered" error="Please choose feedback from drop down only.">
      <formula1>"1/2,5/4,7/8,RRU TOP JUMPER,N/A"</formula1>
    </dataValidation>
    <dataValidation type="list" xr:uid="{09BC4558-DEE3-4646-826C-8B391190E85A}" sqref="O31" showErrorMessage="1" errorTitle="An invalid feedback was entered" error="Please choose feedback from drop down only.">
      <formula1>"1/2,5/4,7/8,RRU TOP JUMPER,N/A"</formula1>
    </dataValidation>
    <dataValidation type="list" xr:uid="{857CD60D-2019-4FB4-8FB5-B31C259AE36F}" sqref="P31" showErrorMessage="1" errorTitle="An invalid feedback was entered" error="Please choose feedback from drop down only.">
      <formula1>"1/2,5/4,7/8,RRU TOP JUMPER,N/A"</formula1>
    </dataValidation>
    <dataValidation type="list" xr:uid="{3F6723EE-ACC2-4A88-9B05-A0F4CECF48C0}" sqref="Q31" showErrorMessage="1" errorTitle="An invalid feedback was entered" error="Please choose feedback from drop down only.">
      <formula1>"1/2,5/4,7/8,RRU TOP JUMPER,N/A"</formula1>
    </dataValidation>
    <dataValidation type="list" xr:uid="{40B4DC5B-B591-4D44-BD50-D64FDFF349A7}" sqref="C4" showErrorMessage="1" errorTitle="An invalid feedback was entered" error="Please choose feedback from drop down only.">
      <formula1>"1,2,3,4,5,6,N/A"</formula1>
    </dataValidation>
    <dataValidation type="list" xr:uid="{7B13153B-273E-490F-8FF8-7FBF4E99B111}" sqref="D4" showErrorMessage="1" errorTitle="An invalid feedback was entered" error="Please choose feedback from drop down only.">
      <formula1>"1,2,3,4,5,6,N/A"</formula1>
    </dataValidation>
    <dataValidation type="list" xr:uid="{4520C0A2-0B50-48F4-B2ED-742554741663}" sqref="E4" showErrorMessage="1" errorTitle="An invalid feedback was entered" error="Please choose feedback from drop down only.">
      <formula1>"1,2,3,4,5,6,N/A"</formula1>
    </dataValidation>
    <dataValidation type="list" xr:uid="{2E4A4419-BDCE-40C9-8AEC-7835EB727188}" sqref="F4" showErrorMessage="1" errorTitle="An invalid feedback was entered" error="Please choose feedback from drop down only.">
      <formula1>"1,2,3,4,5,6,N/A"</formula1>
    </dataValidation>
    <dataValidation type="list" xr:uid="{2CC1DB16-A585-4105-83D5-16E10C0B7F91}" sqref="G4" showErrorMessage="1" errorTitle="An invalid feedback was entered" error="Please choose feedback from drop down only.">
      <formula1>"1,2,3,4,5,6,N/A"</formula1>
    </dataValidation>
    <dataValidation type="list" xr:uid="{2F03B0E5-A960-41DA-B700-ECA76C362398}" sqref="H4" showErrorMessage="1" errorTitle="An invalid feedback was entered" error="Please choose feedback from drop down only.">
      <formula1>"1,2,3,4,5,6,N/A"</formula1>
    </dataValidation>
    <dataValidation type="list" xr:uid="{72D93FB1-18A4-4B8F-B505-4A02ED4DCA71}" sqref="I4" showErrorMessage="1" errorTitle="An invalid feedback was entered" error="Please choose feedback from drop down only.">
      <formula1>"1,2,3,4,5,6,N/A"</formula1>
    </dataValidation>
    <dataValidation type="list" xr:uid="{5C24B0D7-8D42-447A-8B9D-4517AB4E35EE}" sqref="J4" showErrorMessage="1" errorTitle="An invalid feedback was entered" error="Please choose feedback from drop down only.">
      <formula1>"1,2,3,4,5,6,N/A"</formula1>
    </dataValidation>
    <dataValidation type="list" xr:uid="{6E53C347-1AB0-443A-9EF0-FA236653D147}" sqref="K4" showErrorMessage="1" errorTitle="An invalid feedback was entered" error="Please choose feedback from drop down only.">
      <formula1>"1,2,3,4,5,6,N/A"</formula1>
    </dataValidation>
    <dataValidation type="list" xr:uid="{8639D97B-4827-4C62-AFCB-6A6F4E034AEF}" sqref="L4" showErrorMessage="1" errorTitle="An invalid feedback was entered" error="Please choose feedback from drop down only.">
      <formula1>"1,2,3,4,5,6,N/A"</formula1>
    </dataValidation>
    <dataValidation type="list" xr:uid="{16EA5DCE-1248-4FF1-9CBE-8E184B1E1B6D}" sqref="M4" showErrorMessage="1" errorTitle="An invalid feedback was entered" error="Please choose feedback from drop down only.">
      <formula1>"1,2,3,4,5,6,N/A"</formula1>
    </dataValidation>
    <dataValidation type="list" xr:uid="{B2A86220-0CD6-446C-8263-189016EF193D}" sqref="N4" showErrorMessage="1" errorTitle="An invalid feedback was entered" error="Please choose feedback from drop down only.">
      <formula1>"1,2,3,4,5,6,N/A"</formula1>
    </dataValidation>
    <dataValidation type="list" xr:uid="{7A0DED21-0621-4C31-9870-ED7E70EEA400}" sqref="O4" showErrorMessage="1" errorTitle="An invalid feedback was entered" error="Please choose feedback from drop down only.">
      <formula1>"1,2,3,4,5,6,N/A"</formula1>
    </dataValidation>
    <dataValidation type="list" xr:uid="{EC4BD78F-0288-41B5-98A7-1C64BEA17257}" sqref="P4" showErrorMessage="1" errorTitle="An invalid feedback was entered" error="Please choose feedback from drop down only.">
      <formula1>"1,2,3,4,5,6,N/A"</formula1>
    </dataValidation>
    <dataValidation type="list" xr:uid="{7F05F4AB-2A9A-4E0A-B711-EA5482292203}" sqref="Q4" showErrorMessage="1" errorTitle="An invalid feedback was entered" error="Please choose feedback from drop down only.">
      <formula1>"1,2,3,4,5,6,N/A"</formula1>
    </dataValidation>
    <dataValidation type="list" xr:uid="{8380B5C5-E89F-42AB-BAA8-20512A11C61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07DA28-AE76-47E5-9A62-F3DF7B95D5F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5C78B0-9E18-4BAF-A088-E8D2942C210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8303F2-2AFB-4111-85C3-F3E39F95053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C1556F-5667-4EAB-8F6D-C08E6C7C43D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A68A39-4EC0-4C15-B37D-FABB26D6FE2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737980-D4C1-4D2F-AE04-205B25F7B03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D62C4E-D0B9-44F7-A2BB-61CDFD227FA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A58425-8D89-4142-A2D2-02AA6BB613E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B053FF-C83C-4C7D-9F02-25A1D35A689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988FE9-144F-4F12-9973-D534DC84B46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A93BC7-4321-4725-8C62-1846372EDFD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4B3A24-3837-4BAD-98DD-6EB1FDDCED4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C50218-ED01-41A7-9CB0-C66891EFE24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63A12D-EB32-483D-8720-17A41EDEA44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A29626-99FE-4FEA-A855-FC298C53B979}" sqref="C28" showErrorMessage="1" errorTitle="An invalid feedback was entered" error="Please choose feedback from drop down only.">
      <formula1>"Yes,No,FlexRET"</formula1>
    </dataValidation>
    <dataValidation type="list" xr:uid="{20D68DD2-F090-4E89-8619-530D6A9C3E39}" sqref="D28" showErrorMessage="1" errorTitle="An invalid feedback was entered" error="Please choose feedback from drop down only.">
      <formula1>"Yes,No,FlexRET"</formula1>
    </dataValidation>
    <dataValidation type="list" xr:uid="{01BA5E52-0207-461B-AC84-6690C9D26DDC}" sqref="E28" showErrorMessage="1" errorTitle="An invalid feedback was entered" error="Please choose feedback from drop down only.">
      <formula1>"Yes,No,FlexRET"</formula1>
    </dataValidation>
    <dataValidation type="list" xr:uid="{F238DA7E-F6DB-44DC-BDA0-3C7D1BAE92B1}" sqref="F28" showErrorMessage="1" errorTitle="An invalid feedback was entered" error="Please choose feedback from drop down only.">
      <formula1>"Yes,No,FlexRET"</formula1>
    </dataValidation>
    <dataValidation type="list" xr:uid="{307D8D0D-6C91-4731-ACF3-62E766A76EF2}" sqref="G28" showErrorMessage="1" errorTitle="An invalid feedback was entered" error="Please choose feedback from drop down only.">
      <formula1>"Yes,No,FlexRET"</formula1>
    </dataValidation>
    <dataValidation type="list" xr:uid="{73994DD2-DC50-4A89-969D-33C64A41373C}" sqref="H28" showErrorMessage="1" errorTitle="An invalid feedback was entered" error="Please choose feedback from drop down only.">
      <formula1>"Yes,No,FlexRET"</formula1>
    </dataValidation>
    <dataValidation type="list" xr:uid="{868DB5E8-023C-4A9D-BEF1-7BF8147523C9}" sqref="I28" showErrorMessage="1" errorTitle="An invalid feedback was entered" error="Please choose feedback from drop down only.">
      <formula1>"Yes,No,FlexRET"</formula1>
    </dataValidation>
    <dataValidation type="list" xr:uid="{0FD3F738-9C33-4956-AC2D-0A1D7D703D7C}" sqref="J28" showErrorMessage="1" errorTitle="An invalid feedback was entered" error="Please choose feedback from drop down only.">
      <formula1>"Yes,No,FlexRET"</formula1>
    </dataValidation>
    <dataValidation type="list" xr:uid="{C09E853B-7712-4C93-B669-677B658633CD}" sqref="K28" showErrorMessage="1" errorTitle="An invalid feedback was entered" error="Please choose feedback from drop down only.">
      <formula1>"Yes,No,FlexRET"</formula1>
    </dataValidation>
    <dataValidation type="list" xr:uid="{AE520A2E-5123-495A-8C58-44F968AC91BF}" sqref="L28" showErrorMessage="1" errorTitle="An invalid feedback was entered" error="Please choose feedback from drop down only.">
      <formula1>"Yes,No,FlexRET"</formula1>
    </dataValidation>
    <dataValidation type="list" xr:uid="{3BAEEE42-BBBD-4F88-BE6D-DB5E52B4F36B}" sqref="M28" showErrorMessage="1" errorTitle="An invalid feedback was entered" error="Please choose feedback from drop down only.">
      <formula1>"Yes,No,FlexRET"</formula1>
    </dataValidation>
    <dataValidation type="list" xr:uid="{563681FE-5A50-4800-9384-1B2D97D5976D}" sqref="N28" showErrorMessage="1" errorTitle="An invalid feedback was entered" error="Please choose feedback from drop down only.">
      <formula1>"Yes,No,FlexRET"</formula1>
    </dataValidation>
    <dataValidation type="list" xr:uid="{77F6DF98-C6DC-4BE5-8A23-8C94E4F85A51}" sqref="O28" showErrorMessage="1" errorTitle="An invalid feedback was entered" error="Please choose feedback from drop down only.">
      <formula1>"Yes,No,FlexRET"</formula1>
    </dataValidation>
    <dataValidation type="list" xr:uid="{2F0881CC-F50B-4810-AB92-993A399D75C1}" sqref="P28" showErrorMessage="1" errorTitle="An invalid feedback was entered" error="Please choose feedback from drop down only.">
      <formula1>"Yes,No,FlexRET"</formula1>
    </dataValidation>
    <dataValidation type="list" xr:uid="{13D4929F-FEC1-4B37-BB23-69F85E018DC4}" sqref="Q28" showErrorMessage="1" errorTitle="An invalid feedback was entered" error="Please choose feedback from drop down only.">
      <formula1>"Yes,No,FlexRET"</formula1>
    </dataValidation>
    <dataValidation type="list" xr:uid="{8A6866A2-3A76-436F-9517-BBB297CC8CE9}" sqref="C29" showErrorMessage="1" errorTitle="An invalid feedback was entered" error="Please choose feedback from drop down only.">
      <formula1>"Yes,No,FlexRET"</formula1>
    </dataValidation>
    <dataValidation type="list" xr:uid="{2927477C-3255-4848-A279-B968D48FA254}" sqref="D29" showErrorMessage="1" errorTitle="An invalid feedback was entered" error="Please choose feedback from drop down only.">
      <formula1>"Yes,No,FlexRET"</formula1>
    </dataValidation>
    <dataValidation type="list" xr:uid="{791E2EDC-2A28-4F34-B795-5D1343E18352}" sqref="E29" showErrorMessage="1" errorTitle="An invalid feedback was entered" error="Please choose feedback from drop down only.">
      <formula1>"Yes,No,FlexRET"</formula1>
    </dataValidation>
    <dataValidation type="list" xr:uid="{DF4A7265-35C4-44CD-A654-A09BE8C90A8F}" sqref="F29" showErrorMessage="1" errorTitle="An invalid feedback was entered" error="Please choose feedback from drop down only.">
      <formula1>"Yes,No,FlexRET"</formula1>
    </dataValidation>
    <dataValidation type="list" xr:uid="{901DBD19-214A-4EF4-9016-F5CB8A9F3533}" sqref="G29" showErrorMessage="1" errorTitle="An invalid feedback was entered" error="Please choose feedback from drop down only.">
      <formula1>"Yes,No,FlexRET"</formula1>
    </dataValidation>
    <dataValidation type="list" xr:uid="{ACF09DCD-F07A-4D75-A379-D072E0A8290D}" sqref="H29" showErrorMessage="1" errorTitle="An invalid feedback was entered" error="Please choose feedback from drop down only.">
      <formula1>"Yes,No,FlexRET"</formula1>
    </dataValidation>
    <dataValidation type="list" xr:uid="{39D1CD42-7C55-4DCA-8784-BEE207E67F1D}" sqref="I29" showErrorMessage="1" errorTitle="An invalid feedback was entered" error="Please choose feedback from drop down only.">
      <formula1>"Yes,No,FlexRET"</formula1>
    </dataValidation>
    <dataValidation type="list" xr:uid="{C50B028F-2816-405F-BAA8-A925407EEA87}" sqref="J29" showErrorMessage="1" errorTitle="An invalid feedback was entered" error="Please choose feedback from drop down only.">
      <formula1>"Yes,No,FlexRET"</formula1>
    </dataValidation>
    <dataValidation type="list" xr:uid="{21C7316A-0E3D-46E6-9AEC-942E6D466F6A}" sqref="K29" showErrorMessage="1" errorTitle="An invalid feedback was entered" error="Please choose feedback from drop down only.">
      <formula1>"Yes,No,FlexRET"</formula1>
    </dataValidation>
    <dataValidation type="list" xr:uid="{D372A189-F665-4259-9C80-77267F5F878E}" sqref="L29" showErrorMessage="1" errorTitle="An invalid feedback was entered" error="Please choose feedback from drop down only.">
      <formula1>"Yes,No,FlexRET"</formula1>
    </dataValidation>
    <dataValidation type="list" xr:uid="{4D4D9636-441A-456A-9556-81FB8FE624AC}" sqref="M29" showErrorMessage="1" errorTitle="An invalid feedback was entered" error="Please choose feedback from drop down only.">
      <formula1>"Yes,No,FlexRET"</formula1>
    </dataValidation>
    <dataValidation type="list" xr:uid="{69FF3E1E-C183-4FAE-9621-1D8248AF1ACF}" sqref="N29" showErrorMessage="1" errorTitle="An invalid feedback was entered" error="Please choose feedback from drop down only.">
      <formula1>"Yes,No,FlexRET"</formula1>
    </dataValidation>
    <dataValidation type="list" xr:uid="{E29C89BB-0398-4560-8273-9A3A001B8DEE}" sqref="O29" showErrorMessage="1" errorTitle="An invalid feedback was entered" error="Please choose feedback from drop down only.">
      <formula1>"Yes,No,FlexRET"</formula1>
    </dataValidation>
    <dataValidation type="list" xr:uid="{3AEDA9D8-6726-4631-84A5-23FE39CD8284}" sqref="P29" showErrorMessage="1" errorTitle="An invalid feedback was entered" error="Please choose feedback from drop down only.">
      <formula1>"Yes,No,FlexRET"</formula1>
    </dataValidation>
    <dataValidation type="list" xr:uid="{46CEF079-8DD7-45F1-8445-A6BFD3A11624}" sqref="Q29" showErrorMessage="1" errorTitle="An invalid feedback was entered" error="Please choose feedback from drop down only.">
      <formula1>"Yes,No,FlexRET"</formula1>
    </dataValidation>
    <dataValidation type="list" xr:uid="{35E0CBA0-6DA7-42A8-B35A-3CE20D76D593}" sqref="C25" showErrorMessage="1" errorTitle="An invalid feedback was entered" error="Please choose feedback from drop down only.">
      <formula1>"G,U,L,NR,GU,UL,GL,GUL,LNR,ULNR,None"</formula1>
    </dataValidation>
    <dataValidation type="list" xr:uid="{44532C68-1BE8-4C01-A506-3419FFA029F8}" sqref="D25" showErrorMessage="1" errorTitle="An invalid feedback was entered" error="Please choose feedback from drop down only.">
      <formula1>"G,U,L,NR,GU,UL,GL,GUL,LNR,ULNR,None"</formula1>
    </dataValidation>
    <dataValidation type="list" xr:uid="{7453F9DD-E89F-4F1D-AF6C-9AB81D664099}" sqref="E25" showErrorMessage="1" errorTitle="An invalid feedback was entered" error="Please choose feedback from drop down only.">
      <formula1>"G,U,L,NR,GU,UL,GL,GUL,LNR,ULNR,None"</formula1>
    </dataValidation>
    <dataValidation type="list" xr:uid="{971AD213-C436-461F-A742-6DDD7F6D8F32}" sqref="F25" showErrorMessage="1" errorTitle="An invalid feedback was entered" error="Please choose feedback from drop down only.">
      <formula1>"G,U,L,NR,GU,UL,GL,GUL,LNR,ULNR,None"</formula1>
    </dataValidation>
    <dataValidation type="list" xr:uid="{DD69D4D1-CA5F-47D0-83B6-3EEA66897F9C}" sqref="G25" showErrorMessage="1" errorTitle="An invalid feedback was entered" error="Please choose feedback from drop down only.">
      <formula1>"G,U,L,NR,GU,UL,GL,GUL,LNR,ULNR,None"</formula1>
    </dataValidation>
    <dataValidation type="list" xr:uid="{D16CBA15-700D-4682-BBB2-B9E7E0E36E4A}" sqref="H25" showErrorMessage="1" errorTitle="An invalid feedback was entered" error="Please choose feedback from drop down only.">
      <formula1>"G,U,L,NR,GU,UL,GL,GUL,LNR,ULNR,None"</formula1>
    </dataValidation>
    <dataValidation type="list" xr:uid="{1D2B4FD1-65DA-4B5C-8B9A-DC54202A5578}" sqref="I25" showErrorMessage="1" errorTitle="An invalid feedback was entered" error="Please choose feedback from drop down only.">
      <formula1>"G,U,L,NR,GU,UL,GL,GUL,LNR,ULNR,None"</formula1>
    </dataValidation>
    <dataValidation type="list" xr:uid="{DAFB65A2-684E-46D0-AAC2-F517351F59DD}" sqref="J25" showErrorMessage="1" errorTitle="An invalid feedback was entered" error="Please choose feedback from drop down only.">
      <formula1>"G,U,L,NR,GU,UL,GL,GUL,LNR,ULNR,None"</formula1>
    </dataValidation>
    <dataValidation type="list" xr:uid="{8B78EA04-C16D-4587-B13F-85B8599DADC6}" sqref="K25" showErrorMessage="1" errorTitle="An invalid feedback was entered" error="Please choose feedback from drop down only.">
      <formula1>"G,U,L,NR,GU,UL,GL,GUL,LNR,ULNR,None"</formula1>
    </dataValidation>
    <dataValidation type="list" xr:uid="{C70EFB6D-C31D-41C6-AE57-CBEAE09CC6DB}" sqref="L25" showErrorMessage="1" errorTitle="An invalid feedback was entered" error="Please choose feedback from drop down only.">
      <formula1>"G,U,L,NR,GU,UL,GL,GUL,LNR,ULNR,None"</formula1>
    </dataValidation>
    <dataValidation type="list" xr:uid="{8A93B510-E789-4D26-88B5-5D3BCD1CA5BE}" sqref="M25" showErrorMessage="1" errorTitle="An invalid feedback was entered" error="Please choose feedback from drop down only.">
      <formula1>"G,U,L,NR,GU,UL,GL,GUL,LNR,ULNR,None"</formula1>
    </dataValidation>
    <dataValidation type="list" xr:uid="{48E74E7D-6C87-42E1-A042-63434B26C063}" sqref="N25" showErrorMessage="1" errorTitle="An invalid feedback was entered" error="Please choose feedback from drop down only.">
      <formula1>"G,U,L,NR,GU,UL,GL,GUL,LNR,ULNR,None"</formula1>
    </dataValidation>
    <dataValidation type="list" xr:uid="{D9FB4901-D639-43A5-B32D-EFA77B784319}" sqref="O25" showErrorMessage="1" errorTitle="An invalid feedback was entered" error="Please choose feedback from drop down only.">
      <formula1>"G,U,L,NR,GU,UL,GL,GUL,LNR,ULNR,None"</formula1>
    </dataValidation>
    <dataValidation type="list" xr:uid="{F5ACA8BF-5722-4584-8D87-D78FDF3040C6}" sqref="P25" showErrorMessage="1" errorTitle="An invalid feedback was entered" error="Please choose feedback from drop down only.">
      <formula1>"G,U,L,NR,GU,UL,GL,GUL,LNR,ULNR,None"</formula1>
    </dataValidation>
    <dataValidation type="list" xr:uid="{7FF12B95-2B92-4588-976B-B62131A3C389}" sqref="Q25" showErrorMessage="1" errorTitle="An invalid feedback was entered" error="Please choose feedback from drop down only.">
      <formula1>"G,U,L,NR,GU,UL,GL,GUL,LNR,ULNR,None"</formula1>
    </dataValidation>
    <dataValidation type="list" xr:uid="{BAC3E072-9168-4E4A-9985-05AD198B35E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0111E1-8425-4628-A9E6-98F8B906ED5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C800FC-3E7F-41C4-BF58-FC2F255FBA4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85C04D-53C0-40E3-8588-76AFB677F21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BB7744-AA6D-46FB-9330-62E5C66975E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60327A-6164-4318-9E74-3B67EC9B8F2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624003-118A-41A0-943C-A832365052C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C54F81-218D-415A-A02D-CB32C8798FE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591FF9-2D96-4680-90AA-ADCF4923901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748078-CE4E-4124-872D-0E3E6E3411B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51A1AA-064E-4859-B42B-93BDAA892A8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16BCCB-2B74-41B9-A598-1219DDA5032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004974-E34D-4B69-8141-BBC6F4FC53F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6EC454-4940-43FA-BDEB-DC9AB7A53FF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EC8B31-587D-4FB4-84B4-1C2018CF555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1BFE11A-A622-48AC-8429-750057DDC3C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3BE3B47-8A9E-4C2D-9F76-A0B16836AC8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AF8B321-4B60-42A8-9477-7CA37F7AA36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1DBCC65-F7D6-44EC-9DB5-582E97BF0F8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C815170-AED5-48B8-B887-DEC781F19D3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82D3114-C43A-44CF-A763-29C09482F27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53F7C4B-EF88-43BD-B5C3-742BFF8F5B1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FDFC2E4-B616-4F54-8315-D3A966A2533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37BDAD9-7817-44E8-87AB-B77828BAA6D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41D2882-EBF6-470E-B2F7-A4A937602DD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B8B7A50-D1E0-4CE1-96D3-67953891B4D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F87C3E5-5B26-404A-BC62-FA22F678370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5286B98-D46D-491F-B332-C9C67A39D6E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4213E9E-3222-4C78-A725-5D53FFF64D0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1654AAC-1D22-4529-BF97-7BD83FE936B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8FDF7CC-BEBC-4772-9C42-EBC7D6FA44C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37771B9-9741-48E4-BB1F-1D5AA52C223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4D9B5C8-F230-4F30-98F0-7DCE267C739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3B93F06-B02B-4848-AA51-A8EF5667011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16E1BC5-7EC6-4F57-BAA5-C3488FBAD1A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DC41E74-F81B-4A01-A3EA-483255B4C0D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3BD3187-5EE9-4C0A-BE58-DA5A078F94E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336A8D6-76B7-4DEC-B474-E06069A9995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1AED068-1784-4A5B-9F36-8C64ECA9597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3B9ACC9-3E18-4DB2-A825-66E719F78F6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32A2629-B7B5-41EA-A4D1-517709FB30C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2C18286-23A9-40C1-8B8E-4631D0823E7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FAA5D65-F4DD-4E54-B880-C3E66A98E91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A50C7DA-F627-4B82-9D3B-8CE105D7C35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50FE5DD-D0CD-4D51-A190-DE1BBA23231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39AAF0C-6B49-4698-955B-8A77C44B198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F26009B-8369-41D1-9E1C-88A9A69A477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DFADA00-F394-4369-9C9C-D7CAA44F59A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6DD712B-3417-4E21-9440-06FD62D5711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CBF77CB-A3AE-4BDB-95B3-5D75ACA6399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C267750-5AD6-4C54-A273-A8A4F02FDC4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6530A86-6375-482C-9941-B95DD8ADAC1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AE653C9-8C52-4DFB-B6EB-E3F1C8C9AE1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239B9CC-5AFB-442E-85EC-869F79166E8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EF5B0A4-5C1E-4A5C-B60B-4A256816182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9F60874-633C-41E9-B618-5A9A567EAC9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3EDA573-8082-4093-8A6D-1E8806587AE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0261CB4-1585-4886-9611-5CEC2CFA5D7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EA0EF89-AE9E-4EB9-A5C4-1B085E235E6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78DD1C0-1CD6-4AE2-AA0B-32EA7757A9C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574539D-2235-4809-B2F3-B0C57096374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630512F-D8C3-44D0-AAE8-29DD6DBA59C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742E6AF-9B3A-4456-BEC6-E0193D63042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EF8BC2E-C973-4977-8F18-B3C97A3D9E6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9B2B347-134D-42BC-865F-DFD723DAC32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195A5D0-A2BE-4F55-BB3B-28485316B82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DFE31E7-43B5-40F5-A279-CE7145C06ED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ECEEEEB-D26F-4204-BF19-A5327F6545D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228B2AC-3ABD-41A9-9FB8-19B55B73408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12780F6-40C5-4561-B809-BDE7ADE04E1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01E64C3-C9F5-43EB-8C44-B08077F3103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8181076-8F7F-472E-8277-4303303A260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C6C1134-8BDD-41DE-9B95-1ED2F1800E0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122CB3B-C071-470C-9AF3-F805FD3DF64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C35D9D2-5F7F-4A6C-BE0D-B3A4D043094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325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21.4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3</v>
      </c>
      <c r="D26" s="24">
        <v>4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30</v>
      </c>
      <c r="D32" s="25">
        <v>30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58</v>
      </c>
      <c r="D40" s="26" t="s">
        <v>58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D1336F4-B26C-4724-B331-76B255D19470}" sqref="C2" showErrorMessage="1" errorTitle="An invalid feedback was entered" error="Please choose feedback from drop down only.">
      <formula1>"1,2,3"</formula1>
    </dataValidation>
    <dataValidation type="list" xr:uid="{6ADC438E-DCA4-4090-879A-EAE643A1F8F8}" sqref="D2" showErrorMessage="1" errorTitle="An invalid feedback was entered" error="Please choose feedback from drop down only.">
      <formula1>"1,2,3"</formula1>
    </dataValidation>
    <dataValidation type="list" xr:uid="{C69EF0AD-01A6-4B54-A273-09403FA05728}" sqref="E2" showErrorMessage="1" errorTitle="An invalid feedback was entered" error="Please choose feedback from drop down only.">
      <formula1>"1,2,3"</formula1>
    </dataValidation>
    <dataValidation type="list" xr:uid="{894FD7FC-A643-4577-A9EE-1DAFF53ADFF8}" sqref="F2" showErrorMessage="1" errorTitle="An invalid feedback was entered" error="Please choose feedback from drop down only.">
      <formula1>"1,2,3"</formula1>
    </dataValidation>
    <dataValidation type="list" xr:uid="{498F03B8-FEBB-4569-AF44-432A5D4B3148}" sqref="G2" showErrorMessage="1" errorTitle="An invalid feedback was entered" error="Please choose feedback from drop down only.">
      <formula1>"1,2,3"</formula1>
    </dataValidation>
    <dataValidation type="list" xr:uid="{5ADCAAF7-7CB1-4035-AC50-5C8B1099C2B6}" sqref="H2" showErrorMessage="1" errorTitle="An invalid feedback was entered" error="Please choose feedback from drop down only.">
      <formula1>"1,2,3"</formula1>
    </dataValidation>
    <dataValidation type="list" xr:uid="{74364C70-BEA7-49BA-A1D1-A2FEBC8DED50}" sqref="I2" showErrorMessage="1" errorTitle="An invalid feedback was entered" error="Please choose feedback from drop down only.">
      <formula1>"1,2,3"</formula1>
    </dataValidation>
    <dataValidation type="list" xr:uid="{E78DE4A2-86E3-41D7-BD1A-561144B6033C}" sqref="J2" showErrorMessage="1" errorTitle="An invalid feedback was entered" error="Please choose feedback from drop down only.">
      <formula1>"1,2,3"</formula1>
    </dataValidation>
    <dataValidation type="list" xr:uid="{8ACB9BB4-6CF9-486B-8787-745233217D65}" sqref="K2" showErrorMessage="1" errorTitle="An invalid feedback was entered" error="Please choose feedback from drop down only.">
      <formula1>"1,2,3"</formula1>
    </dataValidation>
    <dataValidation type="list" xr:uid="{2D497303-56A5-4E6E-AD4E-77733332592E}" sqref="L2" showErrorMessage="1" errorTitle="An invalid feedback was entered" error="Please choose feedback from drop down only.">
      <formula1>"1,2,3"</formula1>
    </dataValidation>
    <dataValidation type="list" xr:uid="{9BC527C0-E6E9-448C-9A77-7E4B9C4DFA02}" sqref="M2" showErrorMessage="1" errorTitle="An invalid feedback was entered" error="Please choose feedback from drop down only.">
      <formula1>"1,2,3"</formula1>
    </dataValidation>
    <dataValidation type="list" xr:uid="{DF191D8D-D0B6-4F13-9051-2C3586A8DA3B}" sqref="N2" showErrorMessage="1" errorTitle="An invalid feedback was entered" error="Please choose feedback from drop down only.">
      <formula1>"1,2,3"</formula1>
    </dataValidation>
    <dataValidation type="list" xr:uid="{D2323E1C-43B1-4970-A52A-8511D1629DE6}" sqref="O2" showErrorMessage="1" errorTitle="An invalid feedback was entered" error="Please choose feedback from drop down only.">
      <formula1>"1,2,3"</formula1>
    </dataValidation>
    <dataValidation type="list" xr:uid="{082435A0-FDBE-4141-82FB-D01F47E0DA69}" sqref="P2" showErrorMessage="1" errorTitle="An invalid feedback was entered" error="Please choose feedback from drop down only.">
      <formula1>"1,2,3"</formula1>
    </dataValidation>
    <dataValidation type="list" xr:uid="{BD4750B6-9E25-4C46-BCF1-9174BBCDC031}" sqref="Q2" showErrorMessage="1" errorTitle="An invalid feedback was entered" error="Please choose feedback from drop down only.">
      <formula1>"1,2,3"</formula1>
    </dataValidation>
    <dataValidation type="list" xr:uid="{FE70D249-0573-43F4-B48E-FE4FD53DD71F}" sqref="C17" showErrorMessage="1" errorTitle="An invalid feedback was entered" error="Please choose feedback from drop down only.">
      <formula1>"1-2,3-4,5-6,7-8,9-10,N/A"</formula1>
    </dataValidation>
    <dataValidation type="list" xr:uid="{8E4B3055-9014-4194-A195-7219B4071136}" sqref="D17" showErrorMessage="1" errorTitle="An invalid feedback was entered" error="Please choose feedback from drop down only.">
      <formula1>"1-2,3-4,5-6,7-8,9-10,N/A"</formula1>
    </dataValidation>
    <dataValidation type="list" xr:uid="{F8D19E88-4F2E-43A0-9875-24928DE1C75A}" sqref="E17" showErrorMessage="1" errorTitle="An invalid feedback was entered" error="Please choose feedback from drop down only.">
      <formula1>"1-2,3-4,5-6,7-8,9-10,N/A"</formula1>
    </dataValidation>
    <dataValidation type="list" xr:uid="{52EF7C72-BF54-43E5-879E-6546E589075A}" sqref="F17" showErrorMessage="1" errorTitle="An invalid feedback was entered" error="Please choose feedback from drop down only.">
      <formula1>"1-2,3-4,5-6,7-8,9-10,N/A"</formula1>
    </dataValidation>
    <dataValidation type="list" xr:uid="{E2F90E66-2E67-4B15-858D-0B83AB82C3D2}" sqref="G17" showErrorMessage="1" errorTitle="An invalid feedback was entered" error="Please choose feedback from drop down only.">
      <formula1>"1-2,3-4,5-6,7-8,9-10,N/A"</formula1>
    </dataValidation>
    <dataValidation type="list" xr:uid="{E719CE98-2E2C-4DFF-8183-CB657AB3B905}" sqref="H17" showErrorMessage="1" errorTitle="An invalid feedback was entered" error="Please choose feedback from drop down only.">
      <formula1>"1-2,3-4,5-6,7-8,9-10,N/A"</formula1>
    </dataValidation>
    <dataValidation type="list" xr:uid="{78695803-85FD-411C-9ABF-479543351FEA}" sqref="I17" showErrorMessage="1" errorTitle="An invalid feedback was entered" error="Please choose feedback from drop down only.">
      <formula1>"1-2,3-4,5-6,7-8,9-10,N/A"</formula1>
    </dataValidation>
    <dataValidation type="list" xr:uid="{B3877969-53AB-4377-AEA7-CE81BF85A0FC}" sqref="J17" showErrorMessage="1" errorTitle="An invalid feedback was entered" error="Please choose feedback from drop down only.">
      <formula1>"1-2,3-4,5-6,7-8,9-10,N/A"</formula1>
    </dataValidation>
    <dataValidation type="list" xr:uid="{51016E8F-AE77-4DE5-85CD-1CDFF288D2F6}" sqref="K17" showErrorMessage="1" errorTitle="An invalid feedback was entered" error="Please choose feedback from drop down only.">
      <formula1>"1-2,3-4,5-6,7-8,9-10,N/A"</formula1>
    </dataValidation>
    <dataValidation type="list" xr:uid="{9BB6D8E4-5AC9-4413-83C4-39B3A350FA9F}" sqref="L17" showErrorMessage="1" errorTitle="An invalid feedback was entered" error="Please choose feedback from drop down only.">
      <formula1>"1-2,3-4,5-6,7-8,9-10,N/A"</formula1>
    </dataValidation>
    <dataValidation type="list" xr:uid="{FC67DD21-9C6F-455A-8766-889922069DA9}" sqref="M17" showErrorMessage="1" errorTitle="An invalid feedback was entered" error="Please choose feedback from drop down only.">
      <formula1>"1-2,3-4,5-6,7-8,9-10,N/A"</formula1>
    </dataValidation>
    <dataValidation type="list" xr:uid="{07502D79-D219-44DE-8546-44F03632D324}" sqref="N17" showErrorMessage="1" errorTitle="An invalid feedback was entered" error="Please choose feedback from drop down only.">
      <formula1>"1-2,3-4,5-6,7-8,9-10,N/A"</formula1>
    </dataValidation>
    <dataValidation type="list" xr:uid="{082FD87B-6771-4711-BC3B-476B633C323B}" sqref="O17" showErrorMessage="1" errorTitle="An invalid feedback was entered" error="Please choose feedback from drop down only.">
      <formula1>"1-2,3-4,5-6,7-8,9-10,N/A"</formula1>
    </dataValidation>
    <dataValidation type="list" xr:uid="{5921C432-8999-4621-9057-8D4065595CD5}" sqref="P17" showErrorMessage="1" errorTitle="An invalid feedback was entered" error="Please choose feedback from drop down only.">
      <formula1>"1-2,3-4,5-6,7-8,9-10,N/A"</formula1>
    </dataValidation>
    <dataValidation type="list" xr:uid="{57025D4B-908A-4D32-90AD-1278D721240F}" sqref="Q17" showErrorMessage="1" errorTitle="An invalid feedback was entered" error="Please choose feedback from drop down only.">
      <formula1>"1-2,3-4,5-6,7-8,9-10,N/A"</formula1>
    </dataValidation>
    <dataValidation type="list" xr:uid="{60F16D3E-D037-4306-8E14-F1B0418CB53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A337C59-9202-41A6-9748-B5DF018F09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A31148D-CD54-4AC9-8078-6859E857872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92FCE86-AA40-4004-B14A-90FA043900B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F66CCEC-E625-4B9A-B31E-066E3672757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ADE73EC-4BAD-4D70-A32A-D375EE7EC09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5569D10-03DE-4488-88FB-72BE9A8FEFA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D58E964-1588-48AF-893F-9E4B52A243F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6EEB9A5-EC14-46A0-8E20-42119F3554E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B2A24BD-0D73-4092-9808-FBB2B37B192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C5C4C98-E784-4A8F-AF19-B29DDB55DA4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1C9F95F-F1CA-4E0D-8836-A96B1B3C413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8749EDE-FBE4-41D2-BB5E-1AA197E15C5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6C60341-1421-406A-9A22-45A2A455CF2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2A9CB73-43AF-4075-AC0A-2EFB23890A3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E88A62F-64A6-44F8-8747-3EA011E8B9D7}" sqref="C23" showErrorMessage="1" errorTitle="An invalid feedback was entered" error="Please choose feedback from drop down only.">
      <formula1>"Yetel,Bulsatcom,A1,Yetel&amp;A1,N/A"</formula1>
    </dataValidation>
    <dataValidation type="list" xr:uid="{7E61C70B-9211-44F7-B305-2D62D7DCC0C0}" sqref="D23" showErrorMessage="1" errorTitle="An invalid feedback was entered" error="Please choose feedback from drop down only.">
      <formula1>"Yetel,Bulsatcom,A1,Yetel&amp;A1,N/A"</formula1>
    </dataValidation>
    <dataValidation type="list" xr:uid="{35EBD9B2-3335-49B8-94D7-F713464FA123}" sqref="E23" showErrorMessage="1" errorTitle="An invalid feedback was entered" error="Please choose feedback from drop down only.">
      <formula1>"Yetel,Bulsatcom,A1,Yetel&amp;A1,N/A"</formula1>
    </dataValidation>
    <dataValidation type="list" xr:uid="{A7C8BF9E-F239-4572-9B9C-A302E14607D0}" sqref="F23" showErrorMessage="1" errorTitle="An invalid feedback was entered" error="Please choose feedback from drop down only.">
      <formula1>"Yetel,Bulsatcom,A1,Yetel&amp;A1,N/A"</formula1>
    </dataValidation>
    <dataValidation type="list" xr:uid="{82690F40-6C64-4EB5-BD31-F2621D416839}" sqref="G23" showErrorMessage="1" errorTitle="An invalid feedback was entered" error="Please choose feedback from drop down only.">
      <formula1>"Yetel,Bulsatcom,A1,Yetel&amp;A1,N/A"</formula1>
    </dataValidation>
    <dataValidation type="list" xr:uid="{0F726365-2C41-44F6-8D8F-09A969E6015B}" sqref="H23" showErrorMessage="1" errorTitle="An invalid feedback was entered" error="Please choose feedback from drop down only.">
      <formula1>"Yetel,Bulsatcom,A1,Yetel&amp;A1,N/A"</formula1>
    </dataValidation>
    <dataValidation type="list" xr:uid="{7BE4FC5F-F7A7-488F-A157-61A3439B5444}" sqref="I23" showErrorMessage="1" errorTitle="An invalid feedback was entered" error="Please choose feedback from drop down only.">
      <formula1>"Yetel,Bulsatcom,A1,Yetel&amp;A1,N/A"</formula1>
    </dataValidation>
    <dataValidation type="list" xr:uid="{54FF8667-270C-4E71-8642-15DA49348ADD}" sqref="J23" showErrorMessage="1" errorTitle="An invalid feedback was entered" error="Please choose feedback from drop down only.">
      <formula1>"Yetel,Bulsatcom,A1,Yetel&amp;A1,N/A"</formula1>
    </dataValidation>
    <dataValidation type="list" xr:uid="{3C7CF6A9-3767-4BBD-A473-D51F2077B582}" sqref="K23" showErrorMessage="1" errorTitle="An invalid feedback was entered" error="Please choose feedback from drop down only.">
      <formula1>"Yetel,Bulsatcom,A1,Yetel&amp;A1,N/A"</formula1>
    </dataValidation>
    <dataValidation type="list" xr:uid="{860F7707-F9EC-42ED-B0EE-E68B6F159E68}" sqref="L23" showErrorMessage="1" errorTitle="An invalid feedback was entered" error="Please choose feedback from drop down only.">
      <formula1>"Yetel,Bulsatcom,A1,Yetel&amp;A1,N/A"</formula1>
    </dataValidation>
    <dataValidation type="list" xr:uid="{DCA46CDE-E105-40EB-9D14-68B0803A6058}" sqref="M23" showErrorMessage="1" errorTitle="An invalid feedback was entered" error="Please choose feedback from drop down only.">
      <formula1>"Yetel,Bulsatcom,A1,Yetel&amp;A1,N/A"</formula1>
    </dataValidation>
    <dataValidation type="list" xr:uid="{3645448E-377F-410F-9232-37D3006629F7}" sqref="N23" showErrorMessage="1" errorTitle="An invalid feedback was entered" error="Please choose feedback from drop down only.">
      <formula1>"Yetel,Bulsatcom,A1,Yetel&amp;A1,N/A"</formula1>
    </dataValidation>
    <dataValidation type="list" xr:uid="{6F925DD6-C697-4F8B-850D-4B92388C6D0E}" sqref="O23" showErrorMessage="1" errorTitle="An invalid feedback was entered" error="Please choose feedback from drop down only.">
      <formula1>"Yetel,Bulsatcom,A1,Yetel&amp;A1,N/A"</formula1>
    </dataValidation>
    <dataValidation type="list" xr:uid="{C2598856-2EF1-4E9D-BC64-B6E15FDCE4A5}" sqref="P23" showErrorMessage="1" errorTitle="An invalid feedback was entered" error="Please choose feedback from drop down only.">
      <formula1>"Yetel,Bulsatcom,A1,Yetel&amp;A1,N/A"</formula1>
    </dataValidation>
    <dataValidation type="list" xr:uid="{5677BFD3-855B-4E65-95E7-C2B4F0EDB280}" sqref="Q23" showErrorMessage="1" errorTitle="An invalid feedback was entered" error="Please choose feedback from drop down only.">
      <formula1>"Yetel,Bulsatcom,A1,Yetel&amp;A1,N/A"</formula1>
    </dataValidation>
    <dataValidation type="list" xr:uid="{465B9302-C983-445B-8BE7-43F8118FB541}" sqref="C31" showErrorMessage="1" errorTitle="An invalid feedback was entered" error="Please choose feedback from drop down only.">
      <formula1>"1/2,5/4,7/8,RRU TOP JUMPER,N/A"</formula1>
    </dataValidation>
    <dataValidation type="list" xr:uid="{6AB0DF3B-6146-4E88-9481-D4F17C9CB80D}" sqref="D31" showErrorMessage="1" errorTitle="An invalid feedback was entered" error="Please choose feedback from drop down only.">
      <formula1>"1/2,5/4,7/8,RRU TOP JUMPER,N/A"</formula1>
    </dataValidation>
    <dataValidation type="list" xr:uid="{CAB9A3EA-88EE-4C3A-9F7B-5A425EE22062}" sqref="E31" showErrorMessage="1" errorTitle="An invalid feedback was entered" error="Please choose feedback from drop down only.">
      <formula1>"1/2,5/4,7/8,RRU TOP JUMPER,N/A"</formula1>
    </dataValidation>
    <dataValidation type="list" xr:uid="{C9929EB9-D8F4-43D9-B473-EDAE7B012E45}" sqref="F31" showErrorMessage="1" errorTitle="An invalid feedback was entered" error="Please choose feedback from drop down only.">
      <formula1>"1/2,5/4,7/8,RRU TOP JUMPER,N/A"</formula1>
    </dataValidation>
    <dataValidation type="list" xr:uid="{B6E9A988-7A99-46A0-B1B7-2CC615311139}" sqref="G31" showErrorMessage="1" errorTitle="An invalid feedback was entered" error="Please choose feedback from drop down only.">
      <formula1>"1/2,5/4,7/8,RRU TOP JUMPER,N/A"</formula1>
    </dataValidation>
    <dataValidation type="list" xr:uid="{F37AB567-4FB8-4AE6-9FE5-DA065811ABE7}" sqref="H31" showErrorMessage="1" errorTitle="An invalid feedback was entered" error="Please choose feedback from drop down only.">
      <formula1>"1/2,5/4,7/8,RRU TOP JUMPER,N/A"</formula1>
    </dataValidation>
    <dataValidation type="list" xr:uid="{8916C1B7-E3DC-4255-8556-0F3D7A059964}" sqref="I31" showErrorMessage="1" errorTitle="An invalid feedback was entered" error="Please choose feedback from drop down only.">
      <formula1>"1/2,5/4,7/8,RRU TOP JUMPER,N/A"</formula1>
    </dataValidation>
    <dataValidation type="list" xr:uid="{B5BCB790-0449-44FF-B83F-DB5B623A5CB4}" sqref="J31" showErrorMessage="1" errorTitle="An invalid feedback was entered" error="Please choose feedback from drop down only.">
      <formula1>"1/2,5/4,7/8,RRU TOP JUMPER,N/A"</formula1>
    </dataValidation>
    <dataValidation type="list" xr:uid="{58D1395C-FCC6-487E-B43D-966E0D80A212}" sqref="K31" showErrorMessage="1" errorTitle="An invalid feedback was entered" error="Please choose feedback from drop down only.">
      <formula1>"1/2,5/4,7/8,RRU TOP JUMPER,N/A"</formula1>
    </dataValidation>
    <dataValidation type="list" xr:uid="{D2397FD6-302A-4260-AB54-CFD16F3A9F7D}" sqref="L31" showErrorMessage="1" errorTitle="An invalid feedback was entered" error="Please choose feedback from drop down only.">
      <formula1>"1/2,5/4,7/8,RRU TOP JUMPER,N/A"</formula1>
    </dataValidation>
    <dataValidation type="list" xr:uid="{D312D811-35AA-4F4F-9200-F334D4BAC832}" sqref="M31" showErrorMessage="1" errorTitle="An invalid feedback was entered" error="Please choose feedback from drop down only.">
      <formula1>"1/2,5/4,7/8,RRU TOP JUMPER,N/A"</formula1>
    </dataValidation>
    <dataValidation type="list" xr:uid="{83BF900C-AE2D-4519-9684-6E9E4AAF334C}" sqref="N31" showErrorMessage="1" errorTitle="An invalid feedback was entered" error="Please choose feedback from drop down only.">
      <formula1>"1/2,5/4,7/8,RRU TOP JUMPER,N/A"</formula1>
    </dataValidation>
    <dataValidation type="list" xr:uid="{E94B358B-EF53-4FFB-A8D0-D7684C4AC4E6}" sqref="O31" showErrorMessage="1" errorTitle="An invalid feedback was entered" error="Please choose feedback from drop down only.">
      <formula1>"1/2,5/4,7/8,RRU TOP JUMPER,N/A"</formula1>
    </dataValidation>
    <dataValidation type="list" xr:uid="{A2576758-FBEC-412E-B9BD-1383E6EF2C73}" sqref="P31" showErrorMessage="1" errorTitle="An invalid feedback was entered" error="Please choose feedback from drop down only.">
      <formula1>"1/2,5/4,7/8,RRU TOP JUMPER,N/A"</formula1>
    </dataValidation>
    <dataValidation type="list" xr:uid="{3A776601-CB34-4CF0-A008-3BB98EB48037}" sqref="Q31" showErrorMessage="1" errorTitle="An invalid feedback was entered" error="Please choose feedback from drop down only.">
      <formula1>"1/2,5/4,7/8,RRU TOP JUMPER,N/A"</formula1>
    </dataValidation>
    <dataValidation type="list" xr:uid="{FE46BCA1-24F6-4D89-B301-FF8BE4561630}" sqref="C4" showErrorMessage="1" errorTitle="An invalid feedback was entered" error="Please choose feedback from drop down only.">
      <formula1>"1,2,3,4,5,6,N/A"</formula1>
    </dataValidation>
    <dataValidation type="list" xr:uid="{812E382C-9923-4D92-9D37-72DC02483B65}" sqref="D4" showErrorMessage="1" errorTitle="An invalid feedback was entered" error="Please choose feedback from drop down only.">
      <formula1>"1,2,3,4,5,6,N/A"</formula1>
    </dataValidation>
    <dataValidation type="list" xr:uid="{CB3D71F9-B70E-4D8A-BA12-BE12B32A4880}" sqref="E4" showErrorMessage="1" errorTitle="An invalid feedback was entered" error="Please choose feedback from drop down only.">
      <formula1>"1,2,3,4,5,6,N/A"</formula1>
    </dataValidation>
    <dataValidation type="list" xr:uid="{3CDAA020-CD01-4616-98A7-82BA11620E70}" sqref="F4" showErrorMessage="1" errorTitle="An invalid feedback was entered" error="Please choose feedback from drop down only.">
      <formula1>"1,2,3,4,5,6,N/A"</formula1>
    </dataValidation>
    <dataValidation type="list" xr:uid="{23A69FD9-9FDE-433C-A03E-205FB4A28061}" sqref="G4" showErrorMessage="1" errorTitle="An invalid feedback was entered" error="Please choose feedback from drop down only.">
      <formula1>"1,2,3,4,5,6,N/A"</formula1>
    </dataValidation>
    <dataValidation type="list" xr:uid="{DC7B4459-4C9C-4DC0-9FAA-885FEA4C7859}" sqref="H4" showErrorMessage="1" errorTitle="An invalid feedback was entered" error="Please choose feedback from drop down only.">
      <formula1>"1,2,3,4,5,6,N/A"</formula1>
    </dataValidation>
    <dataValidation type="list" xr:uid="{DF690EC4-351B-4FCC-830A-E2ACB7964FEE}" sqref="I4" showErrorMessage="1" errorTitle="An invalid feedback was entered" error="Please choose feedback from drop down only.">
      <formula1>"1,2,3,4,5,6,N/A"</formula1>
    </dataValidation>
    <dataValidation type="list" xr:uid="{69482706-2901-4291-89E5-09C9F67B892C}" sqref="J4" showErrorMessage="1" errorTitle="An invalid feedback was entered" error="Please choose feedback from drop down only.">
      <formula1>"1,2,3,4,5,6,N/A"</formula1>
    </dataValidation>
    <dataValidation type="list" xr:uid="{333F9F55-6664-4F1C-91FC-C0630F2E8D53}" sqref="K4" showErrorMessage="1" errorTitle="An invalid feedback was entered" error="Please choose feedback from drop down only.">
      <formula1>"1,2,3,4,5,6,N/A"</formula1>
    </dataValidation>
    <dataValidation type="list" xr:uid="{616BCA9A-068A-4133-AE5B-911CF2A9CF16}" sqref="L4" showErrorMessage="1" errorTitle="An invalid feedback was entered" error="Please choose feedback from drop down only.">
      <formula1>"1,2,3,4,5,6,N/A"</formula1>
    </dataValidation>
    <dataValidation type="list" xr:uid="{E9A2F139-6C4E-4618-B2E5-8648A8F68F13}" sqref="M4" showErrorMessage="1" errorTitle="An invalid feedback was entered" error="Please choose feedback from drop down only.">
      <formula1>"1,2,3,4,5,6,N/A"</formula1>
    </dataValidation>
    <dataValidation type="list" xr:uid="{14751A8F-3CC9-44A4-AE77-A38A26618220}" sqref="N4" showErrorMessage="1" errorTitle="An invalid feedback was entered" error="Please choose feedback from drop down only.">
      <formula1>"1,2,3,4,5,6,N/A"</formula1>
    </dataValidation>
    <dataValidation type="list" xr:uid="{5BDF8C59-5E26-440F-B914-510BC2BADA2E}" sqref="O4" showErrorMessage="1" errorTitle="An invalid feedback was entered" error="Please choose feedback from drop down only.">
      <formula1>"1,2,3,4,5,6,N/A"</formula1>
    </dataValidation>
    <dataValidation type="list" xr:uid="{75537653-35E1-407C-AC5A-7062942A8460}" sqref="P4" showErrorMessage="1" errorTitle="An invalid feedback was entered" error="Please choose feedback from drop down only.">
      <formula1>"1,2,3,4,5,6,N/A"</formula1>
    </dataValidation>
    <dataValidation type="list" xr:uid="{3A2446DF-F656-4671-BBB7-11436E7E5761}" sqref="Q4" showErrorMessage="1" errorTitle="An invalid feedback was entered" error="Please choose feedback from drop down only.">
      <formula1>"1,2,3,4,5,6,N/A"</formula1>
    </dataValidation>
    <dataValidation type="list" xr:uid="{1E158B06-80D2-4876-B0C4-F564A25F0BA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6D3232-EACB-4FDE-9767-3E1C2549B72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4CF447-B389-492F-BE84-D3EB53F851D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EE5571-D68B-4424-8CD8-8116FB372B8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7A381C-E553-4B41-92A4-D793C402391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4602B6-9C31-4288-92BB-21F2720AD1B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3EEB95-0765-4449-998E-DA4E7611089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6C5712-CF8A-44C1-B2CD-5917E2056C8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DA1063-42F0-48AD-92A1-95221E1277E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5C506C-00F3-4A74-BADE-FE4BD8B56B7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41D248-0321-463C-94C1-A68D4B1B23A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B55DCE-96E1-4B26-B2A6-323BA596526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511E28-D5BA-4D04-8F73-32CFE579302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ED84BA-A111-45AE-B4A6-C72EED99A51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21EBDE-34B5-46B6-A09F-2C6223CA6D0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956C46-4BAD-4B25-B876-3E2B87F7069B}" sqref="C28" showErrorMessage="1" errorTitle="An invalid feedback was entered" error="Please choose feedback from drop down only.">
      <formula1>"Yes,No,FlexRET"</formula1>
    </dataValidation>
    <dataValidation type="list" xr:uid="{79871169-2EDA-4FE4-961A-FCCBCEC61928}" sqref="D28" showErrorMessage="1" errorTitle="An invalid feedback was entered" error="Please choose feedback from drop down only.">
      <formula1>"Yes,No,FlexRET"</formula1>
    </dataValidation>
    <dataValidation type="list" xr:uid="{D5FF0552-B47D-422B-AE57-E76B6BE86D6E}" sqref="E28" showErrorMessage="1" errorTitle="An invalid feedback was entered" error="Please choose feedback from drop down only.">
      <formula1>"Yes,No,FlexRET"</formula1>
    </dataValidation>
    <dataValidation type="list" xr:uid="{FD8DDCF6-89E9-4D4E-B9AC-F7899F2EA2A3}" sqref="F28" showErrorMessage="1" errorTitle="An invalid feedback was entered" error="Please choose feedback from drop down only.">
      <formula1>"Yes,No,FlexRET"</formula1>
    </dataValidation>
    <dataValidation type="list" xr:uid="{F51994D8-E81C-4169-8E88-B965B21D0088}" sqref="G28" showErrorMessage="1" errorTitle="An invalid feedback was entered" error="Please choose feedback from drop down only.">
      <formula1>"Yes,No,FlexRET"</formula1>
    </dataValidation>
    <dataValidation type="list" xr:uid="{087F0A2D-B1AA-4E1F-B6DB-416E9488D2C3}" sqref="H28" showErrorMessage="1" errorTitle="An invalid feedback was entered" error="Please choose feedback from drop down only.">
      <formula1>"Yes,No,FlexRET"</formula1>
    </dataValidation>
    <dataValidation type="list" xr:uid="{3A6E3F84-778A-429A-9392-14DC7DDD375B}" sqref="I28" showErrorMessage="1" errorTitle="An invalid feedback was entered" error="Please choose feedback from drop down only.">
      <formula1>"Yes,No,FlexRET"</formula1>
    </dataValidation>
    <dataValidation type="list" xr:uid="{14FD1100-13F0-42E5-A4AF-FCFE8CC7539A}" sqref="J28" showErrorMessage="1" errorTitle="An invalid feedback was entered" error="Please choose feedback from drop down only.">
      <formula1>"Yes,No,FlexRET"</formula1>
    </dataValidation>
    <dataValidation type="list" xr:uid="{FD57122E-B5BF-4AB0-A662-02EF7D3E18E6}" sqref="K28" showErrorMessage="1" errorTitle="An invalid feedback was entered" error="Please choose feedback from drop down only.">
      <formula1>"Yes,No,FlexRET"</formula1>
    </dataValidation>
    <dataValidation type="list" xr:uid="{826F91B4-B153-40D8-94FB-3458C74AE551}" sqref="L28" showErrorMessage="1" errorTitle="An invalid feedback was entered" error="Please choose feedback from drop down only.">
      <formula1>"Yes,No,FlexRET"</formula1>
    </dataValidation>
    <dataValidation type="list" xr:uid="{3E7D76C0-C127-4F92-A774-E31DE60A785B}" sqref="M28" showErrorMessage="1" errorTitle="An invalid feedback was entered" error="Please choose feedback from drop down only.">
      <formula1>"Yes,No,FlexRET"</formula1>
    </dataValidation>
    <dataValidation type="list" xr:uid="{2101B68D-84BB-47AA-92A9-1A1ABD8CB3AD}" sqref="N28" showErrorMessage="1" errorTitle="An invalid feedback was entered" error="Please choose feedback from drop down only.">
      <formula1>"Yes,No,FlexRET"</formula1>
    </dataValidation>
    <dataValidation type="list" xr:uid="{86F177F6-E5C1-4251-821A-3D0488E77531}" sqref="O28" showErrorMessage="1" errorTitle="An invalid feedback was entered" error="Please choose feedback from drop down only.">
      <formula1>"Yes,No,FlexRET"</formula1>
    </dataValidation>
    <dataValidation type="list" xr:uid="{6734237E-2B64-4D8C-A2AF-4A6CA9E59DD4}" sqref="P28" showErrorMessage="1" errorTitle="An invalid feedback was entered" error="Please choose feedback from drop down only.">
      <formula1>"Yes,No,FlexRET"</formula1>
    </dataValidation>
    <dataValidation type="list" xr:uid="{CC581766-1F80-4685-BB31-7EBA39B91911}" sqref="Q28" showErrorMessage="1" errorTitle="An invalid feedback was entered" error="Please choose feedback from drop down only.">
      <formula1>"Yes,No,FlexRET"</formula1>
    </dataValidation>
    <dataValidation type="list" xr:uid="{730BB8AE-4494-4B2A-975B-986EC9463224}" sqref="C29" showErrorMessage="1" errorTitle="An invalid feedback was entered" error="Please choose feedback from drop down only.">
      <formula1>"Yes,No,FlexRET"</formula1>
    </dataValidation>
    <dataValidation type="list" xr:uid="{25C23514-2117-487B-80E8-FAEA72510DEC}" sqref="D29" showErrorMessage="1" errorTitle="An invalid feedback was entered" error="Please choose feedback from drop down only.">
      <formula1>"Yes,No,FlexRET"</formula1>
    </dataValidation>
    <dataValidation type="list" xr:uid="{9901EF09-B7A6-4498-A4AC-EAF67FC12CA6}" sqref="E29" showErrorMessage="1" errorTitle="An invalid feedback was entered" error="Please choose feedback from drop down only.">
      <formula1>"Yes,No,FlexRET"</formula1>
    </dataValidation>
    <dataValidation type="list" xr:uid="{C3D21A72-7CAF-48D0-B55F-27B880608D36}" sqref="F29" showErrorMessage="1" errorTitle="An invalid feedback was entered" error="Please choose feedback from drop down only.">
      <formula1>"Yes,No,FlexRET"</formula1>
    </dataValidation>
    <dataValidation type="list" xr:uid="{B4D86A8D-1E74-43A7-9FC2-33D85C8225F6}" sqref="G29" showErrorMessage="1" errorTitle="An invalid feedback was entered" error="Please choose feedback from drop down only.">
      <formula1>"Yes,No,FlexRET"</formula1>
    </dataValidation>
    <dataValidation type="list" xr:uid="{461138DB-CED2-42D4-9A0F-CB246B1F8F45}" sqref="H29" showErrorMessage="1" errorTitle="An invalid feedback was entered" error="Please choose feedback from drop down only.">
      <formula1>"Yes,No,FlexRET"</formula1>
    </dataValidation>
    <dataValidation type="list" xr:uid="{5DCA089E-1A38-4B7D-9835-C1F8A4B7451D}" sqref="I29" showErrorMessage="1" errorTitle="An invalid feedback was entered" error="Please choose feedback from drop down only.">
      <formula1>"Yes,No,FlexRET"</formula1>
    </dataValidation>
    <dataValidation type="list" xr:uid="{98742915-7C58-4A63-87B8-0026806BEA1A}" sqref="J29" showErrorMessage="1" errorTitle="An invalid feedback was entered" error="Please choose feedback from drop down only.">
      <formula1>"Yes,No,FlexRET"</formula1>
    </dataValidation>
    <dataValidation type="list" xr:uid="{21FA9996-378F-448A-A5AF-B241DFC7531C}" sqref="K29" showErrorMessage="1" errorTitle="An invalid feedback was entered" error="Please choose feedback from drop down only.">
      <formula1>"Yes,No,FlexRET"</formula1>
    </dataValidation>
    <dataValidation type="list" xr:uid="{72BB3CC5-604B-44FB-81CC-B4E575D96564}" sqref="L29" showErrorMessage="1" errorTitle="An invalid feedback was entered" error="Please choose feedback from drop down only.">
      <formula1>"Yes,No,FlexRET"</formula1>
    </dataValidation>
    <dataValidation type="list" xr:uid="{D3E06D29-99A6-4BC3-A923-81AA66E359BA}" sqref="M29" showErrorMessage="1" errorTitle="An invalid feedback was entered" error="Please choose feedback from drop down only.">
      <formula1>"Yes,No,FlexRET"</formula1>
    </dataValidation>
    <dataValidation type="list" xr:uid="{FEDE9D72-A565-4CF4-8C80-E4C7E00761CC}" sqref="N29" showErrorMessage="1" errorTitle="An invalid feedback was entered" error="Please choose feedback from drop down only.">
      <formula1>"Yes,No,FlexRET"</formula1>
    </dataValidation>
    <dataValidation type="list" xr:uid="{D3467B17-552A-449D-BF25-64395C071B5F}" sqref="O29" showErrorMessage="1" errorTitle="An invalid feedback was entered" error="Please choose feedback from drop down only.">
      <formula1>"Yes,No,FlexRET"</formula1>
    </dataValidation>
    <dataValidation type="list" xr:uid="{B4615FE2-7927-4D3F-B1BB-20511FC92DF8}" sqref="P29" showErrorMessage="1" errorTitle="An invalid feedback was entered" error="Please choose feedback from drop down only.">
      <formula1>"Yes,No,FlexRET"</formula1>
    </dataValidation>
    <dataValidation type="list" xr:uid="{38C617B3-2B40-4CAC-B6C9-C25006098490}" sqref="Q29" showErrorMessage="1" errorTitle="An invalid feedback was entered" error="Please choose feedback from drop down only.">
      <formula1>"Yes,No,FlexRET"</formula1>
    </dataValidation>
    <dataValidation type="list" xr:uid="{9E5996B1-820F-4642-A4FB-B46827F2E67E}" sqref="C25" showErrorMessage="1" errorTitle="An invalid feedback was entered" error="Please choose feedback from drop down only.">
      <formula1>"G,U,L,NR,GU,UL,GL,GUL,LNR,ULNR,None"</formula1>
    </dataValidation>
    <dataValidation type="list" xr:uid="{4FD9D204-6F2D-4CA5-9C59-6CF7909D75C2}" sqref="D25" showErrorMessage="1" errorTitle="An invalid feedback was entered" error="Please choose feedback from drop down only.">
      <formula1>"G,U,L,NR,GU,UL,GL,GUL,LNR,ULNR,None"</formula1>
    </dataValidation>
    <dataValidation type="list" xr:uid="{A8ABE3D9-1E9C-4773-B2E2-FDD82079BB90}" sqref="E25" showErrorMessage="1" errorTitle="An invalid feedback was entered" error="Please choose feedback from drop down only.">
      <formula1>"G,U,L,NR,GU,UL,GL,GUL,LNR,ULNR,None"</formula1>
    </dataValidation>
    <dataValidation type="list" xr:uid="{7BBF97B4-B7A3-45A6-A3D5-CF90AA27C437}" sqref="F25" showErrorMessage="1" errorTitle="An invalid feedback was entered" error="Please choose feedback from drop down only.">
      <formula1>"G,U,L,NR,GU,UL,GL,GUL,LNR,ULNR,None"</formula1>
    </dataValidation>
    <dataValidation type="list" xr:uid="{BB7042B8-B236-4478-B5A2-E4C9CBD8059C}" sqref="G25" showErrorMessage="1" errorTitle="An invalid feedback was entered" error="Please choose feedback from drop down only.">
      <formula1>"G,U,L,NR,GU,UL,GL,GUL,LNR,ULNR,None"</formula1>
    </dataValidation>
    <dataValidation type="list" xr:uid="{D23659DD-6ED7-4C58-BF67-B08F1E831775}" sqref="H25" showErrorMessage="1" errorTitle="An invalid feedback was entered" error="Please choose feedback from drop down only.">
      <formula1>"G,U,L,NR,GU,UL,GL,GUL,LNR,ULNR,None"</formula1>
    </dataValidation>
    <dataValidation type="list" xr:uid="{D655EB4D-2282-4607-B496-D08AD71AF600}" sqref="I25" showErrorMessage="1" errorTitle="An invalid feedback was entered" error="Please choose feedback from drop down only.">
      <formula1>"G,U,L,NR,GU,UL,GL,GUL,LNR,ULNR,None"</formula1>
    </dataValidation>
    <dataValidation type="list" xr:uid="{10ED89C3-6B4C-4FEF-8276-16C7FB9BAF59}" sqref="J25" showErrorMessage="1" errorTitle="An invalid feedback was entered" error="Please choose feedback from drop down only.">
      <formula1>"G,U,L,NR,GU,UL,GL,GUL,LNR,ULNR,None"</formula1>
    </dataValidation>
    <dataValidation type="list" xr:uid="{1F592581-ADA4-4C1C-ADC2-1A2EAE41CB25}" sqref="K25" showErrorMessage="1" errorTitle="An invalid feedback was entered" error="Please choose feedback from drop down only.">
      <formula1>"G,U,L,NR,GU,UL,GL,GUL,LNR,ULNR,None"</formula1>
    </dataValidation>
    <dataValidation type="list" xr:uid="{9152D891-3199-4B2F-B8FB-45DDC4FAA55D}" sqref="L25" showErrorMessage="1" errorTitle="An invalid feedback was entered" error="Please choose feedback from drop down only.">
      <formula1>"G,U,L,NR,GU,UL,GL,GUL,LNR,ULNR,None"</formula1>
    </dataValidation>
    <dataValidation type="list" xr:uid="{1743D4DD-2C8A-41F0-BF37-FB81E7EA9ECB}" sqref="M25" showErrorMessage="1" errorTitle="An invalid feedback was entered" error="Please choose feedback from drop down only.">
      <formula1>"G,U,L,NR,GU,UL,GL,GUL,LNR,ULNR,None"</formula1>
    </dataValidation>
    <dataValidation type="list" xr:uid="{33692401-BFC2-469B-BB43-0FCE2BFBA840}" sqref="N25" showErrorMessage="1" errorTitle="An invalid feedback was entered" error="Please choose feedback from drop down only.">
      <formula1>"G,U,L,NR,GU,UL,GL,GUL,LNR,ULNR,None"</formula1>
    </dataValidation>
    <dataValidation type="list" xr:uid="{C6CC1D5F-7669-431B-9662-6CB1DC5C0A38}" sqref="O25" showErrorMessage="1" errorTitle="An invalid feedback was entered" error="Please choose feedback from drop down only.">
      <formula1>"G,U,L,NR,GU,UL,GL,GUL,LNR,ULNR,None"</formula1>
    </dataValidation>
    <dataValidation type="list" xr:uid="{7F529C64-CFA4-4994-A323-F58BA71D9517}" sqref="P25" showErrorMessage="1" errorTitle="An invalid feedback was entered" error="Please choose feedback from drop down only.">
      <formula1>"G,U,L,NR,GU,UL,GL,GUL,LNR,ULNR,None"</formula1>
    </dataValidation>
    <dataValidation type="list" xr:uid="{6B74762A-5E11-4823-97AA-FCCBDF61DEF9}" sqref="Q25" showErrorMessage="1" errorTitle="An invalid feedback was entered" error="Please choose feedback from drop down only.">
      <formula1>"G,U,L,NR,GU,UL,GL,GUL,LNR,ULNR,None"</formula1>
    </dataValidation>
    <dataValidation type="list" xr:uid="{E71AF1BA-1FF9-4741-AB6E-F9E7CCC37D3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05FD7F-A321-493D-9B77-B037D56F771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701F99-45E7-4DB3-BFB0-B85E54CFC1D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1F1682-5B1C-4F45-9AD8-29EC974CC27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B7CD0E-8EF2-42CB-8696-CABBBEE10C7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76250C-AB72-4674-8B39-97D2891CC84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3F333D-F3EE-43D6-BD0E-03B49FF84AD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C10CCA-94E9-4551-9DD5-848D04E1525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92AC83-CF75-4724-BB4C-AE45162939A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E956BB-3C03-40AB-A381-B619B2958B5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43E727-20CD-40EF-8751-7E5067757B4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DA3F9A-AC13-4B38-BB18-6A949C8B6CE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B85E2A-0A4C-4816-9CC3-7F47057B8BF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F2FF02-8C34-4569-9AE7-E7794E52F68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098523-F706-406C-9881-5186F8B6122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BD8CD0D-D039-4E00-878B-61126DB81BC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B8A167D-D81F-4B86-9971-EA58EBB012C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496635B-1777-421B-B6A0-3AFF36FC487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712E859-DD22-407A-86E8-15C29254797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D631A43-BE1F-4EDD-AC70-A4954B97B0A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8194E0C-9F40-4B8D-9515-FC821447E2C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BD5F3B3-83E6-476A-8E62-ED4695200B3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601ADD1-2060-478E-B5FB-B5AFECBEC05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62E7BD6-8352-4285-90AB-D5A72FDB91D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F483146-4EB1-4BE4-8B59-0522A432442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E6C92C9-ECE0-4C36-962F-948C9AC317E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615F4E9-5E23-480E-9F9D-6BEF39DB326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4A0ECFC-A9CD-4532-BC1E-841F1A933AB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4195D5C-EB9D-4C27-9264-3B1EEDB0816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BECF3F1-3109-4C7B-A01B-B78AD8F3C45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398DEA8-71C4-4729-ACA3-851F6525E4E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6439CBD-D71F-41AF-9E7A-7DA88ADF4C0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921DAF4-D432-4259-AAE2-4FBEB72C441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0682E31-7286-4D90-BE4D-5B7AC0C5C84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C571696-AE6E-4B1E-A5C7-7E478B7D9AE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8347BFF-A0A8-4CD1-910C-CC584B00C16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C51A115-3D1D-4456-97DD-1384CB634B7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F17D205-6E03-4282-BDC4-C6E2BF7BC95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C1D2787-D2EB-493A-A4ED-D11B6C02337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6DEF2B9-C42E-404E-B7B1-67C86588BFD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6DB3157-3969-4CED-A173-43DB5C61C38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31F3C80-0ADF-479C-B703-E4DEC988F31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5FC3FA4-450E-43CF-B387-D4483A3EAD0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77E6646-9CBC-4EBF-B2D0-DD4A5302700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D8DB2C3-733D-408C-98E0-97783423BEE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4219F3A-A91C-482F-869D-AAFE7A10FC3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7692896-F184-4413-9E44-EFE2236CCD8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812B1DC-3CF8-4FD2-902E-0A3E6781375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1ACAF6A-1C41-4AD6-93AC-68970AAA4EF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943CA25-3613-4090-93C7-20A62ADC3C7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FD4B618-43B7-4D8A-84F4-2661C043552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7F80758-1301-47B6-9312-F4CE531E809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BE1CDB3-488F-474E-B98E-BB563EC8C9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76AB8FD-1C32-4A25-9C8A-5013C0BF7EF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A7AA349-7A5C-4E74-BA97-9203D0F564A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73C1CD5-64F7-4045-83EC-EE15DB6F828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17F8ABF-323B-4BFA-B754-4C9C2C0E4FE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D3458E9-F57B-4DE3-806E-61370D55ED8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28FCF09-FE8F-4D55-9ECD-6DC6E5BD661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DA04EBA-000B-4850-973A-63068FAC292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AA456F4-D85B-4D3F-BA3A-737908C9937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30FAD1E-9D8B-4953-8340-7268D89F419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56EB0D1-9C21-4651-B9E0-CBF1D1D947E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4C925A1-4154-4DF0-A03C-67C5EBCED12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20F2E97-2835-4596-B971-9904BC4C7B8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442BB74-B077-45BD-9C12-9BDBC56D4EB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322680A-E914-4282-8F71-96A4E4AA4C0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F7A355B-2F62-420D-BD4D-2A2440F0545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589ADCC-F00D-4BB3-9CC5-8E6D69CE46E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2E13DDC-2F6C-4A2A-9FBD-9370117231C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16B6DA3-91E5-4894-A7C2-A223B30D98C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634C0CF-37E9-441E-8920-32D0A5149F8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72978F8-220D-44DE-823B-BA24AD6B253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7B6EDD7-86DB-4FFA-A196-D46FE959B88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E14317F-963C-4777-BE30-F77FCCAC455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6D90E2A-3E7C-4539-A7A9-0451835F7AE1}" sqref="C2" showErrorMessage="1" errorTitle="An invalid feedback was entered" error="Please choose feedback from drop down only.">
      <formula1>"1,2,3"</formula1>
    </dataValidation>
    <dataValidation type="list" xr:uid="{230B1A28-CB3D-4D11-A13D-39E5AEEF73D4}" sqref="D2" showErrorMessage="1" errorTitle="An invalid feedback was entered" error="Please choose feedback from drop down only.">
      <formula1>"1,2,3"</formula1>
    </dataValidation>
    <dataValidation type="list" xr:uid="{A9C79D1B-8BE8-47EA-AC9B-751D9E427E03}" sqref="E2" showErrorMessage="1" errorTitle="An invalid feedback was entered" error="Please choose feedback from drop down only.">
      <formula1>"1,2,3"</formula1>
    </dataValidation>
    <dataValidation type="list" xr:uid="{39EDDC54-B80D-41EF-9DA8-46161D03B694}" sqref="F2" showErrorMessage="1" errorTitle="An invalid feedback was entered" error="Please choose feedback from drop down only.">
      <formula1>"1,2,3"</formula1>
    </dataValidation>
    <dataValidation type="list" xr:uid="{13F5319B-9A82-4F3C-AD13-5AE5D2D90EEC}" sqref="G2" showErrorMessage="1" errorTitle="An invalid feedback was entered" error="Please choose feedback from drop down only.">
      <formula1>"1,2,3"</formula1>
    </dataValidation>
    <dataValidation type="list" xr:uid="{98704D65-7CEE-400C-9184-704246944248}" sqref="H2" showErrorMessage="1" errorTitle="An invalid feedback was entered" error="Please choose feedback from drop down only.">
      <formula1>"1,2,3"</formula1>
    </dataValidation>
    <dataValidation type="list" xr:uid="{1300CFAE-2C87-4887-BD55-11231E64AF8F}" sqref="I2" showErrorMessage="1" errorTitle="An invalid feedback was entered" error="Please choose feedback from drop down only.">
      <formula1>"1,2,3"</formula1>
    </dataValidation>
    <dataValidation type="list" xr:uid="{E004B0C0-97D1-4ABA-B222-94E9FC6084CA}" sqref="J2" showErrorMessage="1" errorTitle="An invalid feedback was entered" error="Please choose feedback from drop down only.">
      <formula1>"1,2,3"</formula1>
    </dataValidation>
    <dataValidation type="list" xr:uid="{FCEE8DFD-6E65-4349-9EB6-CE64EF5FA160}" sqref="K2" showErrorMessage="1" errorTitle="An invalid feedback was entered" error="Please choose feedback from drop down only.">
      <formula1>"1,2,3"</formula1>
    </dataValidation>
    <dataValidation type="list" xr:uid="{1983EF7F-4CC7-44AE-AF38-294533833DD8}" sqref="L2" showErrorMessage="1" errorTitle="An invalid feedback was entered" error="Please choose feedback from drop down only.">
      <formula1>"1,2,3"</formula1>
    </dataValidation>
    <dataValidation type="list" xr:uid="{FBBEA3CD-C75C-4238-BE53-54FAB96D2D94}" sqref="M2" showErrorMessage="1" errorTitle="An invalid feedback was entered" error="Please choose feedback from drop down only.">
      <formula1>"1,2,3"</formula1>
    </dataValidation>
    <dataValidation type="list" xr:uid="{CB8CA581-594A-45E7-808F-5B57FBA2DE95}" sqref="N2" showErrorMessage="1" errorTitle="An invalid feedback was entered" error="Please choose feedback from drop down only.">
      <formula1>"1,2,3"</formula1>
    </dataValidation>
    <dataValidation type="list" xr:uid="{5DE33536-D4D5-424E-90FF-921D6C555910}" sqref="O2" showErrorMessage="1" errorTitle="An invalid feedback was entered" error="Please choose feedback from drop down only.">
      <formula1>"1,2,3"</formula1>
    </dataValidation>
    <dataValidation type="list" xr:uid="{985D9FC5-D10D-46BE-B486-F740A697071A}" sqref="P2" showErrorMessage="1" errorTitle="An invalid feedback was entered" error="Please choose feedback from drop down only.">
      <formula1>"1,2,3"</formula1>
    </dataValidation>
    <dataValidation type="list" xr:uid="{BCDDCEAE-AD32-4F0B-9FDA-F45E19C233C4}" sqref="Q2" showErrorMessage="1" errorTitle="An invalid feedback was entered" error="Please choose feedback from drop down only.">
      <formula1>"1,2,3"</formula1>
    </dataValidation>
    <dataValidation type="list" xr:uid="{1491EDEB-BF08-4B23-BD98-A57CF849F810}" sqref="C17" showErrorMessage="1" errorTitle="An invalid feedback was entered" error="Please choose feedback from drop down only.">
      <formula1>"1-2,3-4,5-6,7-8,9-10,N/A"</formula1>
    </dataValidation>
    <dataValidation type="list" xr:uid="{A83E744A-25FA-420B-BA9A-CB09CE35189C}" sqref="D17" showErrorMessage="1" errorTitle="An invalid feedback was entered" error="Please choose feedback from drop down only.">
      <formula1>"1-2,3-4,5-6,7-8,9-10,N/A"</formula1>
    </dataValidation>
    <dataValidation type="list" xr:uid="{0BD60576-9AD9-4088-B9DC-2B16277B6E0A}" sqref="E17" showErrorMessage="1" errorTitle="An invalid feedback was entered" error="Please choose feedback from drop down only.">
      <formula1>"1-2,3-4,5-6,7-8,9-10,N/A"</formula1>
    </dataValidation>
    <dataValidation type="list" xr:uid="{818FE433-BFE2-45AB-93C1-02E00E7E219C}" sqref="F17" showErrorMessage="1" errorTitle="An invalid feedback was entered" error="Please choose feedback from drop down only.">
      <formula1>"1-2,3-4,5-6,7-8,9-10,N/A"</formula1>
    </dataValidation>
    <dataValidation type="list" xr:uid="{0690DBFA-6A04-47D2-BFB7-8F74F6717692}" sqref="G17" showErrorMessage="1" errorTitle="An invalid feedback was entered" error="Please choose feedback from drop down only.">
      <formula1>"1-2,3-4,5-6,7-8,9-10,N/A"</formula1>
    </dataValidation>
    <dataValidation type="list" xr:uid="{1526877C-8330-4CE6-A988-60D883B8AD9A}" sqref="H17" showErrorMessage="1" errorTitle="An invalid feedback was entered" error="Please choose feedback from drop down only.">
      <formula1>"1-2,3-4,5-6,7-8,9-10,N/A"</formula1>
    </dataValidation>
    <dataValidation type="list" xr:uid="{7D56DC6D-FC44-43EA-AF97-57EDCB630D68}" sqref="I17" showErrorMessage="1" errorTitle="An invalid feedback was entered" error="Please choose feedback from drop down only.">
      <formula1>"1-2,3-4,5-6,7-8,9-10,N/A"</formula1>
    </dataValidation>
    <dataValidation type="list" xr:uid="{BE26E5D1-3FC2-4DF1-BF6D-C2DA26EBBD04}" sqref="J17" showErrorMessage="1" errorTitle="An invalid feedback was entered" error="Please choose feedback from drop down only.">
      <formula1>"1-2,3-4,5-6,7-8,9-10,N/A"</formula1>
    </dataValidation>
    <dataValidation type="list" xr:uid="{BD296F28-A85A-4A42-B837-DBB855B6F9FE}" sqref="K17" showErrorMessage="1" errorTitle="An invalid feedback was entered" error="Please choose feedback from drop down only.">
      <formula1>"1-2,3-4,5-6,7-8,9-10,N/A"</formula1>
    </dataValidation>
    <dataValidation type="list" xr:uid="{5D607B69-3A22-4BF1-8232-FE463A27A1E5}" sqref="L17" showErrorMessage="1" errorTitle="An invalid feedback was entered" error="Please choose feedback from drop down only.">
      <formula1>"1-2,3-4,5-6,7-8,9-10,N/A"</formula1>
    </dataValidation>
    <dataValidation type="list" xr:uid="{B5BFDF16-8831-43DA-B665-76BC7DA43CF3}" sqref="M17" showErrorMessage="1" errorTitle="An invalid feedback was entered" error="Please choose feedback from drop down only.">
      <formula1>"1-2,3-4,5-6,7-8,9-10,N/A"</formula1>
    </dataValidation>
    <dataValidation type="list" xr:uid="{D3101252-98BF-4B78-8377-3AFE31ADBEF8}" sqref="N17" showErrorMessage="1" errorTitle="An invalid feedback was entered" error="Please choose feedback from drop down only.">
      <formula1>"1-2,3-4,5-6,7-8,9-10,N/A"</formula1>
    </dataValidation>
    <dataValidation type="list" xr:uid="{474E0800-3EDE-4408-AF49-61B2CCB6D406}" sqref="O17" showErrorMessage="1" errorTitle="An invalid feedback was entered" error="Please choose feedback from drop down only.">
      <formula1>"1-2,3-4,5-6,7-8,9-10,N/A"</formula1>
    </dataValidation>
    <dataValidation type="list" xr:uid="{634EFB01-4158-4874-9472-37BFD6A2D00A}" sqref="P17" showErrorMessage="1" errorTitle="An invalid feedback was entered" error="Please choose feedback from drop down only.">
      <formula1>"1-2,3-4,5-6,7-8,9-10,N/A"</formula1>
    </dataValidation>
    <dataValidation type="list" xr:uid="{B7FF3151-E7CD-4366-8903-3B5D788F60DD}" sqref="Q17" showErrorMessage="1" errorTitle="An invalid feedback was entered" error="Please choose feedback from drop down only.">
      <formula1>"1-2,3-4,5-6,7-8,9-10,N/A"</formula1>
    </dataValidation>
    <dataValidation type="list" xr:uid="{4CE9ABE5-B9A3-43D4-BEBE-8AF8A746835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6DFEA98-0E8D-49B8-938B-E6C8F80EDF8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EC69041-D1FF-4FB4-927B-0A74A8BE51A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CCA95F8-2AAC-4986-BA6E-43D7D044D66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7DFBE82-7169-48A6-A14E-CA89A66AF6D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A1603BF-3927-444F-AEAB-F436B013BA9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4C121FE-2D99-4832-8520-84D0EF3CB8A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574D0CF-62A0-453C-8995-19F96B5DA30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3D5B997-429E-438D-81A3-9151B354302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ED84B17-A3F9-45E4-8A45-03419D7F456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3D2288D-B964-463F-B400-B9465A08F9F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A63AD07-611D-4951-9A27-4BB226AECBB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6A2FAB1-3483-4F81-A51B-88FFFB002AD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837EDCB-20E7-4C5B-978A-0AC17C87A69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761F7A3-6F30-44B6-9632-BB57353EE3E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2ABD940-A6E0-4273-B32A-C4BE8A2D05EB}" sqref="C23" showErrorMessage="1" errorTitle="An invalid feedback was entered" error="Please choose feedback from drop down only.">
      <formula1>"Yetel,Bulsatcom,A1,Yetel&amp;A1,N/A"</formula1>
    </dataValidation>
    <dataValidation type="list" xr:uid="{29BE0FA2-50E6-4F57-A53F-8524466630CB}" sqref="D23" showErrorMessage="1" errorTitle="An invalid feedback was entered" error="Please choose feedback from drop down only.">
      <formula1>"Yetel,Bulsatcom,A1,Yetel&amp;A1,N/A"</formula1>
    </dataValidation>
    <dataValidation type="list" xr:uid="{34A375E3-A20B-41F3-9168-4DC1F001287B}" sqref="E23" showErrorMessage="1" errorTitle="An invalid feedback was entered" error="Please choose feedback from drop down only.">
      <formula1>"Yetel,Bulsatcom,A1,Yetel&amp;A1,N/A"</formula1>
    </dataValidation>
    <dataValidation type="list" xr:uid="{5D8CD064-0B34-4DD2-8204-7F0BB7016438}" sqref="F23" showErrorMessage="1" errorTitle="An invalid feedback was entered" error="Please choose feedback from drop down only.">
      <formula1>"Yetel,Bulsatcom,A1,Yetel&amp;A1,N/A"</formula1>
    </dataValidation>
    <dataValidation type="list" xr:uid="{94B5535B-3E86-44D9-9479-946A246FA582}" sqref="G23" showErrorMessage="1" errorTitle="An invalid feedback was entered" error="Please choose feedback from drop down only.">
      <formula1>"Yetel,Bulsatcom,A1,Yetel&amp;A1,N/A"</formula1>
    </dataValidation>
    <dataValidation type="list" xr:uid="{25DE2BA7-9CC9-46EE-A77C-AB22D93BBA38}" sqref="H23" showErrorMessage="1" errorTitle="An invalid feedback was entered" error="Please choose feedback from drop down only.">
      <formula1>"Yetel,Bulsatcom,A1,Yetel&amp;A1,N/A"</formula1>
    </dataValidation>
    <dataValidation type="list" xr:uid="{56F2E29A-B2EE-439F-AEAF-C06213B4B164}" sqref="I23" showErrorMessage="1" errorTitle="An invalid feedback was entered" error="Please choose feedback from drop down only.">
      <formula1>"Yetel,Bulsatcom,A1,Yetel&amp;A1,N/A"</formula1>
    </dataValidation>
    <dataValidation type="list" xr:uid="{78A6580A-33D0-42C6-A591-E48B5714C28A}" sqref="J23" showErrorMessage="1" errorTitle="An invalid feedback was entered" error="Please choose feedback from drop down only.">
      <formula1>"Yetel,Bulsatcom,A1,Yetel&amp;A1,N/A"</formula1>
    </dataValidation>
    <dataValidation type="list" xr:uid="{39C80A16-CE8D-4B38-B47C-4A29B1F6F31C}" sqref="K23" showErrorMessage="1" errorTitle="An invalid feedback was entered" error="Please choose feedback from drop down only.">
      <formula1>"Yetel,Bulsatcom,A1,Yetel&amp;A1,N/A"</formula1>
    </dataValidation>
    <dataValidation type="list" xr:uid="{1EA469B9-E699-4BAB-8DA8-C204A5CC4503}" sqref="L23" showErrorMessage="1" errorTitle="An invalid feedback was entered" error="Please choose feedback from drop down only.">
      <formula1>"Yetel,Bulsatcom,A1,Yetel&amp;A1,N/A"</formula1>
    </dataValidation>
    <dataValidation type="list" xr:uid="{984BB447-2B68-4909-9A37-9D2715FDEA6C}" sqref="M23" showErrorMessage="1" errorTitle="An invalid feedback was entered" error="Please choose feedback from drop down only.">
      <formula1>"Yetel,Bulsatcom,A1,Yetel&amp;A1,N/A"</formula1>
    </dataValidation>
    <dataValidation type="list" xr:uid="{82C8778A-4321-44C2-8732-7C81CFB9F793}" sqref="N23" showErrorMessage="1" errorTitle="An invalid feedback was entered" error="Please choose feedback from drop down only.">
      <formula1>"Yetel,Bulsatcom,A1,Yetel&amp;A1,N/A"</formula1>
    </dataValidation>
    <dataValidation type="list" xr:uid="{FA0BCF15-7A6E-4A7F-8666-9133C3CAC677}" sqref="O23" showErrorMessage="1" errorTitle="An invalid feedback was entered" error="Please choose feedback from drop down only.">
      <formula1>"Yetel,Bulsatcom,A1,Yetel&amp;A1,N/A"</formula1>
    </dataValidation>
    <dataValidation type="list" xr:uid="{1FDE1A3B-4A09-4DD9-A5EB-15B596FD1F74}" sqref="P23" showErrorMessage="1" errorTitle="An invalid feedback was entered" error="Please choose feedback from drop down only.">
      <formula1>"Yetel,Bulsatcom,A1,Yetel&amp;A1,N/A"</formula1>
    </dataValidation>
    <dataValidation type="list" xr:uid="{E9C09FC3-96BB-4FB6-A1C2-AFB534B96206}" sqref="Q23" showErrorMessage="1" errorTitle="An invalid feedback was entered" error="Please choose feedback from drop down only.">
      <formula1>"Yetel,Bulsatcom,A1,Yetel&amp;A1,N/A"</formula1>
    </dataValidation>
    <dataValidation type="list" xr:uid="{05C6FD28-50F8-40C5-A9FA-4E652D390A71}" sqref="C31" showErrorMessage="1" errorTitle="An invalid feedback was entered" error="Please choose feedback from drop down only.">
      <formula1>"1/2,5/4,7/8,RRU TOP JUMPER,N/A"</formula1>
    </dataValidation>
    <dataValidation type="list" xr:uid="{5203C7D9-ED0D-4084-9F22-206203FE4EEA}" sqref="D31" showErrorMessage="1" errorTitle="An invalid feedback was entered" error="Please choose feedback from drop down only.">
      <formula1>"1/2,5/4,7/8,RRU TOP JUMPER,N/A"</formula1>
    </dataValidation>
    <dataValidation type="list" xr:uid="{3085D438-6268-4CE6-BEAA-F3AACEA2689D}" sqref="E31" showErrorMessage="1" errorTitle="An invalid feedback was entered" error="Please choose feedback from drop down only.">
      <formula1>"1/2,5/4,7/8,RRU TOP JUMPER,N/A"</formula1>
    </dataValidation>
    <dataValidation type="list" xr:uid="{B04CE41F-EE9B-42B4-BF82-7581547A20CD}" sqref="F31" showErrorMessage="1" errorTitle="An invalid feedback was entered" error="Please choose feedback from drop down only.">
      <formula1>"1/2,5/4,7/8,RRU TOP JUMPER,N/A"</formula1>
    </dataValidation>
    <dataValidation type="list" xr:uid="{8DBE8D0A-B067-4C3A-ADD6-D891A5EE041C}" sqref="G31" showErrorMessage="1" errorTitle="An invalid feedback was entered" error="Please choose feedback from drop down only.">
      <formula1>"1/2,5/4,7/8,RRU TOP JUMPER,N/A"</formula1>
    </dataValidation>
    <dataValidation type="list" xr:uid="{F2A4AA0F-CB3E-4286-8E9E-66FC86279C9A}" sqref="H31" showErrorMessage="1" errorTitle="An invalid feedback was entered" error="Please choose feedback from drop down only.">
      <formula1>"1/2,5/4,7/8,RRU TOP JUMPER,N/A"</formula1>
    </dataValidation>
    <dataValidation type="list" xr:uid="{38C1D31D-8309-4198-9C55-B262B3AA671A}" sqref="I31" showErrorMessage="1" errorTitle="An invalid feedback was entered" error="Please choose feedback from drop down only.">
      <formula1>"1/2,5/4,7/8,RRU TOP JUMPER,N/A"</formula1>
    </dataValidation>
    <dataValidation type="list" xr:uid="{2CF1AF07-F353-401D-8030-9A63044F70DD}" sqref="J31" showErrorMessage="1" errorTitle="An invalid feedback was entered" error="Please choose feedback from drop down only.">
      <formula1>"1/2,5/4,7/8,RRU TOP JUMPER,N/A"</formula1>
    </dataValidation>
    <dataValidation type="list" xr:uid="{EFD46B01-1921-411E-9629-851C92AA0CC6}" sqref="K31" showErrorMessage="1" errorTitle="An invalid feedback was entered" error="Please choose feedback from drop down only.">
      <formula1>"1/2,5/4,7/8,RRU TOP JUMPER,N/A"</formula1>
    </dataValidation>
    <dataValidation type="list" xr:uid="{89BB43B7-64A0-4120-A9EC-5DAAE1AFA090}" sqref="L31" showErrorMessage="1" errorTitle="An invalid feedback was entered" error="Please choose feedback from drop down only.">
      <formula1>"1/2,5/4,7/8,RRU TOP JUMPER,N/A"</formula1>
    </dataValidation>
    <dataValidation type="list" xr:uid="{F97C2065-CD90-47AE-82F0-E1A775BA284C}" sqref="M31" showErrorMessage="1" errorTitle="An invalid feedback was entered" error="Please choose feedback from drop down only.">
      <formula1>"1/2,5/4,7/8,RRU TOP JUMPER,N/A"</formula1>
    </dataValidation>
    <dataValidation type="list" xr:uid="{594DC857-A426-42AD-8E3A-47CBE637ED9E}" sqref="N31" showErrorMessage="1" errorTitle="An invalid feedback was entered" error="Please choose feedback from drop down only.">
      <formula1>"1/2,5/4,7/8,RRU TOP JUMPER,N/A"</formula1>
    </dataValidation>
    <dataValidation type="list" xr:uid="{ECD06BA2-4B23-4ED3-AA5F-3BC69C33FF72}" sqref="O31" showErrorMessage="1" errorTitle="An invalid feedback was entered" error="Please choose feedback from drop down only.">
      <formula1>"1/2,5/4,7/8,RRU TOP JUMPER,N/A"</formula1>
    </dataValidation>
    <dataValidation type="list" xr:uid="{9742F0D3-3F30-4441-8355-38DBD5546AB5}" sqref="P31" showErrorMessage="1" errorTitle="An invalid feedback was entered" error="Please choose feedback from drop down only.">
      <formula1>"1/2,5/4,7/8,RRU TOP JUMPER,N/A"</formula1>
    </dataValidation>
    <dataValidation type="list" xr:uid="{A848E382-D67C-482F-B345-2F8FFA1B7E9F}" sqref="Q31" showErrorMessage="1" errorTitle="An invalid feedback was entered" error="Please choose feedback from drop down only.">
      <formula1>"1/2,5/4,7/8,RRU TOP JUMPER,N/A"</formula1>
    </dataValidation>
    <dataValidation type="list" xr:uid="{40E9E14B-DBFB-4542-9A3B-8234C370BE53}" sqref="C4" showErrorMessage="1" errorTitle="An invalid feedback was entered" error="Please choose feedback from drop down only.">
      <formula1>"1,2,3,4,5,6,N/A"</formula1>
    </dataValidation>
    <dataValidation type="list" xr:uid="{CDDACDC8-BDA2-43AB-BF1E-1253CAA60395}" sqref="D4" showErrorMessage="1" errorTitle="An invalid feedback was entered" error="Please choose feedback from drop down only.">
      <formula1>"1,2,3,4,5,6,N/A"</formula1>
    </dataValidation>
    <dataValidation type="list" xr:uid="{E600D5A9-4660-4EFC-BDAE-17B9B87C3659}" sqref="E4" showErrorMessage="1" errorTitle="An invalid feedback was entered" error="Please choose feedback from drop down only.">
      <formula1>"1,2,3,4,5,6,N/A"</formula1>
    </dataValidation>
    <dataValidation type="list" xr:uid="{1E2E6D65-4B9A-45A0-A5C0-920BB331D83B}" sqref="F4" showErrorMessage="1" errorTitle="An invalid feedback was entered" error="Please choose feedback from drop down only.">
      <formula1>"1,2,3,4,5,6,N/A"</formula1>
    </dataValidation>
    <dataValidation type="list" xr:uid="{44DD077B-A8AE-43F8-A331-B7CB2D2AA3BA}" sqref="G4" showErrorMessage="1" errorTitle="An invalid feedback was entered" error="Please choose feedback from drop down only.">
      <formula1>"1,2,3,4,5,6,N/A"</formula1>
    </dataValidation>
    <dataValidation type="list" xr:uid="{7A64CB81-D7DE-45FC-BA42-D7EB256CD319}" sqref="H4" showErrorMessage="1" errorTitle="An invalid feedback was entered" error="Please choose feedback from drop down only.">
      <formula1>"1,2,3,4,5,6,N/A"</formula1>
    </dataValidation>
    <dataValidation type="list" xr:uid="{41D911D3-F3BF-4043-A0B8-D1C35913DB50}" sqref="I4" showErrorMessage="1" errorTitle="An invalid feedback was entered" error="Please choose feedback from drop down only.">
      <formula1>"1,2,3,4,5,6,N/A"</formula1>
    </dataValidation>
    <dataValidation type="list" xr:uid="{8E4A8C33-978E-4CD0-84E4-D32BA75CC25A}" sqref="J4" showErrorMessage="1" errorTitle="An invalid feedback was entered" error="Please choose feedback from drop down only.">
      <formula1>"1,2,3,4,5,6,N/A"</formula1>
    </dataValidation>
    <dataValidation type="list" xr:uid="{7CF6A85D-67EC-455C-8F19-344CF928948D}" sqref="K4" showErrorMessage="1" errorTitle="An invalid feedback was entered" error="Please choose feedback from drop down only.">
      <formula1>"1,2,3,4,5,6,N/A"</formula1>
    </dataValidation>
    <dataValidation type="list" xr:uid="{506FDD77-BB3D-4D9A-B2A7-148D0920E7B6}" sqref="L4" showErrorMessage="1" errorTitle="An invalid feedback was entered" error="Please choose feedback from drop down only.">
      <formula1>"1,2,3,4,5,6,N/A"</formula1>
    </dataValidation>
    <dataValidation type="list" xr:uid="{5AD65E17-1907-4977-866A-2DB320D1F2BF}" sqref="M4" showErrorMessage="1" errorTitle="An invalid feedback was entered" error="Please choose feedback from drop down only.">
      <formula1>"1,2,3,4,5,6,N/A"</formula1>
    </dataValidation>
    <dataValidation type="list" xr:uid="{8DA76744-B743-4A28-9FF8-B0809C24EE20}" sqref="N4" showErrorMessage="1" errorTitle="An invalid feedback was entered" error="Please choose feedback from drop down only.">
      <formula1>"1,2,3,4,5,6,N/A"</formula1>
    </dataValidation>
    <dataValidation type="list" xr:uid="{8B672C73-9A15-49CB-B504-EB01CDFEAF05}" sqref="O4" showErrorMessage="1" errorTitle="An invalid feedback was entered" error="Please choose feedback from drop down only.">
      <formula1>"1,2,3,4,5,6,N/A"</formula1>
    </dataValidation>
    <dataValidation type="list" xr:uid="{1D124CD5-8C73-4852-B1BB-62DF6503DA69}" sqref="P4" showErrorMessage="1" errorTitle="An invalid feedback was entered" error="Please choose feedback from drop down only.">
      <formula1>"1,2,3,4,5,6,N/A"</formula1>
    </dataValidation>
    <dataValidation type="list" xr:uid="{CD6D41B0-BA81-4B2D-8DDA-51A7AB9EA5A6}" sqref="Q4" showErrorMessage="1" errorTitle="An invalid feedback was entered" error="Please choose feedback from drop down only.">
      <formula1>"1,2,3,4,5,6,N/A"</formula1>
    </dataValidation>
    <dataValidation type="list" xr:uid="{DB4A1B63-984F-4788-8A48-9BE6BB5CE70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815E35-B7ED-427D-A1F1-F38C2D4713C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96DE00-38AC-4E5C-86E2-B95988210B2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EF07BC-3BBB-4579-97F6-281AB3A2E35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46FC4C-4787-4FFD-AFB5-9FE3C87C73E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A3D292-FDB7-400C-924F-DDAB07DC020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0ABC4B-0A4C-4EB2-A2B7-A688434516A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DDEFA2-9441-435D-81F3-5DA8EA4A5BE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2F1076-4D53-4DF4-A0E6-ABB8D6F9D7D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ED534A-1F46-4E76-8600-28A94D1B2F4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B0296C-3F39-4CE4-968D-2A989247F0A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42D4DA-3315-4C49-8A70-16CE9204EBF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52BABE-C793-46D1-B5EC-01B5C436B2B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95517C-F70A-4114-A038-A1FDF559980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F52F6B-EDAB-4FD9-83A0-4C545E6BF9C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1C3D5E-C1E5-43F2-B9B1-306A41CA6F61}" sqref="C28" showErrorMessage="1" errorTitle="An invalid feedback was entered" error="Please choose feedback from drop down only.">
      <formula1>"Yes,No,FlexRET"</formula1>
    </dataValidation>
    <dataValidation type="list" xr:uid="{C7F35C52-65E3-413A-845E-AFC11C869668}" sqref="D28" showErrorMessage="1" errorTitle="An invalid feedback was entered" error="Please choose feedback from drop down only.">
      <formula1>"Yes,No,FlexRET"</formula1>
    </dataValidation>
    <dataValidation type="list" xr:uid="{72B94B10-3CE6-4E3E-9B4A-F49A7CC2CDB5}" sqref="E28" showErrorMessage="1" errorTitle="An invalid feedback was entered" error="Please choose feedback from drop down only.">
      <formula1>"Yes,No,FlexRET"</formula1>
    </dataValidation>
    <dataValidation type="list" xr:uid="{FC757FD5-A01C-461F-AF6F-35EBC401E084}" sqref="F28" showErrorMessage="1" errorTitle="An invalid feedback was entered" error="Please choose feedback from drop down only.">
      <formula1>"Yes,No,FlexRET"</formula1>
    </dataValidation>
    <dataValidation type="list" xr:uid="{81FC8857-0152-4145-8F18-A67171B3053F}" sqref="G28" showErrorMessage="1" errorTitle="An invalid feedback was entered" error="Please choose feedback from drop down only.">
      <formula1>"Yes,No,FlexRET"</formula1>
    </dataValidation>
    <dataValidation type="list" xr:uid="{79465C32-1A14-4B1A-96AE-EDD6FD88F80C}" sqref="H28" showErrorMessage="1" errorTitle="An invalid feedback was entered" error="Please choose feedback from drop down only.">
      <formula1>"Yes,No,FlexRET"</formula1>
    </dataValidation>
    <dataValidation type="list" xr:uid="{12987E1E-D685-455B-824C-4B09DCEC63DC}" sqref="I28" showErrorMessage="1" errorTitle="An invalid feedback was entered" error="Please choose feedback from drop down only.">
      <formula1>"Yes,No,FlexRET"</formula1>
    </dataValidation>
    <dataValidation type="list" xr:uid="{8863BCE6-21B6-47F4-8C7D-A2C4B4859422}" sqref="J28" showErrorMessage="1" errorTitle="An invalid feedback was entered" error="Please choose feedback from drop down only.">
      <formula1>"Yes,No,FlexRET"</formula1>
    </dataValidation>
    <dataValidation type="list" xr:uid="{E421000C-1DCC-4B58-A867-8289032A46E3}" sqref="K28" showErrorMessage="1" errorTitle="An invalid feedback was entered" error="Please choose feedback from drop down only.">
      <formula1>"Yes,No,FlexRET"</formula1>
    </dataValidation>
    <dataValidation type="list" xr:uid="{B4EBD070-3080-4905-BCB7-E4AF8174255E}" sqref="L28" showErrorMessage="1" errorTitle="An invalid feedback was entered" error="Please choose feedback from drop down only.">
      <formula1>"Yes,No,FlexRET"</formula1>
    </dataValidation>
    <dataValidation type="list" xr:uid="{4B267612-F257-4CEC-A37D-3CEF6A88EC3F}" sqref="M28" showErrorMessage="1" errorTitle="An invalid feedback was entered" error="Please choose feedback from drop down only.">
      <formula1>"Yes,No,FlexRET"</formula1>
    </dataValidation>
    <dataValidation type="list" xr:uid="{0155B328-17E5-4549-A03F-3853F0AD1A7C}" sqref="N28" showErrorMessage="1" errorTitle="An invalid feedback was entered" error="Please choose feedback from drop down only.">
      <formula1>"Yes,No,FlexRET"</formula1>
    </dataValidation>
    <dataValidation type="list" xr:uid="{FEBB756F-7979-4CF1-BB5B-6EA10F35278C}" sqref="O28" showErrorMessage="1" errorTitle="An invalid feedback was entered" error="Please choose feedback from drop down only.">
      <formula1>"Yes,No,FlexRET"</formula1>
    </dataValidation>
    <dataValidation type="list" xr:uid="{720556C4-F679-403E-B47D-D6D0466942D2}" sqref="P28" showErrorMessage="1" errorTitle="An invalid feedback was entered" error="Please choose feedback from drop down only.">
      <formula1>"Yes,No,FlexRET"</formula1>
    </dataValidation>
    <dataValidation type="list" xr:uid="{054847D0-5693-42CB-8E3E-AC6F5DCBE904}" sqref="Q28" showErrorMessage="1" errorTitle="An invalid feedback was entered" error="Please choose feedback from drop down only.">
      <formula1>"Yes,No,FlexRET"</formula1>
    </dataValidation>
    <dataValidation type="list" xr:uid="{5BB016BE-3DFB-4817-BDC4-C1F2E5905E3A}" sqref="C29" showErrorMessage="1" errorTitle="An invalid feedback was entered" error="Please choose feedback from drop down only.">
      <formula1>"Yes,No,FlexRET"</formula1>
    </dataValidation>
    <dataValidation type="list" xr:uid="{094F5A12-23A2-4584-845B-8D4D6EA19D4A}" sqref="D29" showErrorMessage="1" errorTitle="An invalid feedback was entered" error="Please choose feedback from drop down only.">
      <formula1>"Yes,No,FlexRET"</formula1>
    </dataValidation>
    <dataValidation type="list" xr:uid="{AF93EEA4-AAE6-4707-8E96-0E902092DECF}" sqref="E29" showErrorMessage="1" errorTitle="An invalid feedback was entered" error="Please choose feedback from drop down only.">
      <formula1>"Yes,No,FlexRET"</formula1>
    </dataValidation>
    <dataValidation type="list" xr:uid="{E7D348D5-A368-44C6-8D36-45FEED22FB3C}" sqref="F29" showErrorMessage="1" errorTitle="An invalid feedback was entered" error="Please choose feedback from drop down only.">
      <formula1>"Yes,No,FlexRET"</formula1>
    </dataValidation>
    <dataValidation type="list" xr:uid="{BE1418A1-BCF8-4F49-B78C-04A7F62718E7}" sqref="G29" showErrorMessage="1" errorTitle="An invalid feedback was entered" error="Please choose feedback from drop down only.">
      <formula1>"Yes,No,FlexRET"</formula1>
    </dataValidation>
    <dataValidation type="list" xr:uid="{439CE266-D66A-426C-8B6B-9E30AB70F388}" sqref="H29" showErrorMessage="1" errorTitle="An invalid feedback was entered" error="Please choose feedback from drop down only.">
      <formula1>"Yes,No,FlexRET"</formula1>
    </dataValidation>
    <dataValidation type="list" xr:uid="{1DE52122-77F8-4075-9363-2411C8DE9F8B}" sqref="I29" showErrorMessage="1" errorTitle="An invalid feedback was entered" error="Please choose feedback from drop down only.">
      <formula1>"Yes,No,FlexRET"</formula1>
    </dataValidation>
    <dataValidation type="list" xr:uid="{83A9D072-6090-4972-BC53-E6D0E8CAF917}" sqref="J29" showErrorMessage="1" errorTitle="An invalid feedback was entered" error="Please choose feedback from drop down only.">
      <formula1>"Yes,No,FlexRET"</formula1>
    </dataValidation>
    <dataValidation type="list" xr:uid="{C45D02AE-BDAF-40B2-8340-962D2C96429E}" sqref="K29" showErrorMessage="1" errorTitle="An invalid feedback was entered" error="Please choose feedback from drop down only.">
      <formula1>"Yes,No,FlexRET"</formula1>
    </dataValidation>
    <dataValidation type="list" xr:uid="{D7938314-B560-4AFD-8158-6F9AC30D70CA}" sqref="L29" showErrorMessage="1" errorTitle="An invalid feedback was entered" error="Please choose feedback from drop down only.">
      <formula1>"Yes,No,FlexRET"</formula1>
    </dataValidation>
    <dataValidation type="list" xr:uid="{D9A7B92D-CD2E-4A28-BFCB-0AB0211ACC86}" sqref="M29" showErrorMessage="1" errorTitle="An invalid feedback was entered" error="Please choose feedback from drop down only.">
      <formula1>"Yes,No,FlexRET"</formula1>
    </dataValidation>
    <dataValidation type="list" xr:uid="{633DE35D-290B-4020-BE7F-F8FAE3DF708C}" sqref="N29" showErrorMessage="1" errorTitle="An invalid feedback was entered" error="Please choose feedback from drop down only.">
      <formula1>"Yes,No,FlexRET"</formula1>
    </dataValidation>
    <dataValidation type="list" xr:uid="{7F9FCD06-F0B6-490E-8F12-5B04F47FB6B5}" sqref="O29" showErrorMessage="1" errorTitle="An invalid feedback was entered" error="Please choose feedback from drop down only.">
      <formula1>"Yes,No,FlexRET"</formula1>
    </dataValidation>
    <dataValidation type="list" xr:uid="{F894FE06-21D9-4089-9226-BE72B6FAD90B}" sqref="P29" showErrorMessage="1" errorTitle="An invalid feedback was entered" error="Please choose feedback from drop down only.">
      <formula1>"Yes,No,FlexRET"</formula1>
    </dataValidation>
    <dataValidation type="list" xr:uid="{D20701E5-73C6-4B3F-B3F0-D91278BFD67B}" sqref="Q29" showErrorMessage="1" errorTitle="An invalid feedback was entered" error="Please choose feedback from drop down only.">
      <formula1>"Yes,No,FlexRET"</formula1>
    </dataValidation>
    <dataValidation type="list" xr:uid="{072CD95D-0958-4D49-AA97-6FC1DAB618CA}" sqref="C25" showErrorMessage="1" errorTitle="An invalid feedback was entered" error="Please choose feedback from drop down only.">
      <formula1>"G,U,L,NR,GU,UL,GL,GUL,LNR,ULNR,None"</formula1>
    </dataValidation>
    <dataValidation type="list" xr:uid="{92CB7B53-F3FB-4C7C-8040-06EF14F68182}" sqref="D25" showErrorMessage="1" errorTitle="An invalid feedback was entered" error="Please choose feedback from drop down only.">
      <formula1>"G,U,L,NR,GU,UL,GL,GUL,LNR,ULNR,None"</formula1>
    </dataValidation>
    <dataValidation type="list" xr:uid="{8808963A-7F40-4763-9E10-98D6566A9953}" sqref="E25" showErrorMessage="1" errorTitle="An invalid feedback was entered" error="Please choose feedback from drop down only.">
      <formula1>"G,U,L,NR,GU,UL,GL,GUL,LNR,ULNR,None"</formula1>
    </dataValidation>
    <dataValidation type="list" xr:uid="{94AC7A1F-B24C-48B9-8030-8C1C6B025957}" sqref="F25" showErrorMessage="1" errorTitle="An invalid feedback was entered" error="Please choose feedback from drop down only.">
      <formula1>"G,U,L,NR,GU,UL,GL,GUL,LNR,ULNR,None"</formula1>
    </dataValidation>
    <dataValidation type="list" xr:uid="{8F2ED45F-17C4-46EF-9DC2-1E1F9847716F}" sqref="G25" showErrorMessage="1" errorTitle="An invalid feedback was entered" error="Please choose feedback from drop down only.">
      <formula1>"G,U,L,NR,GU,UL,GL,GUL,LNR,ULNR,None"</formula1>
    </dataValidation>
    <dataValidation type="list" xr:uid="{83E735D0-836A-42D4-9CE9-6A68F133DC05}" sqref="H25" showErrorMessage="1" errorTitle="An invalid feedback was entered" error="Please choose feedback from drop down only.">
      <formula1>"G,U,L,NR,GU,UL,GL,GUL,LNR,ULNR,None"</formula1>
    </dataValidation>
    <dataValidation type="list" xr:uid="{8ABD3676-1BD4-43CE-8892-32CB6F2B207A}" sqref="I25" showErrorMessage="1" errorTitle="An invalid feedback was entered" error="Please choose feedback from drop down only.">
      <formula1>"G,U,L,NR,GU,UL,GL,GUL,LNR,ULNR,None"</formula1>
    </dataValidation>
    <dataValidation type="list" xr:uid="{AB93EBA8-7AB5-4441-A4AE-0B3D48EA5920}" sqref="J25" showErrorMessage="1" errorTitle="An invalid feedback was entered" error="Please choose feedback from drop down only.">
      <formula1>"G,U,L,NR,GU,UL,GL,GUL,LNR,ULNR,None"</formula1>
    </dataValidation>
    <dataValidation type="list" xr:uid="{54E30B0A-6E50-47A1-9F39-5EB71BD4906F}" sqref="K25" showErrorMessage="1" errorTitle="An invalid feedback was entered" error="Please choose feedback from drop down only.">
      <formula1>"G,U,L,NR,GU,UL,GL,GUL,LNR,ULNR,None"</formula1>
    </dataValidation>
    <dataValidation type="list" xr:uid="{0C1D912E-69F4-44E5-8956-3F1C2051F849}" sqref="L25" showErrorMessage="1" errorTitle="An invalid feedback was entered" error="Please choose feedback from drop down only.">
      <formula1>"G,U,L,NR,GU,UL,GL,GUL,LNR,ULNR,None"</formula1>
    </dataValidation>
    <dataValidation type="list" xr:uid="{F228C632-908B-4F46-A7D8-CBB60CF44929}" sqref="M25" showErrorMessage="1" errorTitle="An invalid feedback was entered" error="Please choose feedback from drop down only.">
      <formula1>"G,U,L,NR,GU,UL,GL,GUL,LNR,ULNR,None"</formula1>
    </dataValidation>
    <dataValidation type="list" xr:uid="{4E93AF08-8EE0-4A71-98F6-805A7DCEF78D}" sqref="N25" showErrorMessage="1" errorTitle="An invalid feedback was entered" error="Please choose feedback from drop down only.">
      <formula1>"G,U,L,NR,GU,UL,GL,GUL,LNR,ULNR,None"</formula1>
    </dataValidation>
    <dataValidation type="list" xr:uid="{7329C93D-6FDB-4FFF-833D-8E7F57664FF9}" sqref="O25" showErrorMessage="1" errorTitle="An invalid feedback was entered" error="Please choose feedback from drop down only.">
      <formula1>"G,U,L,NR,GU,UL,GL,GUL,LNR,ULNR,None"</formula1>
    </dataValidation>
    <dataValidation type="list" xr:uid="{3B1351DD-3C53-4EE0-9EDF-C498602D64D6}" sqref="P25" showErrorMessage="1" errorTitle="An invalid feedback was entered" error="Please choose feedback from drop down only.">
      <formula1>"G,U,L,NR,GU,UL,GL,GUL,LNR,ULNR,None"</formula1>
    </dataValidation>
    <dataValidation type="list" xr:uid="{DEEA418C-7830-4475-AA77-5F6D184F6847}" sqref="Q25" showErrorMessage="1" errorTitle="An invalid feedback was entered" error="Please choose feedback from drop down only.">
      <formula1>"G,U,L,NR,GU,UL,GL,GUL,LNR,ULNR,None"</formula1>
    </dataValidation>
    <dataValidation type="list" xr:uid="{768DAF41-FCD7-49CF-8A5F-FE800FFA7E2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F1CD72-E5F3-4CCA-BDF8-C989087E4CC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D7747D-291D-4548-9716-59A1C4927AB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9C71A6-6DAF-45C1-92B6-B2756041F1B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979765-5B28-4342-A563-A6B81C14EB0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3083C5-AAD5-428F-A48E-784F6D5D682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80B45C-2128-41F9-903F-049C724F5E9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39D2AB-27A0-4C13-858D-AD2C419086F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BFCE96-9DA7-4D68-82D9-D16E288AA05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9479EE-7F5E-44AE-988D-C805A705CED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914A63-6E98-4CE5-B94D-357BD4A5BB8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399509-AC2F-48DE-8AE7-14578D937C7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E93B83-399F-4EDA-99D7-1C199BF2CFE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21866A-86F4-437A-8B5C-18624062A1C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59BBD6-E084-4938-898C-A5D92541834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C60CA3C-7DCD-4396-AE4C-53D8C539897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9E3147D-FC67-492C-9596-FC6A76129E9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686652F-FCA2-4788-A5A7-9783C4CF395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F04A759-AC6B-4A27-A749-5CEE11D94DC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4884052-8A95-4327-95A6-34BF063FB1C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F0D9BCF-9FBE-4B47-B0A6-36FD857B43D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1839359-D000-408A-816E-AE2C1FA7BD6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8FAC6A7-5884-4677-AA48-337F8141DFD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CD2E674-2CDD-449E-8F78-7F4640350DB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BD92ABD-63FF-4B9D-830E-DCD9BBD193C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F82D74D-7ABC-43B8-86AE-DB00D9969B6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AF27DD8-45FA-4A74-A945-965DE841B84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5987F66-7A66-4B48-9A98-21E9670DEF5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52C90F1-EE91-4267-9F13-25A4A95BB60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49AEB27-2C3B-4EA4-8F4B-D9E8FFDF743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4F8B378-7C51-48BE-A518-83C3331EA6E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8C97BB3-1809-4953-8AA9-654CB147F19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777E632-9C9A-43B6-B6DC-AC35D1AEAE9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739A85D-FAA9-4637-B625-0FEF866EDC5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F7ADE89-DC0E-4DD5-9280-7A7BAAEF766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293FD2A-1B1E-4CFB-A3AF-AF302E10659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CE2DAB7-BD53-4F0A-9989-647A2C83905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E207E9E-43FC-4AE3-93FD-BB289FDCBA0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EF847BA-004D-466F-B330-8127F8E0CF3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B171BA5-C7A2-47C7-A948-BC9C70EAD84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B8EA765-9A56-49E5-8F98-DD127BBF632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AF2BD0E-6E4B-4482-83DA-2773B977A3E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5A0460E-1F68-4B4D-91B3-62C944F6838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21963A3-2159-4964-B76A-F28AF3B4211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35C8A9D-C985-416F-BBB9-4FFFB39B492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5B588B9-7D1C-44CE-9375-9434154A957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DE56D2F-A811-406D-868A-26431EAC333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2722EC6-5D3E-4A76-A3EC-F998A026EDF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3CDEC71-58B1-4877-A024-0517394CD12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47CEAA6-29A6-482D-825E-D57DC961450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21BB7E1-8F75-4FC0-A93B-A44F75160FE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B316FC2-0B2C-4F7D-B8BB-7A439F20842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494EB64-1A5F-4D4D-B255-3138AEEB9B3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F9F39B3-E421-4395-B270-7E9E949CABB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B6B3CB3-C326-4616-B86B-642C92BC669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885415E-FC70-4707-8D36-997AAFA804A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D51A50D-38C3-4F57-BFD9-BABF19F7F91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A889B36-789C-48E4-A385-E71BD9C963C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5428B1A-21C0-484C-928A-C99CC15B6EA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4027A20-F8A0-40E3-A080-D81DFC161DB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CACBA9E-224F-4371-A8D9-5E34E5E35AF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EB2526B-AED4-406F-B342-C424F41FA87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7B2CFB0-D65B-4FEE-BFF8-42B9787527C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68AB927-1971-4169-9025-42B06DE099E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21ECE2C-D57F-41DC-B3D8-206E5A96FDD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5D2876F-FC3B-4CE8-B514-B7BB9B3B858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B55D433-88C5-4B60-B215-56F67CD9522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D903B56-0FAF-44D7-A95F-BB84570214A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DAB07A9-3E9A-47B3-87D2-A6E5FE7CC5D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B3C5547-2F80-43B8-8D39-87E9E31A1E2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55BE4BB-FFD6-412D-BF51-2194A924C58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ABFDF53-ACE7-45B7-A31C-13839DCAA2D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D437A8E-78FA-4093-8622-3C2F5BCF917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AC8D58A-375B-4FEB-A37A-6FE98E25FBB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46A0EFA-8E8A-4C8C-A5D6-EBC91B38684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156DDE3-AB7B-4C77-8915-E53CBCC56283}" sqref="C2" showErrorMessage="1" errorTitle="An invalid feedback was entered" error="Please choose feedback from drop down only.">
      <formula1>"1,2,3"</formula1>
    </dataValidation>
    <dataValidation type="list" xr:uid="{F6495641-45BF-461D-8B2E-F16649B033C2}" sqref="D2" showErrorMessage="1" errorTitle="An invalid feedback was entered" error="Please choose feedback from drop down only.">
      <formula1>"1,2,3"</formula1>
    </dataValidation>
    <dataValidation type="list" xr:uid="{835F1CCE-F3DC-4498-B28A-C8C4319819AA}" sqref="E2" showErrorMessage="1" errorTitle="An invalid feedback was entered" error="Please choose feedback from drop down only.">
      <formula1>"1,2,3"</formula1>
    </dataValidation>
    <dataValidation type="list" xr:uid="{0A049F02-286D-443D-A5D4-A79DF3A0AC2D}" sqref="F2" showErrorMessage="1" errorTitle="An invalid feedback was entered" error="Please choose feedback from drop down only.">
      <formula1>"1,2,3"</formula1>
    </dataValidation>
    <dataValidation type="list" xr:uid="{668BCEA1-C755-4EE3-8048-A87736CD7B05}" sqref="G2" showErrorMessage="1" errorTitle="An invalid feedback was entered" error="Please choose feedback from drop down only.">
      <formula1>"1,2,3"</formula1>
    </dataValidation>
    <dataValidation type="list" xr:uid="{907C45E8-3D8E-4540-BAF5-FCBFB863EBDC}" sqref="H2" showErrorMessage="1" errorTitle="An invalid feedback was entered" error="Please choose feedback from drop down only.">
      <formula1>"1,2,3"</formula1>
    </dataValidation>
    <dataValidation type="list" xr:uid="{0759EC44-2924-4273-9825-1D21A34A262F}" sqref="I2" showErrorMessage="1" errorTitle="An invalid feedback was entered" error="Please choose feedback from drop down only.">
      <formula1>"1,2,3"</formula1>
    </dataValidation>
    <dataValidation type="list" xr:uid="{838BDA73-10F5-4119-8169-BA6D3C70E41C}" sqref="J2" showErrorMessage="1" errorTitle="An invalid feedback was entered" error="Please choose feedback from drop down only.">
      <formula1>"1,2,3"</formula1>
    </dataValidation>
    <dataValidation type="list" xr:uid="{E1687374-9D24-4AB2-9958-79ABFAD95220}" sqref="K2" showErrorMessage="1" errorTitle="An invalid feedback was entered" error="Please choose feedback from drop down only.">
      <formula1>"1,2,3"</formula1>
    </dataValidation>
    <dataValidation type="list" xr:uid="{5E5B03CD-B9F3-4ECF-BDC2-8E872CC75E91}" sqref="L2" showErrorMessage="1" errorTitle="An invalid feedback was entered" error="Please choose feedback from drop down only.">
      <formula1>"1,2,3"</formula1>
    </dataValidation>
    <dataValidation type="list" xr:uid="{9AE76D48-E9FF-4D72-9F4B-DD38B60A2084}" sqref="M2" showErrorMessage="1" errorTitle="An invalid feedback was entered" error="Please choose feedback from drop down only.">
      <formula1>"1,2,3"</formula1>
    </dataValidation>
    <dataValidation type="list" xr:uid="{031FE33E-F213-4E5E-82BA-A52847C9C113}" sqref="N2" showErrorMessage="1" errorTitle="An invalid feedback was entered" error="Please choose feedback from drop down only.">
      <formula1>"1,2,3"</formula1>
    </dataValidation>
    <dataValidation type="list" xr:uid="{0D3DDF3C-8BEB-4438-B0DC-56E85B07C598}" sqref="O2" showErrorMessage="1" errorTitle="An invalid feedback was entered" error="Please choose feedback from drop down only.">
      <formula1>"1,2,3"</formula1>
    </dataValidation>
    <dataValidation type="list" xr:uid="{7D8D68FF-4B3B-44F7-B57E-481857DAC872}" sqref="P2" showErrorMessage="1" errorTitle="An invalid feedback was entered" error="Please choose feedback from drop down only.">
      <formula1>"1,2,3"</formula1>
    </dataValidation>
    <dataValidation type="list" xr:uid="{2A1FD0B8-775F-4EA0-A716-B04F324F589D}" sqref="Q2" showErrorMessage="1" errorTitle="An invalid feedback was entered" error="Please choose feedback from drop down only.">
      <formula1>"1,2,3"</formula1>
    </dataValidation>
    <dataValidation type="list" xr:uid="{13C4F9D5-A90C-47F3-879C-A4F734AE6DAC}" sqref="C17" showErrorMessage="1" errorTitle="An invalid feedback was entered" error="Please choose feedback from drop down only.">
      <formula1>"1-2,3-4,5-6,7-8,9-10,N/A"</formula1>
    </dataValidation>
    <dataValidation type="list" xr:uid="{D0303456-3141-4356-AA52-3B3851AF0EBF}" sqref="D17" showErrorMessage="1" errorTitle="An invalid feedback was entered" error="Please choose feedback from drop down only.">
      <formula1>"1-2,3-4,5-6,7-8,9-10,N/A"</formula1>
    </dataValidation>
    <dataValidation type="list" xr:uid="{EE69C8DE-5093-4618-8220-7D7161910FA4}" sqref="E17" showErrorMessage="1" errorTitle="An invalid feedback was entered" error="Please choose feedback from drop down only.">
      <formula1>"1-2,3-4,5-6,7-8,9-10,N/A"</formula1>
    </dataValidation>
    <dataValidation type="list" xr:uid="{96CE5F68-CE44-4253-BA71-AA9C6C87BFAA}" sqref="F17" showErrorMessage="1" errorTitle="An invalid feedback was entered" error="Please choose feedback from drop down only.">
      <formula1>"1-2,3-4,5-6,7-8,9-10,N/A"</formula1>
    </dataValidation>
    <dataValidation type="list" xr:uid="{B3B8FAC4-1D47-4E99-BFEC-0FBF28C9901A}" sqref="G17" showErrorMessage="1" errorTitle="An invalid feedback was entered" error="Please choose feedback from drop down only.">
      <formula1>"1-2,3-4,5-6,7-8,9-10,N/A"</formula1>
    </dataValidation>
    <dataValidation type="list" xr:uid="{A50476B6-F1CF-404E-AEE5-34CB21D6A285}" sqref="H17" showErrorMessage="1" errorTitle="An invalid feedback was entered" error="Please choose feedback from drop down only.">
      <formula1>"1-2,3-4,5-6,7-8,9-10,N/A"</formula1>
    </dataValidation>
    <dataValidation type="list" xr:uid="{019CD26A-24C8-4441-9D1C-4BF07268BA20}" sqref="I17" showErrorMessage="1" errorTitle="An invalid feedback was entered" error="Please choose feedback from drop down only.">
      <formula1>"1-2,3-4,5-6,7-8,9-10,N/A"</formula1>
    </dataValidation>
    <dataValidation type="list" xr:uid="{A637C530-A52D-4876-B881-BC13DD203C07}" sqref="J17" showErrorMessage="1" errorTitle="An invalid feedback was entered" error="Please choose feedback from drop down only.">
      <formula1>"1-2,3-4,5-6,7-8,9-10,N/A"</formula1>
    </dataValidation>
    <dataValidation type="list" xr:uid="{E5514A00-F069-42D7-AD50-11AE59E752A1}" sqref="K17" showErrorMessage="1" errorTitle="An invalid feedback was entered" error="Please choose feedback from drop down only.">
      <formula1>"1-2,3-4,5-6,7-8,9-10,N/A"</formula1>
    </dataValidation>
    <dataValidation type="list" xr:uid="{36426CD2-C909-40AC-B182-BEAA223EB191}" sqref="L17" showErrorMessage="1" errorTitle="An invalid feedback was entered" error="Please choose feedback from drop down only.">
      <formula1>"1-2,3-4,5-6,7-8,9-10,N/A"</formula1>
    </dataValidation>
    <dataValidation type="list" xr:uid="{F05D9CF3-0480-43A4-AB17-F10CB153198E}" sqref="M17" showErrorMessage="1" errorTitle="An invalid feedback was entered" error="Please choose feedback from drop down only.">
      <formula1>"1-2,3-4,5-6,7-8,9-10,N/A"</formula1>
    </dataValidation>
    <dataValidation type="list" xr:uid="{FD7F21D0-AAA1-4391-ADC4-34045B1294DE}" sqref="N17" showErrorMessage="1" errorTitle="An invalid feedback was entered" error="Please choose feedback from drop down only.">
      <formula1>"1-2,3-4,5-6,7-8,9-10,N/A"</formula1>
    </dataValidation>
    <dataValidation type="list" xr:uid="{F327F233-EF75-4362-8BF4-AF25E501E5A1}" sqref="O17" showErrorMessage="1" errorTitle="An invalid feedback was entered" error="Please choose feedback from drop down only.">
      <formula1>"1-2,3-4,5-6,7-8,9-10,N/A"</formula1>
    </dataValidation>
    <dataValidation type="list" xr:uid="{13AECCD4-7599-429D-BEA0-A6510ED839F1}" sqref="P17" showErrorMessage="1" errorTitle="An invalid feedback was entered" error="Please choose feedback from drop down only.">
      <formula1>"1-2,3-4,5-6,7-8,9-10,N/A"</formula1>
    </dataValidation>
    <dataValidation type="list" xr:uid="{2837440D-708F-420A-A241-D78253C18ADA}" sqref="Q17" showErrorMessage="1" errorTitle="An invalid feedback was entered" error="Please choose feedback from drop down only.">
      <formula1>"1-2,3-4,5-6,7-8,9-10,N/A"</formula1>
    </dataValidation>
    <dataValidation type="list" xr:uid="{8AA68B0B-83B6-4D5A-91C3-32B14C33325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6481187-6EF5-4CE3-9071-50BFE167609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5C269E3-34F4-42A3-BDE4-62D26F6426D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C704B62-A032-46E4-8A99-2315BB49622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DD643D2-A2A4-4EA9-A9C2-AD853B7CBAE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5C576B4-9C63-4FC5-89BA-95CE05A110C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3029257-FCF6-4036-BEBA-44783C98BC3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0484599-709D-42AA-8822-00EE37037F6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9149BEB-7C94-4903-88B6-A31727B2060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EB0612A-883A-4E02-8DCB-2E2FAD85022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DB4D1DB-CE6C-4C4A-9603-46E2328B0BC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AB40151-8958-4981-AACE-4DD5CC54668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52D5ABF-ACE0-4249-A76B-1D35FCCB3F6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D054EDF-30AD-48AF-AACC-0651BEAD88C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2C168BA-B444-44B6-97FD-F24FAD8396A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B75DAD9-67B3-43A9-A8D1-E01CEB6C2319}" sqref="C23" showErrorMessage="1" errorTitle="An invalid feedback was entered" error="Please choose feedback from drop down only.">
      <formula1>"Yetel,Bulsatcom,A1,Yetel&amp;A1,N/A"</formula1>
    </dataValidation>
    <dataValidation type="list" xr:uid="{0B13983F-7FEE-4C81-82E2-E6B9B28EDF7F}" sqref="D23" showErrorMessage="1" errorTitle="An invalid feedback was entered" error="Please choose feedback from drop down only.">
      <formula1>"Yetel,Bulsatcom,A1,Yetel&amp;A1,N/A"</formula1>
    </dataValidation>
    <dataValidation type="list" xr:uid="{15B8A586-7F63-4D12-80A2-57C82AE8D19A}" sqref="E23" showErrorMessage="1" errorTitle="An invalid feedback was entered" error="Please choose feedback from drop down only.">
      <formula1>"Yetel,Bulsatcom,A1,Yetel&amp;A1,N/A"</formula1>
    </dataValidation>
    <dataValidation type="list" xr:uid="{82C577A9-2E9B-4B52-9C83-D9CDB7BFC574}" sqref="F23" showErrorMessage="1" errorTitle="An invalid feedback was entered" error="Please choose feedback from drop down only.">
      <formula1>"Yetel,Bulsatcom,A1,Yetel&amp;A1,N/A"</formula1>
    </dataValidation>
    <dataValidation type="list" xr:uid="{7FA0D9CC-553C-4BCE-A275-9BF6228DFB74}" sqref="G23" showErrorMessage="1" errorTitle="An invalid feedback was entered" error="Please choose feedback from drop down only.">
      <formula1>"Yetel,Bulsatcom,A1,Yetel&amp;A1,N/A"</formula1>
    </dataValidation>
    <dataValidation type="list" xr:uid="{3D014404-C77B-4D9E-A783-302A79C2B4D7}" sqref="H23" showErrorMessage="1" errorTitle="An invalid feedback was entered" error="Please choose feedback from drop down only.">
      <formula1>"Yetel,Bulsatcom,A1,Yetel&amp;A1,N/A"</formula1>
    </dataValidation>
    <dataValidation type="list" xr:uid="{333C6978-0361-4DA6-95CC-62E322181AB4}" sqref="I23" showErrorMessage="1" errorTitle="An invalid feedback was entered" error="Please choose feedback from drop down only.">
      <formula1>"Yetel,Bulsatcom,A1,Yetel&amp;A1,N/A"</formula1>
    </dataValidation>
    <dataValidation type="list" xr:uid="{8A504BF3-EA55-427E-B6CD-90419F1FB00D}" sqref="J23" showErrorMessage="1" errorTitle="An invalid feedback was entered" error="Please choose feedback from drop down only.">
      <formula1>"Yetel,Bulsatcom,A1,Yetel&amp;A1,N/A"</formula1>
    </dataValidation>
    <dataValidation type="list" xr:uid="{BA648A2F-FF6C-4E5C-9867-3A1CD09E31A9}" sqref="K23" showErrorMessage="1" errorTitle="An invalid feedback was entered" error="Please choose feedback from drop down only.">
      <formula1>"Yetel,Bulsatcom,A1,Yetel&amp;A1,N/A"</formula1>
    </dataValidation>
    <dataValidation type="list" xr:uid="{7198510D-5C4F-4B9C-B500-9262CD863206}" sqref="L23" showErrorMessage="1" errorTitle="An invalid feedback was entered" error="Please choose feedback from drop down only.">
      <formula1>"Yetel,Bulsatcom,A1,Yetel&amp;A1,N/A"</formula1>
    </dataValidation>
    <dataValidation type="list" xr:uid="{DD2E8703-29DE-4A03-BE74-1E8C1D51EC2D}" sqref="M23" showErrorMessage="1" errorTitle="An invalid feedback was entered" error="Please choose feedback from drop down only.">
      <formula1>"Yetel,Bulsatcom,A1,Yetel&amp;A1,N/A"</formula1>
    </dataValidation>
    <dataValidation type="list" xr:uid="{8975D70D-B0B3-4668-A77A-0965F4F6A0D2}" sqref="N23" showErrorMessage="1" errorTitle="An invalid feedback was entered" error="Please choose feedback from drop down only.">
      <formula1>"Yetel,Bulsatcom,A1,Yetel&amp;A1,N/A"</formula1>
    </dataValidation>
    <dataValidation type="list" xr:uid="{E2FD018C-AA87-4189-A4EC-6408F416A801}" sqref="O23" showErrorMessage="1" errorTitle="An invalid feedback was entered" error="Please choose feedback from drop down only.">
      <formula1>"Yetel,Bulsatcom,A1,Yetel&amp;A1,N/A"</formula1>
    </dataValidation>
    <dataValidation type="list" xr:uid="{A0D1B96A-C3DE-4134-9ABA-A0B14C0274CB}" sqref="P23" showErrorMessage="1" errorTitle="An invalid feedback was entered" error="Please choose feedback from drop down only.">
      <formula1>"Yetel,Bulsatcom,A1,Yetel&amp;A1,N/A"</formula1>
    </dataValidation>
    <dataValidation type="list" xr:uid="{A48DB7D1-B7C7-4562-82B8-A4279DB48E5B}" sqref="Q23" showErrorMessage="1" errorTitle="An invalid feedback was entered" error="Please choose feedback from drop down only.">
      <formula1>"Yetel,Bulsatcom,A1,Yetel&amp;A1,N/A"</formula1>
    </dataValidation>
    <dataValidation type="list" xr:uid="{2C099C58-DE9B-4B6B-B965-47075C51F02E}" sqref="C31" showErrorMessage="1" errorTitle="An invalid feedback was entered" error="Please choose feedback from drop down only.">
      <formula1>"1/2,5/4,7/8,RRU TOP JUMPER,N/A"</formula1>
    </dataValidation>
    <dataValidation type="list" xr:uid="{D17B6304-6324-431B-AA1E-3EB727347593}" sqref="D31" showErrorMessage="1" errorTitle="An invalid feedback was entered" error="Please choose feedback from drop down only.">
      <formula1>"1/2,5/4,7/8,RRU TOP JUMPER,N/A"</formula1>
    </dataValidation>
    <dataValidation type="list" xr:uid="{5A7183E5-1155-49F5-9CCD-7369718BB1F6}" sqref="E31" showErrorMessage="1" errorTitle="An invalid feedback was entered" error="Please choose feedback from drop down only.">
      <formula1>"1/2,5/4,7/8,RRU TOP JUMPER,N/A"</formula1>
    </dataValidation>
    <dataValidation type="list" xr:uid="{FEBD50CE-FD77-40FE-9C1B-E89F5B8013BA}" sqref="F31" showErrorMessage="1" errorTitle="An invalid feedback was entered" error="Please choose feedback from drop down only.">
      <formula1>"1/2,5/4,7/8,RRU TOP JUMPER,N/A"</formula1>
    </dataValidation>
    <dataValidation type="list" xr:uid="{3D29509A-FC2F-4978-9763-19D3FAB35C0F}" sqref="G31" showErrorMessage="1" errorTitle="An invalid feedback was entered" error="Please choose feedback from drop down only.">
      <formula1>"1/2,5/4,7/8,RRU TOP JUMPER,N/A"</formula1>
    </dataValidation>
    <dataValidation type="list" xr:uid="{E3F571E6-4D25-49D6-AAC0-2DC0FDA996C1}" sqref="H31" showErrorMessage="1" errorTitle="An invalid feedback was entered" error="Please choose feedback from drop down only.">
      <formula1>"1/2,5/4,7/8,RRU TOP JUMPER,N/A"</formula1>
    </dataValidation>
    <dataValidation type="list" xr:uid="{2FE367EB-CA21-4036-86A0-E0B9672BD337}" sqref="I31" showErrorMessage="1" errorTitle="An invalid feedback was entered" error="Please choose feedback from drop down only.">
      <formula1>"1/2,5/4,7/8,RRU TOP JUMPER,N/A"</formula1>
    </dataValidation>
    <dataValidation type="list" xr:uid="{075C3486-B5FF-42A4-A874-685CE890F7F6}" sqref="J31" showErrorMessage="1" errorTitle="An invalid feedback was entered" error="Please choose feedback from drop down only.">
      <formula1>"1/2,5/4,7/8,RRU TOP JUMPER,N/A"</formula1>
    </dataValidation>
    <dataValidation type="list" xr:uid="{7593FBF2-A210-4FB9-93A1-9C884AB508B3}" sqref="K31" showErrorMessage="1" errorTitle="An invalid feedback was entered" error="Please choose feedback from drop down only.">
      <formula1>"1/2,5/4,7/8,RRU TOP JUMPER,N/A"</formula1>
    </dataValidation>
    <dataValidation type="list" xr:uid="{3DAC3A28-D52B-4041-97E3-984594240743}" sqref="L31" showErrorMessage="1" errorTitle="An invalid feedback was entered" error="Please choose feedback from drop down only.">
      <formula1>"1/2,5/4,7/8,RRU TOP JUMPER,N/A"</formula1>
    </dataValidation>
    <dataValidation type="list" xr:uid="{C2D2D48F-7A46-41F3-825C-62EFC1E2D313}" sqref="M31" showErrorMessage="1" errorTitle="An invalid feedback was entered" error="Please choose feedback from drop down only.">
      <formula1>"1/2,5/4,7/8,RRU TOP JUMPER,N/A"</formula1>
    </dataValidation>
    <dataValidation type="list" xr:uid="{50E60C9B-760D-4DFF-BD1B-911D021CB982}" sqref="N31" showErrorMessage="1" errorTitle="An invalid feedback was entered" error="Please choose feedback from drop down only.">
      <formula1>"1/2,5/4,7/8,RRU TOP JUMPER,N/A"</formula1>
    </dataValidation>
    <dataValidation type="list" xr:uid="{70382379-8E92-4F7D-AA80-E1DEA412AAD1}" sqref="O31" showErrorMessage="1" errorTitle="An invalid feedback was entered" error="Please choose feedback from drop down only.">
      <formula1>"1/2,5/4,7/8,RRU TOP JUMPER,N/A"</formula1>
    </dataValidation>
    <dataValidation type="list" xr:uid="{AB7851D8-488A-43D1-A7C7-9062D84AA3AD}" sqref="P31" showErrorMessage="1" errorTitle="An invalid feedback was entered" error="Please choose feedback from drop down only.">
      <formula1>"1/2,5/4,7/8,RRU TOP JUMPER,N/A"</formula1>
    </dataValidation>
    <dataValidation type="list" xr:uid="{7ACEF8D3-623C-4737-AD5C-FBDCF4CC95FF}" sqref="Q31" showErrorMessage="1" errorTitle="An invalid feedback was entered" error="Please choose feedback from drop down only.">
      <formula1>"1/2,5/4,7/8,RRU TOP JUMPER,N/A"</formula1>
    </dataValidation>
    <dataValidation type="list" xr:uid="{704735AD-98E0-4C27-92AD-153B43897CF1}" sqref="C4" showErrorMessage="1" errorTitle="An invalid feedback was entered" error="Please choose feedback from drop down only.">
      <formula1>"1,2,3,4,5,6,N/A"</formula1>
    </dataValidation>
    <dataValidation type="list" xr:uid="{D5C212FA-B022-4511-A084-E005A5FF32E4}" sqref="D4" showErrorMessage="1" errorTitle="An invalid feedback was entered" error="Please choose feedback from drop down only.">
      <formula1>"1,2,3,4,5,6,N/A"</formula1>
    </dataValidation>
    <dataValidation type="list" xr:uid="{F2DDB90A-1007-43C3-ABD0-916B99038F6E}" sqref="E4" showErrorMessage="1" errorTitle="An invalid feedback was entered" error="Please choose feedback from drop down only.">
      <formula1>"1,2,3,4,5,6,N/A"</formula1>
    </dataValidation>
    <dataValidation type="list" xr:uid="{A2681692-0936-4E05-8CBC-2E5186DFCBDB}" sqref="F4" showErrorMessage="1" errorTitle="An invalid feedback was entered" error="Please choose feedback from drop down only.">
      <formula1>"1,2,3,4,5,6,N/A"</formula1>
    </dataValidation>
    <dataValidation type="list" xr:uid="{684C2D92-317C-465C-B3BB-2746B3479247}" sqref="G4" showErrorMessage="1" errorTitle="An invalid feedback was entered" error="Please choose feedback from drop down only.">
      <formula1>"1,2,3,4,5,6,N/A"</formula1>
    </dataValidation>
    <dataValidation type="list" xr:uid="{01D180E1-C6D2-4745-96C4-A7C74F9CD6BD}" sqref="H4" showErrorMessage="1" errorTitle="An invalid feedback was entered" error="Please choose feedback from drop down only.">
      <formula1>"1,2,3,4,5,6,N/A"</formula1>
    </dataValidation>
    <dataValidation type="list" xr:uid="{B1FC330A-AEF7-458E-8C18-502CFB6C9833}" sqref="I4" showErrorMessage="1" errorTitle="An invalid feedback was entered" error="Please choose feedback from drop down only.">
      <formula1>"1,2,3,4,5,6,N/A"</formula1>
    </dataValidation>
    <dataValidation type="list" xr:uid="{7E0599DC-D1CC-42F1-8DA4-D3228DB05696}" sqref="J4" showErrorMessage="1" errorTitle="An invalid feedback was entered" error="Please choose feedback from drop down only.">
      <formula1>"1,2,3,4,5,6,N/A"</formula1>
    </dataValidation>
    <dataValidation type="list" xr:uid="{35F67E64-5C8B-4E87-AC44-D907874E66E7}" sqref="K4" showErrorMessage="1" errorTitle="An invalid feedback was entered" error="Please choose feedback from drop down only.">
      <formula1>"1,2,3,4,5,6,N/A"</formula1>
    </dataValidation>
    <dataValidation type="list" xr:uid="{80E5B213-212D-46BD-B4E3-85AA2E9ED872}" sqref="L4" showErrorMessage="1" errorTitle="An invalid feedback was entered" error="Please choose feedback from drop down only.">
      <formula1>"1,2,3,4,5,6,N/A"</formula1>
    </dataValidation>
    <dataValidation type="list" xr:uid="{587C4959-AAC6-4E48-BBE0-9A23F8EB8A32}" sqref="M4" showErrorMessage="1" errorTitle="An invalid feedback was entered" error="Please choose feedback from drop down only.">
      <formula1>"1,2,3,4,5,6,N/A"</formula1>
    </dataValidation>
    <dataValidation type="list" xr:uid="{A0C9876B-0F54-4104-90A3-698BAC09086D}" sqref="N4" showErrorMessage="1" errorTitle="An invalid feedback was entered" error="Please choose feedback from drop down only.">
      <formula1>"1,2,3,4,5,6,N/A"</formula1>
    </dataValidation>
    <dataValidation type="list" xr:uid="{73A80D70-E1E8-4EFE-A418-6E5015194548}" sqref="O4" showErrorMessage="1" errorTitle="An invalid feedback was entered" error="Please choose feedback from drop down only.">
      <formula1>"1,2,3,4,5,6,N/A"</formula1>
    </dataValidation>
    <dataValidation type="list" xr:uid="{765F8D89-F027-4DD0-A764-3C8CCB63BA22}" sqref="P4" showErrorMessage="1" errorTitle="An invalid feedback was entered" error="Please choose feedback from drop down only.">
      <formula1>"1,2,3,4,5,6,N/A"</formula1>
    </dataValidation>
    <dataValidation type="list" xr:uid="{F6E49DA7-421A-442D-A30C-91EBD3172385}" sqref="Q4" showErrorMessage="1" errorTitle="An invalid feedback was entered" error="Please choose feedback from drop down only.">
      <formula1>"1,2,3,4,5,6,N/A"</formula1>
    </dataValidation>
    <dataValidation type="list" xr:uid="{A28F23D9-4B73-4E65-9D6D-173839C13A8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414942-A4B4-4ACE-802A-36DD426CB28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6012AC-10C0-43E0-8691-ACB8D57830F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97E417-971B-462F-839C-942B6F40A63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7FF3F3-DFE4-4D88-8449-67DA2A67BF0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76FC6A-CDD1-4A8C-8349-9CDE3B973AC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8D6286-B659-4A73-B78F-78C8FC095E0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16B8FD-55E3-4810-A95C-1B1D54A81E9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6565F7-579C-411D-8A89-2CC4BA20E04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A5A15B-9625-4162-B93E-C3D60CD9A0B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27BC65-5F80-481A-9D0F-E9E4D7D3EF3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740711-604A-4DFA-8EC5-98F0CFA13E6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7F3C7F-28FB-4B9A-969B-CE87E277C79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48509F-2E31-4B8E-9B41-4E889765101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39BF69-D2E2-4AF9-90F2-F81B4C7E36D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E05220-7ED7-4819-A696-3098E60A8ABC}" sqref="C28" showErrorMessage="1" errorTitle="An invalid feedback was entered" error="Please choose feedback from drop down only.">
      <formula1>"Yes,No,FlexRET"</formula1>
    </dataValidation>
    <dataValidation type="list" xr:uid="{C7CF7454-18AD-44A9-AC1E-0C5D0BA1F89F}" sqref="D28" showErrorMessage="1" errorTitle="An invalid feedback was entered" error="Please choose feedback from drop down only.">
      <formula1>"Yes,No,FlexRET"</formula1>
    </dataValidation>
    <dataValidation type="list" xr:uid="{D2C79AC0-17EF-4F38-8F0C-870921CD4F67}" sqref="E28" showErrorMessage="1" errorTitle="An invalid feedback was entered" error="Please choose feedback from drop down only.">
      <formula1>"Yes,No,FlexRET"</formula1>
    </dataValidation>
    <dataValidation type="list" xr:uid="{8DED4BEB-D2A1-4400-9F34-06576DD0EEA6}" sqref="F28" showErrorMessage="1" errorTitle="An invalid feedback was entered" error="Please choose feedback from drop down only.">
      <formula1>"Yes,No,FlexRET"</formula1>
    </dataValidation>
    <dataValidation type="list" xr:uid="{63F473DB-B783-4BCA-AFDF-B3CA96CB3C9E}" sqref="G28" showErrorMessage="1" errorTitle="An invalid feedback was entered" error="Please choose feedback from drop down only.">
      <formula1>"Yes,No,FlexRET"</formula1>
    </dataValidation>
    <dataValidation type="list" xr:uid="{2F4232ED-90AA-4984-ACC9-1A7DC06BC506}" sqref="H28" showErrorMessage="1" errorTitle="An invalid feedback was entered" error="Please choose feedback from drop down only.">
      <formula1>"Yes,No,FlexRET"</formula1>
    </dataValidation>
    <dataValidation type="list" xr:uid="{B34D9364-8522-4B72-B9E3-608AC36D804A}" sqref="I28" showErrorMessage="1" errorTitle="An invalid feedback was entered" error="Please choose feedback from drop down only.">
      <formula1>"Yes,No,FlexRET"</formula1>
    </dataValidation>
    <dataValidation type="list" xr:uid="{E62CB7F9-9FD6-4CD2-A479-31D5F1E41F47}" sqref="J28" showErrorMessage="1" errorTitle="An invalid feedback was entered" error="Please choose feedback from drop down only.">
      <formula1>"Yes,No,FlexRET"</formula1>
    </dataValidation>
    <dataValidation type="list" xr:uid="{65AF7E17-1190-4A81-9624-6A30C35AA46E}" sqref="K28" showErrorMessage="1" errorTitle="An invalid feedback was entered" error="Please choose feedback from drop down only.">
      <formula1>"Yes,No,FlexRET"</formula1>
    </dataValidation>
    <dataValidation type="list" xr:uid="{24533DF1-9B96-47DC-9EC0-A553A678B17B}" sqref="L28" showErrorMessage="1" errorTitle="An invalid feedback was entered" error="Please choose feedback from drop down only.">
      <formula1>"Yes,No,FlexRET"</formula1>
    </dataValidation>
    <dataValidation type="list" xr:uid="{B2B4A336-B924-41F2-B625-F4773A46F7B2}" sqref="M28" showErrorMessage="1" errorTitle="An invalid feedback was entered" error="Please choose feedback from drop down only.">
      <formula1>"Yes,No,FlexRET"</formula1>
    </dataValidation>
    <dataValidation type="list" xr:uid="{01E76163-658A-47AA-8CFA-966FC9B01115}" sqref="N28" showErrorMessage="1" errorTitle="An invalid feedback was entered" error="Please choose feedback from drop down only.">
      <formula1>"Yes,No,FlexRET"</formula1>
    </dataValidation>
    <dataValidation type="list" xr:uid="{EEC4E590-B6B1-4B0A-B2E9-41B988F15ED4}" sqref="O28" showErrorMessage="1" errorTitle="An invalid feedback was entered" error="Please choose feedback from drop down only.">
      <formula1>"Yes,No,FlexRET"</formula1>
    </dataValidation>
    <dataValidation type="list" xr:uid="{60501E41-34E4-4090-91FD-B2105702047F}" sqref="P28" showErrorMessage="1" errorTitle="An invalid feedback was entered" error="Please choose feedback from drop down only.">
      <formula1>"Yes,No,FlexRET"</formula1>
    </dataValidation>
    <dataValidation type="list" xr:uid="{FC7285B9-227B-406D-9678-1B7ACFA2E379}" sqref="Q28" showErrorMessage="1" errorTitle="An invalid feedback was entered" error="Please choose feedback from drop down only.">
      <formula1>"Yes,No,FlexRET"</formula1>
    </dataValidation>
    <dataValidation type="list" xr:uid="{377D464D-DCE3-47CF-86D6-09AD559E431C}" sqref="C29" showErrorMessage="1" errorTitle="An invalid feedback was entered" error="Please choose feedback from drop down only.">
      <formula1>"Yes,No,FlexRET"</formula1>
    </dataValidation>
    <dataValidation type="list" xr:uid="{6E02094E-D7BF-43CC-B9F3-85A993A95A9F}" sqref="D29" showErrorMessage="1" errorTitle="An invalid feedback was entered" error="Please choose feedback from drop down only.">
      <formula1>"Yes,No,FlexRET"</formula1>
    </dataValidation>
    <dataValidation type="list" xr:uid="{FE91ACD5-E672-4194-82B5-FD35F1E38C9D}" sqref="E29" showErrorMessage="1" errorTitle="An invalid feedback was entered" error="Please choose feedback from drop down only.">
      <formula1>"Yes,No,FlexRET"</formula1>
    </dataValidation>
    <dataValidation type="list" xr:uid="{332EC914-A381-4277-B77E-C887DDC61976}" sqref="F29" showErrorMessage="1" errorTitle="An invalid feedback was entered" error="Please choose feedback from drop down only.">
      <formula1>"Yes,No,FlexRET"</formula1>
    </dataValidation>
    <dataValidation type="list" xr:uid="{06907212-3717-4FFD-BBD8-C3F642BD7BA2}" sqref="G29" showErrorMessage="1" errorTitle="An invalid feedback was entered" error="Please choose feedback from drop down only.">
      <formula1>"Yes,No,FlexRET"</formula1>
    </dataValidation>
    <dataValidation type="list" xr:uid="{86E0DFBE-0206-4DF4-8ED3-9BE22025667C}" sqref="H29" showErrorMessage="1" errorTitle="An invalid feedback was entered" error="Please choose feedback from drop down only.">
      <formula1>"Yes,No,FlexRET"</formula1>
    </dataValidation>
    <dataValidation type="list" xr:uid="{A9D93E40-59CA-45B1-9ABA-346423125E3C}" sqref="I29" showErrorMessage="1" errorTitle="An invalid feedback was entered" error="Please choose feedback from drop down only.">
      <formula1>"Yes,No,FlexRET"</formula1>
    </dataValidation>
    <dataValidation type="list" xr:uid="{054A5A28-693A-40ED-80EA-8465E85D13F8}" sqref="J29" showErrorMessage="1" errorTitle="An invalid feedback was entered" error="Please choose feedback from drop down only.">
      <formula1>"Yes,No,FlexRET"</formula1>
    </dataValidation>
    <dataValidation type="list" xr:uid="{5B6F4944-86E3-4F35-823C-F1DFAADFC602}" sqref="K29" showErrorMessage="1" errorTitle="An invalid feedback was entered" error="Please choose feedback from drop down only.">
      <formula1>"Yes,No,FlexRET"</formula1>
    </dataValidation>
    <dataValidation type="list" xr:uid="{03F3E3DE-1C3F-4B03-BE15-C99F4949C03E}" sqref="L29" showErrorMessage="1" errorTitle="An invalid feedback was entered" error="Please choose feedback from drop down only.">
      <formula1>"Yes,No,FlexRET"</formula1>
    </dataValidation>
    <dataValidation type="list" xr:uid="{6611EF03-C992-4DC9-884D-AA713394E700}" sqref="M29" showErrorMessage="1" errorTitle="An invalid feedback was entered" error="Please choose feedback from drop down only.">
      <formula1>"Yes,No,FlexRET"</formula1>
    </dataValidation>
    <dataValidation type="list" xr:uid="{7DE69651-0500-495F-A2B2-4B1FEC0A2BBA}" sqref="N29" showErrorMessage="1" errorTitle="An invalid feedback was entered" error="Please choose feedback from drop down only.">
      <formula1>"Yes,No,FlexRET"</formula1>
    </dataValidation>
    <dataValidation type="list" xr:uid="{1FCCFB9A-AC20-4EF6-9272-C1BD9D6C874D}" sqref="O29" showErrorMessage="1" errorTitle="An invalid feedback was entered" error="Please choose feedback from drop down only.">
      <formula1>"Yes,No,FlexRET"</formula1>
    </dataValidation>
    <dataValidation type="list" xr:uid="{5C43C2EC-A6A9-4005-AD6E-43C9F88EC588}" sqref="P29" showErrorMessage="1" errorTitle="An invalid feedback was entered" error="Please choose feedback from drop down only.">
      <formula1>"Yes,No,FlexRET"</formula1>
    </dataValidation>
    <dataValidation type="list" xr:uid="{2EB60C4F-E414-4807-83BD-0509351F2997}" sqref="Q29" showErrorMessage="1" errorTitle="An invalid feedback was entered" error="Please choose feedback from drop down only.">
      <formula1>"Yes,No,FlexRET"</formula1>
    </dataValidation>
    <dataValidation type="list" xr:uid="{FA947A9A-AD79-4689-97D2-6F998B024CA6}" sqref="C25" showErrorMessage="1" errorTitle="An invalid feedback was entered" error="Please choose feedback from drop down only.">
      <formula1>"G,U,L,NR,GU,UL,GL,GUL,LNR,ULNR,None"</formula1>
    </dataValidation>
    <dataValidation type="list" xr:uid="{7E76C627-1E41-4BE8-972C-47400C93DF33}" sqref="D25" showErrorMessage="1" errorTitle="An invalid feedback was entered" error="Please choose feedback from drop down only.">
      <formula1>"G,U,L,NR,GU,UL,GL,GUL,LNR,ULNR,None"</formula1>
    </dataValidation>
    <dataValidation type="list" xr:uid="{CD40FA22-B05E-43A0-8365-73FCE87AB247}" sqref="E25" showErrorMessage="1" errorTitle="An invalid feedback was entered" error="Please choose feedback from drop down only.">
      <formula1>"G,U,L,NR,GU,UL,GL,GUL,LNR,ULNR,None"</formula1>
    </dataValidation>
    <dataValidation type="list" xr:uid="{7B92387E-9CEA-4733-9DE1-F4282B770EA6}" sqref="F25" showErrorMessage="1" errorTitle="An invalid feedback was entered" error="Please choose feedback from drop down only.">
      <formula1>"G,U,L,NR,GU,UL,GL,GUL,LNR,ULNR,None"</formula1>
    </dataValidation>
    <dataValidation type="list" xr:uid="{8CFFD23F-73BE-4792-B2E9-4339696D68B6}" sqref="G25" showErrorMessage="1" errorTitle="An invalid feedback was entered" error="Please choose feedback from drop down only.">
      <formula1>"G,U,L,NR,GU,UL,GL,GUL,LNR,ULNR,None"</formula1>
    </dataValidation>
    <dataValidation type="list" xr:uid="{4C73DA8B-CF7F-423E-8847-DBCABB1C55A8}" sqref="H25" showErrorMessage="1" errorTitle="An invalid feedback was entered" error="Please choose feedback from drop down only.">
      <formula1>"G,U,L,NR,GU,UL,GL,GUL,LNR,ULNR,None"</formula1>
    </dataValidation>
    <dataValidation type="list" xr:uid="{24C9ADAC-11B0-4DEF-BAD8-B890FFC5E81A}" sqref="I25" showErrorMessage="1" errorTitle="An invalid feedback was entered" error="Please choose feedback from drop down only.">
      <formula1>"G,U,L,NR,GU,UL,GL,GUL,LNR,ULNR,None"</formula1>
    </dataValidation>
    <dataValidation type="list" xr:uid="{55A1466A-37B8-4AE1-B4C2-CB51168B2C26}" sqref="J25" showErrorMessage="1" errorTitle="An invalid feedback was entered" error="Please choose feedback from drop down only.">
      <formula1>"G,U,L,NR,GU,UL,GL,GUL,LNR,ULNR,None"</formula1>
    </dataValidation>
    <dataValidation type="list" xr:uid="{67331C29-6359-49FF-96BA-5370F01F84EC}" sqref="K25" showErrorMessage="1" errorTitle="An invalid feedback was entered" error="Please choose feedback from drop down only.">
      <formula1>"G,U,L,NR,GU,UL,GL,GUL,LNR,ULNR,None"</formula1>
    </dataValidation>
    <dataValidation type="list" xr:uid="{21E0AB6E-A0D4-4856-BE76-8A79D96E5617}" sqref="L25" showErrorMessage="1" errorTitle="An invalid feedback was entered" error="Please choose feedback from drop down only.">
      <formula1>"G,U,L,NR,GU,UL,GL,GUL,LNR,ULNR,None"</formula1>
    </dataValidation>
    <dataValidation type="list" xr:uid="{2C1C875B-4B93-44B6-B0C8-DEF3B9E85570}" sqref="M25" showErrorMessage="1" errorTitle="An invalid feedback was entered" error="Please choose feedback from drop down only.">
      <formula1>"G,U,L,NR,GU,UL,GL,GUL,LNR,ULNR,None"</formula1>
    </dataValidation>
    <dataValidation type="list" xr:uid="{B49BC17C-561D-400D-92CF-D80DC21248B1}" sqref="N25" showErrorMessage="1" errorTitle="An invalid feedback was entered" error="Please choose feedback from drop down only.">
      <formula1>"G,U,L,NR,GU,UL,GL,GUL,LNR,ULNR,None"</formula1>
    </dataValidation>
    <dataValidation type="list" xr:uid="{DF500BFA-734A-44F5-B01B-F5EE3E5954C7}" sqref="O25" showErrorMessage="1" errorTitle="An invalid feedback was entered" error="Please choose feedback from drop down only.">
      <formula1>"G,U,L,NR,GU,UL,GL,GUL,LNR,ULNR,None"</formula1>
    </dataValidation>
    <dataValidation type="list" xr:uid="{DCBD9D21-B226-4CF1-AF93-C42B436BC797}" sqref="P25" showErrorMessage="1" errorTitle="An invalid feedback was entered" error="Please choose feedback from drop down only.">
      <formula1>"G,U,L,NR,GU,UL,GL,GUL,LNR,ULNR,None"</formula1>
    </dataValidation>
    <dataValidation type="list" xr:uid="{BB889572-9341-4A9E-8F09-618D1D6EBCF4}" sqref="Q25" showErrorMessage="1" errorTitle="An invalid feedback was entered" error="Please choose feedback from drop down only.">
      <formula1>"G,U,L,NR,GU,UL,GL,GUL,LNR,ULNR,None"</formula1>
    </dataValidation>
    <dataValidation type="list" xr:uid="{CFDEE118-ED43-4C10-94D9-F104C655693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7CBF44-C49A-4F5E-A487-2458B5701D6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F43157-BECF-43A3-BDCA-8028FC6B7CE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C288C8-7D9A-451D-A2AB-C58B76B6432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33DDC8-CF87-4167-AACE-346F1EADACF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FE297A-E29D-42D8-8EFD-9963E4142CE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957575-4306-4E95-B62A-D9964372303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D85757-00D6-4985-BFE3-24C63AC3505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1CBED8-C90B-44FC-A042-54892BC0FB6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07BFC5-D0D5-40CF-B6D4-F19613678AE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A5765E-E6D1-4738-B349-1D579FC50B2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4844FE-4160-480B-9097-80BCCBB2D1F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527C13-F5D0-4EE0-8AD7-FB8E3E505E1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1AC4E7-4919-425C-9835-085B8AA432C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32DFFB-7522-45B3-BF22-A482B34B30A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4218E12-F42B-4E30-9895-F9A4E24A130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5558727-D241-435D-AAB6-ED8B5D54078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2839F18-CBB9-4024-963A-E56947BBA21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2BFF4FC-29A4-4BF9-A85B-5AAECE20F1F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428CEFC-A4B9-4287-A131-A6EE5AE857F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272FE05-3747-4723-AB89-3C442B868CB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FD3F1C1-57B7-4FEC-9B08-AAF9191F17E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836C9E6-C34E-4564-B728-2F71313EDF8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3D8ECFB-0222-4BB0-8348-8E511BA3848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1DE9D28-B237-42D9-9B3E-5F3C7B2B539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3C4B9A1-4CA7-49B9-B362-901BC2E085C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5DA21ED-1678-4289-B55D-1415E43AAEE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7F193A8-A672-4439-ADF8-452F05E65F5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A09B15E-623D-4AB8-90C0-CB02541CD9A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5CFAA8F-CF05-4A8D-8160-3A5A58ABFDC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30664AE-20BA-48F0-9CB4-40557652EBD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0F02FB1-E617-4B8E-AB6D-0E792B0212E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3ACCEF9-CD0C-4687-9459-90EB2F07615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EEC07A1-C15A-435D-99F3-07C286B722B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B274033-F33E-495F-B831-A0F6DA50FEC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9547F5D-EAC0-492B-A474-DCB0726B6F2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8C13418-F387-4127-8D69-BF0177EDA2E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91ED293-9428-4AD7-AF44-B13881C0CA9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00BFE95-A6A5-45B6-A32C-8D21314C79F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E4A1FC3-3100-4C3D-BED8-DAED258A1A5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0314854-08ED-4065-9BB4-7964942969F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3E2A94E-9C88-466B-A93A-00EBC83582F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9BEB957-15D9-46FD-9A82-8BDBA2CCAA1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8C8D4B3-DC19-439B-BF68-ABA17437B76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00992F6-E8F5-42FE-9EA6-5E0245B0809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5CAFE0D-2B3C-4E8D-9172-77F63E1A6A1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B1422E0-C2D6-473C-836A-34C2AE4640E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E43B9D5-1558-4FBF-87BC-E8CCFB172C2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097E505-9760-4A8C-9FEC-A5358EA1D9D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5D25B68-DA6B-47C9-B97F-F9A12FEBDF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11A416F-0E2C-4D65-A66E-36518CB9D44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E886CF9-4801-489D-87AC-41A604AA0C9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6BED297-765A-4B5C-A541-760C51FD840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946F053-738E-42BE-B9E9-9D77C102FE1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474580D-5131-45B4-8581-39058FBCC01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7E49196-01A9-4443-9BDE-D29F359D205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00EDFE1-D7C7-4AA1-A7EE-77FD51C800A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A049BF9-D24C-4586-8312-6EA85C4F4E4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A1CF8EE-3B26-4893-AD1A-8A96016653E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B34C008-684A-4E7C-854F-AE0609B4B0A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2C77944-EA0F-45FF-99C4-D1B26077644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CE3BE99-A5FF-4DFB-BB52-8291E9846B1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37D8033-A602-4694-807B-E08F33380F6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DB2E8BA-9F28-4484-B92B-22A341478C7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B54B724-1B9D-42E9-A941-DA7CA46D676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32F6057-8040-4A11-B7DE-29B44E5ADB8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866EC73-2D3C-4FF0-9FF3-62CFD1EB0E8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AD0E5F2-07DC-4FA0-B9C7-13E1770CD8A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D91BB36-5D46-4FBE-95BC-E35CCD320CB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1437B27-1F4D-44CE-A64F-F368ABB9004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3FABBC2-BEA2-4FD6-83A9-5C4A38AE022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088F1E3-AD12-416C-9646-CE5B4B164E0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2C1D821-051B-4F70-9726-70EF6F43ABE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E514CA3-8871-44EB-B8EB-B716DAE1150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EC16010-8F06-445B-AD1F-5A180E99D56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79A949E-0D34-42AC-9CF1-1AC0A76DF04D}" sqref="C2" showErrorMessage="1" errorTitle="An invalid feedback was entered" error="Please choose feedback from drop down only.">
      <formula1>"1,2,3"</formula1>
    </dataValidation>
    <dataValidation type="list" xr:uid="{780180F1-8109-4C5A-AEF9-4F3273F86F4A}" sqref="D2" showErrorMessage="1" errorTitle="An invalid feedback was entered" error="Please choose feedback from drop down only.">
      <formula1>"1,2,3"</formula1>
    </dataValidation>
    <dataValidation type="list" xr:uid="{1BE53D46-FDDE-4C7C-A4F9-FAD431B9D443}" sqref="E2" showErrorMessage="1" errorTitle="An invalid feedback was entered" error="Please choose feedback from drop down only.">
      <formula1>"1,2,3"</formula1>
    </dataValidation>
    <dataValidation type="list" xr:uid="{5F337618-D5B2-48C6-8070-CB80C25983D2}" sqref="F2" showErrorMessage="1" errorTitle="An invalid feedback was entered" error="Please choose feedback from drop down only.">
      <formula1>"1,2,3"</formula1>
    </dataValidation>
    <dataValidation type="list" xr:uid="{F57F8613-5DAB-4B04-8AC9-FAF6EA665007}" sqref="G2" showErrorMessage="1" errorTitle="An invalid feedback was entered" error="Please choose feedback from drop down only.">
      <formula1>"1,2,3"</formula1>
    </dataValidation>
    <dataValidation type="list" xr:uid="{92D66DB0-10E5-478A-985E-63D1D7D41716}" sqref="H2" showErrorMessage="1" errorTitle="An invalid feedback was entered" error="Please choose feedback from drop down only.">
      <formula1>"1,2,3"</formula1>
    </dataValidation>
    <dataValidation type="list" xr:uid="{6AC70A82-944E-4BA2-B428-8B4B1CFA773B}" sqref="I2" showErrorMessage="1" errorTitle="An invalid feedback was entered" error="Please choose feedback from drop down only.">
      <formula1>"1,2,3"</formula1>
    </dataValidation>
    <dataValidation type="list" xr:uid="{E52E8772-1CE7-47DE-8436-5AF183D06B55}" sqref="J2" showErrorMessage="1" errorTitle="An invalid feedback was entered" error="Please choose feedback from drop down only.">
      <formula1>"1,2,3"</formula1>
    </dataValidation>
    <dataValidation type="list" xr:uid="{0ECF0580-8442-4868-B087-09C0085E2052}" sqref="K2" showErrorMessage="1" errorTitle="An invalid feedback was entered" error="Please choose feedback from drop down only.">
      <formula1>"1,2,3"</formula1>
    </dataValidation>
    <dataValidation type="list" xr:uid="{6B47DEFB-BEA0-4FDD-9E03-875B16EAA308}" sqref="L2" showErrorMessage="1" errorTitle="An invalid feedback was entered" error="Please choose feedback from drop down only.">
      <formula1>"1,2,3"</formula1>
    </dataValidation>
    <dataValidation type="list" xr:uid="{5091158C-3603-4B47-A7C3-00440AC435A4}" sqref="M2" showErrorMessage="1" errorTitle="An invalid feedback was entered" error="Please choose feedback from drop down only.">
      <formula1>"1,2,3"</formula1>
    </dataValidation>
    <dataValidation type="list" xr:uid="{CBD26991-08FA-441D-9012-0E6176D8E766}" sqref="N2" showErrorMessage="1" errorTitle="An invalid feedback was entered" error="Please choose feedback from drop down only.">
      <formula1>"1,2,3"</formula1>
    </dataValidation>
    <dataValidation type="list" xr:uid="{FB6FDB5F-D752-40BF-9EEB-15C7C9E4BF7E}" sqref="O2" showErrorMessage="1" errorTitle="An invalid feedback was entered" error="Please choose feedback from drop down only.">
      <formula1>"1,2,3"</formula1>
    </dataValidation>
    <dataValidation type="list" xr:uid="{48793693-9D41-4934-8779-54F9EB4DFD8D}" sqref="P2" showErrorMessage="1" errorTitle="An invalid feedback was entered" error="Please choose feedback from drop down only.">
      <formula1>"1,2,3"</formula1>
    </dataValidation>
    <dataValidation type="list" xr:uid="{38B7485F-04E6-4C9B-A2E3-032B33899730}" sqref="Q2" showErrorMessage="1" errorTitle="An invalid feedback was entered" error="Please choose feedback from drop down only.">
      <formula1>"1,2,3"</formula1>
    </dataValidation>
    <dataValidation type="list" xr:uid="{BC6D4863-6C24-4394-BE74-E5C0AC39F2F3}" sqref="C17" showErrorMessage="1" errorTitle="An invalid feedback was entered" error="Please choose feedback from drop down only.">
      <formula1>"1-2,3-4,5-6,7-8,9-10,N/A"</formula1>
    </dataValidation>
    <dataValidation type="list" xr:uid="{199C6A5A-1516-42CC-916A-5B17A36A1887}" sqref="D17" showErrorMessage="1" errorTitle="An invalid feedback was entered" error="Please choose feedback from drop down only.">
      <formula1>"1-2,3-4,5-6,7-8,9-10,N/A"</formula1>
    </dataValidation>
    <dataValidation type="list" xr:uid="{723F16D0-AF51-4766-B220-6728E7DC3564}" sqref="E17" showErrorMessage="1" errorTitle="An invalid feedback was entered" error="Please choose feedback from drop down only.">
      <formula1>"1-2,3-4,5-6,7-8,9-10,N/A"</formula1>
    </dataValidation>
    <dataValidation type="list" xr:uid="{19BD83B6-1B03-4781-ACE6-49B7D4F8C979}" sqref="F17" showErrorMessage="1" errorTitle="An invalid feedback was entered" error="Please choose feedback from drop down only.">
      <formula1>"1-2,3-4,5-6,7-8,9-10,N/A"</formula1>
    </dataValidation>
    <dataValidation type="list" xr:uid="{5D906D2C-8774-4E2F-A5B1-AE772416B8C1}" sqref="G17" showErrorMessage="1" errorTitle="An invalid feedback was entered" error="Please choose feedback from drop down only.">
      <formula1>"1-2,3-4,5-6,7-8,9-10,N/A"</formula1>
    </dataValidation>
    <dataValidation type="list" xr:uid="{89A74471-CD67-4726-A2B7-15AA1C80BB91}" sqref="H17" showErrorMessage="1" errorTitle="An invalid feedback was entered" error="Please choose feedback from drop down only.">
      <formula1>"1-2,3-4,5-6,7-8,9-10,N/A"</formula1>
    </dataValidation>
    <dataValidation type="list" xr:uid="{C6D03533-C6D5-410D-B127-30889F305DF8}" sqref="I17" showErrorMessage="1" errorTitle="An invalid feedback was entered" error="Please choose feedback from drop down only.">
      <formula1>"1-2,3-4,5-6,7-8,9-10,N/A"</formula1>
    </dataValidation>
    <dataValidation type="list" xr:uid="{AA5D2706-42EF-4D54-B15A-0E15920DF327}" sqref="J17" showErrorMessage="1" errorTitle="An invalid feedback was entered" error="Please choose feedback from drop down only.">
      <formula1>"1-2,3-4,5-6,7-8,9-10,N/A"</formula1>
    </dataValidation>
    <dataValidation type="list" xr:uid="{82446157-170B-4025-9FB3-C8439D7B9552}" sqref="K17" showErrorMessage="1" errorTitle="An invalid feedback was entered" error="Please choose feedback from drop down only.">
      <formula1>"1-2,3-4,5-6,7-8,9-10,N/A"</formula1>
    </dataValidation>
    <dataValidation type="list" xr:uid="{60EE1426-0BF8-4087-9489-966200129BE1}" sqref="L17" showErrorMessage="1" errorTitle="An invalid feedback was entered" error="Please choose feedback from drop down only.">
      <formula1>"1-2,3-4,5-6,7-8,9-10,N/A"</formula1>
    </dataValidation>
    <dataValidation type="list" xr:uid="{BE7791C5-3F8F-4FD8-8EE1-4968193E7977}" sqref="M17" showErrorMessage="1" errorTitle="An invalid feedback was entered" error="Please choose feedback from drop down only.">
      <formula1>"1-2,3-4,5-6,7-8,9-10,N/A"</formula1>
    </dataValidation>
    <dataValidation type="list" xr:uid="{A1D9A303-832B-4ACA-8FF4-74F32644E043}" sqref="N17" showErrorMessage="1" errorTitle="An invalid feedback was entered" error="Please choose feedback from drop down only.">
      <formula1>"1-2,3-4,5-6,7-8,9-10,N/A"</formula1>
    </dataValidation>
    <dataValidation type="list" xr:uid="{1D3C1D92-E947-4EAD-BC80-2741D7065656}" sqref="O17" showErrorMessage="1" errorTitle="An invalid feedback was entered" error="Please choose feedback from drop down only.">
      <formula1>"1-2,3-4,5-6,7-8,9-10,N/A"</formula1>
    </dataValidation>
    <dataValidation type="list" xr:uid="{2BD9714D-610A-4246-A1F4-89AD787876BC}" sqref="P17" showErrorMessage="1" errorTitle="An invalid feedback was entered" error="Please choose feedback from drop down only.">
      <formula1>"1-2,3-4,5-6,7-8,9-10,N/A"</formula1>
    </dataValidation>
    <dataValidation type="list" xr:uid="{352C4E11-4151-4078-8BA8-390410E4976E}" sqref="Q17" showErrorMessage="1" errorTitle="An invalid feedback was entered" error="Please choose feedback from drop down only.">
      <formula1>"1-2,3-4,5-6,7-8,9-10,N/A"</formula1>
    </dataValidation>
    <dataValidation type="list" xr:uid="{8F763F2B-0B39-4A2F-92BB-F8A1A3C6637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2432B1D-D1D0-483F-B0D0-05A5612184F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6B157F6-E2E1-4249-B8B3-C6DA2932DCE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6C4624C-1D92-48B5-B4A9-AEE3B70EE59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3870E98-D064-4B35-A108-31B587A645C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5F9371F-5B13-4B40-BC9A-2831C5A69B1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E2F75F0-E187-465A-B66F-A1408137C93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6CD65F4-3A78-4673-AEF9-9963AF3FE4E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D4A818A-9212-4A3E-932D-C4BE56FC22E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252879B-8761-487E-B813-C39A7820D89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E83E8C8-9257-4548-B971-008BE2E28DD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6885833-F438-4793-B65C-A6824600185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C6F1772-ACF4-480D-AFB7-2F17AA238D7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ABA1DE3-B494-4C83-AB97-8691C4F33C4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5EF8C46-34A5-458C-8865-1CF9832E195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F980BD3-029E-473C-A8F9-2F8AB68FFC21}" sqref="C23" showErrorMessage="1" errorTitle="An invalid feedback was entered" error="Please choose feedback from drop down only.">
      <formula1>"Yetel,Bulsatcom,A1,Yetel&amp;A1,N/A"</formula1>
    </dataValidation>
    <dataValidation type="list" xr:uid="{842F3804-CD2F-4D9A-A18E-732C39286428}" sqref="D23" showErrorMessage="1" errorTitle="An invalid feedback was entered" error="Please choose feedback from drop down only.">
      <formula1>"Yetel,Bulsatcom,A1,Yetel&amp;A1,N/A"</formula1>
    </dataValidation>
    <dataValidation type="list" xr:uid="{08DF744B-E74F-4F87-A860-48CFB15FE9B4}" sqref="E23" showErrorMessage="1" errorTitle="An invalid feedback was entered" error="Please choose feedback from drop down only.">
      <formula1>"Yetel,Bulsatcom,A1,Yetel&amp;A1,N/A"</formula1>
    </dataValidation>
    <dataValidation type="list" xr:uid="{28CAAAF4-1A90-4232-B1F8-365E86A792CB}" sqref="F23" showErrorMessage="1" errorTitle="An invalid feedback was entered" error="Please choose feedback from drop down only.">
      <formula1>"Yetel,Bulsatcom,A1,Yetel&amp;A1,N/A"</formula1>
    </dataValidation>
    <dataValidation type="list" xr:uid="{7ECC3EF5-41AF-4F6C-A6DA-F293ED72581B}" sqref="G23" showErrorMessage="1" errorTitle="An invalid feedback was entered" error="Please choose feedback from drop down only.">
      <formula1>"Yetel,Bulsatcom,A1,Yetel&amp;A1,N/A"</formula1>
    </dataValidation>
    <dataValidation type="list" xr:uid="{B40C439B-3AA2-4B65-90C2-6B4C12B64612}" sqref="H23" showErrorMessage="1" errorTitle="An invalid feedback was entered" error="Please choose feedback from drop down only.">
      <formula1>"Yetel,Bulsatcom,A1,Yetel&amp;A1,N/A"</formula1>
    </dataValidation>
    <dataValidation type="list" xr:uid="{D232C005-B7A5-4596-AEA0-A27E4C1F0B1B}" sqref="I23" showErrorMessage="1" errorTitle="An invalid feedback was entered" error="Please choose feedback from drop down only.">
      <formula1>"Yetel,Bulsatcom,A1,Yetel&amp;A1,N/A"</formula1>
    </dataValidation>
    <dataValidation type="list" xr:uid="{D742EE33-7E2D-4F62-B564-354483B993C6}" sqref="J23" showErrorMessage="1" errorTitle="An invalid feedback was entered" error="Please choose feedback from drop down only.">
      <formula1>"Yetel,Bulsatcom,A1,Yetel&amp;A1,N/A"</formula1>
    </dataValidation>
    <dataValidation type="list" xr:uid="{6A9269E6-4758-4953-AEA7-9B10AC2502DA}" sqref="K23" showErrorMessage="1" errorTitle="An invalid feedback was entered" error="Please choose feedback from drop down only.">
      <formula1>"Yetel,Bulsatcom,A1,Yetel&amp;A1,N/A"</formula1>
    </dataValidation>
    <dataValidation type="list" xr:uid="{CD4219CD-4E5E-479A-8238-2DE2CD3EAE3F}" sqref="L23" showErrorMessage="1" errorTitle="An invalid feedback was entered" error="Please choose feedback from drop down only.">
      <formula1>"Yetel,Bulsatcom,A1,Yetel&amp;A1,N/A"</formula1>
    </dataValidation>
    <dataValidation type="list" xr:uid="{21341364-15D8-4A30-8E7C-46A700394FEC}" sqref="M23" showErrorMessage="1" errorTitle="An invalid feedback was entered" error="Please choose feedback from drop down only.">
      <formula1>"Yetel,Bulsatcom,A1,Yetel&amp;A1,N/A"</formula1>
    </dataValidation>
    <dataValidation type="list" xr:uid="{F070110B-BF29-4734-B72A-D1B96CFFBCB8}" sqref="N23" showErrorMessage="1" errorTitle="An invalid feedback was entered" error="Please choose feedback from drop down only.">
      <formula1>"Yetel,Bulsatcom,A1,Yetel&amp;A1,N/A"</formula1>
    </dataValidation>
    <dataValidation type="list" xr:uid="{5F95DDA0-2823-43E4-88C3-E41A266B3289}" sqref="O23" showErrorMessage="1" errorTitle="An invalid feedback was entered" error="Please choose feedback from drop down only.">
      <formula1>"Yetel,Bulsatcom,A1,Yetel&amp;A1,N/A"</formula1>
    </dataValidation>
    <dataValidation type="list" xr:uid="{9DAFB1C8-8EA1-4230-A719-4517FC7756B6}" sqref="P23" showErrorMessage="1" errorTitle="An invalid feedback was entered" error="Please choose feedback from drop down only.">
      <formula1>"Yetel,Bulsatcom,A1,Yetel&amp;A1,N/A"</formula1>
    </dataValidation>
    <dataValidation type="list" xr:uid="{E74D105B-3FCB-4568-BF56-8C4D88B05A41}" sqref="Q23" showErrorMessage="1" errorTitle="An invalid feedback was entered" error="Please choose feedback from drop down only.">
      <formula1>"Yetel,Bulsatcom,A1,Yetel&amp;A1,N/A"</formula1>
    </dataValidation>
    <dataValidation type="list" xr:uid="{8569412E-98BF-4241-B845-7A88BE2EFDDB}" sqref="C31" showErrorMessage="1" errorTitle="An invalid feedback was entered" error="Please choose feedback from drop down only.">
      <formula1>"1/2,5/4,7/8,RRU TOP JUMPER,N/A"</formula1>
    </dataValidation>
    <dataValidation type="list" xr:uid="{050C19E7-52CC-45E0-A226-E42A953FF7E7}" sqref="D31" showErrorMessage="1" errorTitle="An invalid feedback was entered" error="Please choose feedback from drop down only.">
      <formula1>"1/2,5/4,7/8,RRU TOP JUMPER,N/A"</formula1>
    </dataValidation>
    <dataValidation type="list" xr:uid="{4A13DC86-9282-4755-ABAF-F44795F9EB49}" sqref="E31" showErrorMessage="1" errorTitle="An invalid feedback was entered" error="Please choose feedback from drop down only.">
      <formula1>"1/2,5/4,7/8,RRU TOP JUMPER,N/A"</formula1>
    </dataValidation>
    <dataValidation type="list" xr:uid="{829CDA4A-7C83-43CF-9075-914AD6129249}" sqref="F31" showErrorMessage="1" errorTitle="An invalid feedback was entered" error="Please choose feedback from drop down only.">
      <formula1>"1/2,5/4,7/8,RRU TOP JUMPER,N/A"</formula1>
    </dataValidation>
    <dataValidation type="list" xr:uid="{30EFC08A-89A6-4BB8-8617-7439707DA5A5}" sqref="G31" showErrorMessage="1" errorTitle="An invalid feedback was entered" error="Please choose feedback from drop down only.">
      <formula1>"1/2,5/4,7/8,RRU TOP JUMPER,N/A"</formula1>
    </dataValidation>
    <dataValidation type="list" xr:uid="{0708711E-B6F3-4165-A10B-5E139611C1BD}" sqref="H31" showErrorMessage="1" errorTitle="An invalid feedback was entered" error="Please choose feedback from drop down only.">
      <formula1>"1/2,5/4,7/8,RRU TOP JUMPER,N/A"</formula1>
    </dataValidation>
    <dataValidation type="list" xr:uid="{A3E47225-77A0-4A66-8324-74C71691510D}" sqref="I31" showErrorMessage="1" errorTitle="An invalid feedback was entered" error="Please choose feedback from drop down only.">
      <formula1>"1/2,5/4,7/8,RRU TOP JUMPER,N/A"</formula1>
    </dataValidation>
    <dataValidation type="list" xr:uid="{CF635744-872F-41F9-B83C-83B06A639CEE}" sqref="J31" showErrorMessage="1" errorTitle="An invalid feedback was entered" error="Please choose feedback from drop down only.">
      <formula1>"1/2,5/4,7/8,RRU TOP JUMPER,N/A"</formula1>
    </dataValidation>
    <dataValidation type="list" xr:uid="{6D0F1A4A-4F96-4BB8-A4BD-0C9386BFA16F}" sqref="K31" showErrorMessage="1" errorTitle="An invalid feedback was entered" error="Please choose feedback from drop down only.">
      <formula1>"1/2,5/4,7/8,RRU TOP JUMPER,N/A"</formula1>
    </dataValidation>
    <dataValidation type="list" xr:uid="{CD485CE3-210C-45B8-8682-A1FEB71DF0E7}" sqref="L31" showErrorMessage="1" errorTitle="An invalid feedback was entered" error="Please choose feedback from drop down only.">
      <formula1>"1/2,5/4,7/8,RRU TOP JUMPER,N/A"</formula1>
    </dataValidation>
    <dataValidation type="list" xr:uid="{D570A99A-0245-4D5F-AE48-D1BDD431076D}" sqref="M31" showErrorMessage="1" errorTitle="An invalid feedback was entered" error="Please choose feedback from drop down only.">
      <formula1>"1/2,5/4,7/8,RRU TOP JUMPER,N/A"</formula1>
    </dataValidation>
    <dataValidation type="list" xr:uid="{C5B87798-B013-40A5-9AF4-2DFE82B7F56D}" sqref="N31" showErrorMessage="1" errorTitle="An invalid feedback was entered" error="Please choose feedback from drop down only.">
      <formula1>"1/2,5/4,7/8,RRU TOP JUMPER,N/A"</formula1>
    </dataValidation>
    <dataValidation type="list" xr:uid="{DCE9FDAC-0009-4D4E-A09D-25E2C12CAEC9}" sqref="O31" showErrorMessage="1" errorTitle="An invalid feedback was entered" error="Please choose feedback from drop down only.">
      <formula1>"1/2,5/4,7/8,RRU TOP JUMPER,N/A"</formula1>
    </dataValidation>
    <dataValidation type="list" xr:uid="{404BF3C9-DA7A-4866-B4C1-6956C857857A}" sqref="P31" showErrorMessage="1" errorTitle="An invalid feedback was entered" error="Please choose feedback from drop down only.">
      <formula1>"1/2,5/4,7/8,RRU TOP JUMPER,N/A"</formula1>
    </dataValidation>
    <dataValidation type="list" xr:uid="{52D3D6A0-2D90-423E-BFEF-5D26C911C3D0}" sqref="Q31" showErrorMessage="1" errorTitle="An invalid feedback was entered" error="Please choose feedback from drop down only.">
      <formula1>"1/2,5/4,7/8,RRU TOP JUMPER,N/A"</formula1>
    </dataValidation>
    <dataValidation type="list" xr:uid="{30EB17E7-2D49-4A1B-A3D3-0715B3974414}" sqref="C4" showErrorMessage="1" errorTitle="An invalid feedback was entered" error="Please choose feedback from drop down only.">
      <formula1>"1,2,3,4,5,6,N/A"</formula1>
    </dataValidation>
    <dataValidation type="list" xr:uid="{27BD715A-3754-4DF7-AA4B-B84D998CDA16}" sqref="D4" showErrorMessage="1" errorTitle="An invalid feedback was entered" error="Please choose feedback from drop down only.">
      <formula1>"1,2,3,4,5,6,N/A"</formula1>
    </dataValidation>
    <dataValidation type="list" xr:uid="{44AF3118-12F7-4DC9-90BA-DF3598C4A4E9}" sqref="E4" showErrorMessage="1" errorTitle="An invalid feedback was entered" error="Please choose feedback from drop down only.">
      <formula1>"1,2,3,4,5,6,N/A"</formula1>
    </dataValidation>
    <dataValidation type="list" xr:uid="{0F38337A-AE39-43F8-81C9-BA1665CCA3ED}" sqref="F4" showErrorMessage="1" errorTitle="An invalid feedback was entered" error="Please choose feedback from drop down only.">
      <formula1>"1,2,3,4,5,6,N/A"</formula1>
    </dataValidation>
    <dataValidation type="list" xr:uid="{3A46E7F2-F7DB-45DB-AC26-155A3DF85F8F}" sqref="G4" showErrorMessage="1" errorTitle="An invalid feedback was entered" error="Please choose feedback from drop down only.">
      <formula1>"1,2,3,4,5,6,N/A"</formula1>
    </dataValidation>
    <dataValidation type="list" xr:uid="{AE403EDA-DFEB-4113-90CC-8B371DC13200}" sqref="H4" showErrorMessage="1" errorTitle="An invalid feedback was entered" error="Please choose feedback from drop down only.">
      <formula1>"1,2,3,4,5,6,N/A"</formula1>
    </dataValidation>
    <dataValidation type="list" xr:uid="{2C0AC90D-99C0-41EF-BEE9-A479C90B58E5}" sqref="I4" showErrorMessage="1" errorTitle="An invalid feedback was entered" error="Please choose feedback from drop down only.">
      <formula1>"1,2,3,4,5,6,N/A"</formula1>
    </dataValidation>
    <dataValidation type="list" xr:uid="{797250A8-5AD3-4218-B8C5-41F80D639F8B}" sqref="J4" showErrorMessage="1" errorTitle="An invalid feedback was entered" error="Please choose feedback from drop down only.">
      <formula1>"1,2,3,4,5,6,N/A"</formula1>
    </dataValidation>
    <dataValidation type="list" xr:uid="{DDEFE27D-A85D-41EC-97D1-CD157121EF2B}" sqref="K4" showErrorMessage="1" errorTitle="An invalid feedback was entered" error="Please choose feedback from drop down only.">
      <formula1>"1,2,3,4,5,6,N/A"</formula1>
    </dataValidation>
    <dataValidation type="list" xr:uid="{FF5828CC-3EA3-413B-ACA2-ED378DA45A46}" sqref="L4" showErrorMessage="1" errorTitle="An invalid feedback was entered" error="Please choose feedback from drop down only.">
      <formula1>"1,2,3,4,5,6,N/A"</formula1>
    </dataValidation>
    <dataValidation type="list" xr:uid="{2FBED608-0617-497E-93D2-30A7D0C9BA83}" sqref="M4" showErrorMessage="1" errorTitle="An invalid feedback was entered" error="Please choose feedback from drop down only.">
      <formula1>"1,2,3,4,5,6,N/A"</formula1>
    </dataValidation>
    <dataValidation type="list" xr:uid="{06454903-702C-4C13-882B-8ACEC5F540E5}" sqref="N4" showErrorMessage="1" errorTitle="An invalid feedback was entered" error="Please choose feedback from drop down only.">
      <formula1>"1,2,3,4,5,6,N/A"</formula1>
    </dataValidation>
    <dataValidation type="list" xr:uid="{FB4AA68A-15E5-4126-BBFE-9C3967A70FDC}" sqref="O4" showErrorMessage="1" errorTitle="An invalid feedback was entered" error="Please choose feedback from drop down only.">
      <formula1>"1,2,3,4,5,6,N/A"</formula1>
    </dataValidation>
    <dataValidation type="list" xr:uid="{478F17CC-974C-44EE-82B6-1AE9452956DB}" sqref="P4" showErrorMessage="1" errorTitle="An invalid feedback was entered" error="Please choose feedback from drop down only.">
      <formula1>"1,2,3,4,5,6,N/A"</formula1>
    </dataValidation>
    <dataValidation type="list" xr:uid="{67CABF18-E3C8-4723-83FD-94BCFEBF53B4}" sqref="Q4" showErrorMessage="1" errorTitle="An invalid feedback was entered" error="Please choose feedback from drop down only.">
      <formula1>"1,2,3,4,5,6,N/A"</formula1>
    </dataValidation>
    <dataValidation type="list" xr:uid="{71A4C261-0424-4005-99A0-1072AEB624F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E5FA30-F86E-4214-A653-0F7CE98D115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8FE2C6-D88C-49CD-8459-5E94E2DA671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F5ABDD-560D-4316-8541-D4CAC3D4127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E16ADF-C9CE-4CF8-82E6-F9EE9665AFD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FB0F8D-03FC-45CE-BE42-BDF9CE3D63C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AC9810-67BD-4184-98F4-7ACD9590E31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7320D1-E7F1-49C1-BADA-090600A8C76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3F0481-0F9D-469D-962A-3664100E711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2A1CAA-6C75-4BBD-B677-7FA84BCFB55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FA0A71-5E31-4677-AAA9-40988F81C56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1AC894-12E0-4A39-B946-9F56EC4DD46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202432-813B-45C4-A838-B1BCE65BEF3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323795-52BE-4331-B6C4-5672F072B41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A600B0-B878-4540-9B83-2484357A220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E7D506-373E-402D-80DE-DC1F75822F96}" sqref="C28" showErrorMessage="1" errorTitle="An invalid feedback was entered" error="Please choose feedback from drop down only.">
      <formula1>"Yes,No,FlexRET"</formula1>
    </dataValidation>
    <dataValidation type="list" xr:uid="{5E3D9A46-2932-4555-B893-DD3C95F34C0B}" sqref="D28" showErrorMessage="1" errorTitle="An invalid feedback was entered" error="Please choose feedback from drop down only.">
      <formula1>"Yes,No,FlexRET"</formula1>
    </dataValidation>
    <dataValidation type="list" xr:uid="{B3C07B84-949A-4885-9E44-AC3D54672180}" sqref="E28" showErrorMessage="1" errorTitle="An invalid feedback was entered" error="Please choose feedback from drop down only.">
      <formula1>"Yes,No,FlexRET"</formula1>
    </dataValidation>
    <dataValidation type="list" xr:uid="{3E9F6F4C-B68C-4B90-A916-221FA17BAF83}" sqref="F28" showErrorMessage="1" errorTitle="An invalid feedback was entered" error="Please choose feedback from drop down only.">
      <formula1>"Yes,No,FlexRET"</formula1>
    </dataValidation>
    <dataValidation type="list" xr:uid="{26CCCD9F-C356-4C72-B5F7-D8DAA64AC9F7}" sqref="G28" showErrorMessage="1" errorTitle="An invalid feedback was entered" error="Please choose feedback from drop down only.">
      <formula1>"Yes,No,FlexRET"</formula1>
    </dataValidation>
    <dataValidation type="list" xr:uid="{5170D255-E1A2-4781-9455-83E713468210}" sqref="H28" showErrorMessage="1" errorTitle="An invalid feedback was entered" error="Please choose feedback from drop down only.">
      <formula1>"Yes,No,FlexRET"</formula1>
    </dataValidation>
    <dataValidation type="list" xr:uid="{30E51557-95A5-42E4-9A19-50A869DADABF}" sqref="I28" showErrorMessage="1" errorTitle="An invalid feedback was entered" error="Please choose feedback from drop down only.">
      <formula1>"Yes,No,FlexRET"</formula1>
    </dataValidation>
    <dataValidation type="list" xr:uid="{95F28026-578F-4016-84A4-8710373E1AC9}" sqref="J28" showErrorMessage="1" errorTitle="An invalid feedback was entered" error="Please choose feedback from drop down only.">
      <formula1>"Yes,No,FlexRET"</formula1>
    </dataValidation>
    <dataValidation type="list" xr:uid="{80877274-5E8D-49BB-95B7-D9D6A9D3BE97}" sqref="K28" showErrorMessage="1" errorTitle="An invalid feedback was entered" error="Please choose feedback from drop down only.">
      <formula1>"Yes,No,FlexRET"</formula1>
    </dataValidation>
    <dataValidation type="list" xr:uid="{C2D64B6C-BDD8-49F6-8629-E30B97984D3D}" sqref="L28" showErrorMessage="1" errorTitle="An invalid feedback was entered" error="Please choose feedback from drop down only.">
      <formula1>"Yes,No,FlexRET"</formula1>
    </dataValidation>
    <dataValidation type="list" xr:uid="{08E763A2-007B-4346-B5AC-97A26F73DFE3}" sqref="M28" showErrorMessage="1" errorTitle="An invalid feedback was entered" error="Please choose feedback from drop down only.">
      <formula1>"Yes,No,FlexRET"</formula1>
    </dataValidation>
    <dataValidation type="list" xr:uid="{03872C88-8BF1-4DEB-81DE-96DAE98B70CC}" sqref="N28" showErrorMessage="1" errorTitle="An invalid feedback was entered" error="Please choose feedback from drop down only.">
      <formula1>"Yes,No,FlexRET"</formula1>
    </dataValidation>
    <dataValidation type="list" xr:uid="{DA36209B-0EAF-4F97-95FA-C6A13B804F0B}" sqref="O28" showErrorMessage="1" errorTitle="An invalid feedback was entered" error="Please choose feedback from drop down only.">
      <formula1>"Yes,No,FlexRET"</formula1>
    </dataValidation>
    <dataValidation type="list" xr:uid="{C53EE5F9-9D81-4DC6-96AC-4AD9B8BE22D1}" sqref="P28" showErrorMessage="1" errorTitle="An invalid feedback was entered" error="Please choose feedback from drop down only.">
      <formula1>"Yes,No,FlexRET"</formula1>
    </dataValidation>
    <dataValidation type="list" xr:uid="{605FD13F-E1FE-4D4F-972F-96D714588454}" sqref="Q28" showErrorMessage="1" errorTitle="An invalid feedback was entered" error="Please choose feedback from drop down only.">
      <formula1>"Yes,No,FlexRET"</formula1>
    </dataValidation>
    <dataValidation type="list" xr:uid="{067EEAF3-6628-4965-8C8F-F242CCB1E2AB}" sqref="C29" showErrorMessage="1" errorTitle="An invalid feedback was entered" error="Please choose feedback from drop down only.">
      <formula1>"Yes,No,FlexRET"</formula1>
    </dataValidation>
    <dataValidation type="list" xr:uid="{13CE12CA-4F8D-4624-B39C-ED5FF0458F11}" sqref="D29" showErrorMessage="1" errorTitle="An invalid feedback was entered" error="Please choose feedback from drop down only.">
      <formula1>"Yes,No,FlexRET"</formula1>
    </dataValidation>
    <dataValidation type="list" xr:uid="{737C8FD0-1070-47FA-9D86-7214122EFC8D}" sqref="E29" showErrorMessage="1" errorTitle="An invalid feedback was entered" error="Please choose feedback from drop down only.">
      <formula1>"Yes,No,FlexRET"</formula1>
    </dataValidation>
    <dataValidation type="list" xr:uid="{D12BEE91-BCBB-450A-8C2B-2B6C1631DFBC}" sqref="F29" showErrorMessage="1" errorTitle="An invalid feedback was entered" error="Please choose feedback from drop down only.">
      <formula1>"Yes,No,FlexRET"</formula1>
    </dataValidation>
    <dataValidation type="list" xr:uid="{B31B5427-F5FA-42E9-AEBF-CB5580B05CD8}" sqref="G29" showErrorMessage="1" errorTitle="An invalid feedback was entered" error="Please choose feedback from drop down only.">
      <formula1>"Yes,No,FlexRET"</formula1>
    </dataValidation>
    <dataValidation type="list" xr:uid="{EB0CD7B3-6999-42CC-BC31-534BD242DDD6}" sqref="H29" showErrorMessage="1" errorTitle="An invalid feedback was entered" error="Please choose feedback from drop down only.">
      <formula1>"Yes,No,FlexRET"</formula1>
    </dataValidation>
    <dataValidation type="list" xr:uid="{614DD10C-7978-4797-9D6F-772C86F0DAE2}" sqref="I29" showErrorMessage="1" errorTitle="An invalid feedback was entered" error="Please choose feedback from drop down only.">
      <formula1>"Yes,No,FlexRET"</formula1>
    </dataValidation>
    <dataValidation type="list" xr:uid="{0F12CBD3-177D-4F72-99AE-CC7B09453BAD}" sqref="J29" showErrorMessage="1" errorTitle="An invalid feedback was entered" error="Please choose feedback from drop down only.">
      <formula1>"Yes,No,FlexRET"</formula1>
    </dataValidation>
    <dataValidation type="list" xr:uid="{E7D40C56-7A45-406B-A988-14B4ED19E7E5}" sqref="K29" showErrorMessage="1" errorTitle="An invalid feedback was entered" error="Please choose feedback from drop down only.">
      <formula1>"Yes,No,FlexRET"</formula1>
    </dataValidation>
    <dataValidation type="list" xr:uid="{BC25F702-C706-4524-8C28-EC56840864FC}" sqref="L29" showErrorMessage="1" errorTitle="An invalid feedback was entered" error="Please choose feedback from drop down only.">
      <formula1>"Yes,No,FlexRET"</formula1>
    </dataValidation>
    <dataValidation type="list" xr:uid="{F9B627CF-966E-40FC-A06E-ACE56033248F}" sqref="M29" showErrorMessage="1" errorTitle="An invalid feedback was entered" error="Please choose feedback from drop down only.">
      <formula1>"Yes,No,FlexRET"</formula1>
    </dataValidation>
    <dataValidation type="list" xr:uid="{B4E9FA65-14CB-4A16-9B38-E60F3F09B6A7}" sqref="N29" showErrorMessage="1" errorTitle="An invalid feedback was entered" error="Please choose feedback from drop down only.">
      <formula1>"Yes,No,FlexRET"</formula1>
    </dataValidation>
    <dataValidation type="list" xr:uid="{A98BC6D8-493C-4359-B795-58157CB0CFAC}" sqref="O29" showErrorMessage="1" errorTitle="An invalid feedback was entered" error="Please choose feedback from drop down only.">
      <formula1>"Yes,No,FlexRET"</formula1>
    </dataValidation>
    <dataValidation type="list" xr:uid="{AE368E23-6B8E-4CE0-A4A9-F3597A388559}" sqref="P29" showErrorMessage="1" errorTitle="An invalid feedback was entered" error="Please choose feedback from drop down only.">
      <formula1>"Yes,No,FlexRET"</formula1>
    </dataValidation>
    <dataValidation type="list" xr:uid="{752157EF-C285-4089-8788-CF886B04FD3D}" sqref="Q29" showErrorMessage="1" errorTitle="An invalid feedback was entered" error="Please choose feedback from drop down only.">
      <formula1>"Yes,No,FlexRET"</formula1>
    </dataValidation>
    <dataValidation type="list" xr:uid="{67E21B97-8C76-4F01-9512-BD44B55D7CD9}" sqref="C25" showErrorMessage="1" errorTitle="An invalid feedback was entered" error="Please choose feedback from drop down only.">
      <formula1>"G,U,L,NR,GU,UL,GL,GUL,LNR,ULNR,None"</formula1>
    </dataValidation>
    <dataValidation type="list" xr:uid="{55C50823-840E-4811-B922-5956B1F6216A}" sqref="D25" showErrorMessage="1" errorTitle="An invalid feedback was entered" error="Please choose feedback from drop down only.">
      <formula1>"G,U,L,NR,GU,UL,GL,GUL,LNR,ULNR,None"</formula1>
    </dataValidation>
    <dataValidation type="list" xr:uid="{5984D701-69A8-4B7E-952B-B62D8257B68F}" sqref="E25" showErrorMessage="1" errorTitle="An invalid feedback was entered" error="Please choose feedback from drop down only.">
      <formula1>"G,U,L,NR,GU,UL,GL,GUL,LNR,ULNR,None"</formula1>
    </dataValidation>
    <dataValidation type="list" xr:uid="{393B1675-3C9D-44BB-8B81-16D9CF6A2F28}" sqref="F25" showErrorMessage="1" errorTitle="An invalid feedback was entered" error="Please choose feedback from drop down only.">
      <formula1>"G,U,L,NR,GU,UL,GL,GUL,LNR,ULNR,None"</formula1>
    </dataValidation>
    <dataValidation type="list" xr:uid="{F187AB13-DD9A-49A4-81D4-27D25DA622E9}" sqref="G25" showErrorMessage="1" errorTitle="An invalid feedback was entered" error="Please choose feedback from drop down only.">
      <formula1>"G,U,L,NR,GU,UL,GL,GUL,LNR,ULNR,None"</formula1>
    </dataValidation>
    <dataValidation type="list" xr:uid="{69C3A766-062C-4D59-9B2D-7F8AA285BD53}" sqref="H25" showErrorMessage="1" errorTitle="An invalid feedback was entered" error="Please choose feedback from drop down only.">
      <formula1>"G,U,L,NR,GU,UL,GL,GUL,LNR,ULNR,None"</formula1>
    </dataValidation>
    <dataValidation type="list" xr:uid="{DC74C6A4-CE31-40D4-A844-7D650622C51D}" sqref="I25" showErrorMessage="1" errorTitle="An invalid feedback was entered" error="Please choose feedback from drop down only.">
      <formula1>"G,U,L,NR,GU,UL,GL,GUL,LNR,ULNR,None"</formula1>
    </dataValidation>
    <dataValidation type="list" xr:uid="{200E18BA-E53F-40A0-A332-32D543A225B2}" sqref="J25" showErrorMessage="1" errorTitle="An invalid feedback was entered" error="Please choose feedback from drop down only.">
      <formula1>"G,U,L,NR,GU,UL,GL,GUL,LNR,ULNR,None"</formula1>
    </dataValidation>
    <dataValidation type="list" xr:uid="{244AB82B-FA1E-4F57-A836-2DC412AF2D46}" sqref="K25" showErrorMessage="1" errorTitle="An invalid feedback was entered" error="Please choose feedback from drop down only.">
      <formula1>"G,U,L,NR,GU,UL,GL,GUL,LNR,ULNR,None"</formula1>
    </dataValidation>
    <dataValidation type="list" xr:uid="{8FD7CC19-11A7-4020-BF37-FB669C4A89EE}" sqref="L25" showErrorMessage="1" errorTitle="An invalid feedback was entered" error="Please choose feedback from drop down only.">
      <formula1>"G,U,L,NR,GU,UL,GL,GUL,LNR,ULNR,None"</formula1>
    </dataValidation>
    <dataValidation type="list" xr:uid="{95355237-C428-44B9-B39E-E14967D6AC81}" sqref="M25" showErrorMessage="1" errorTitle="An invalid feedback was entered" error="Please choose feedback from drop down only.">
      <formula1>"G,U,L,NR,GU,UL,GL,GUL,LNR,ULNR,None"</formula1>
    </dataValidation>
    <dataValidation type="list" xr:uid="{083F97CD-AD57-40B1-952C-A2874CB2C31F}" sqref="N25" showErrorMessage="1" errorTitle="An invalid feedback was entered" error="Please choose feedback from drop down only.">
      <formula1>"G,U,L,NR,GU,UL,GL,GUL,LNR,ULNR,None"</formula1>
    </dataValidation>
    <dataValidation type="list" xr:uid="{6CE2B44E-FD26-4885-818D-25290E5C2F5B}" sqref="O25" showErrorMessage="1" errorTitle="An invalid feedback was entered" error="Please choose feedback from drop down only.">
      <formula1>"G,U,L,NR,GU,UL,GL,GUL,LNR,ULNR,None"</formula1>
    </dataValidation>
    <dataValidation type="list" xr:uid="{D191B419-6ACA-4000-AC17-2933A389B2CE}" sqref="P25" showErrorMessage="1" errorTitle="An invalid feedback was entered" error="Please choose feedback from drop down only.">
      <formula1>"G,U,L,NR,GU,UL,GL,GUL,LNR,ULNR,None"</formula1>
    </dataValidation>
    <dataValidation type="list" xr:uid="{A6B57FEF-0188-4E6E-9217-3675E34BE4C9}" sqref="Q25" showErrorMessage="1" errorTitle="An invalid feedback was entered" error="Please choose feedback from drop down only.">
      <formula1>"G,U,L,NR,GU,UL,GL,GUL,LNR,ULNR,None"</formula1>
    </dataValidation>
    <dataValidation type="list" xr:uid="{FC29384C-497E-4303-BFF8-646D529DDA0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81D131-6942-483B-B8F6-B866EEB101F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8BEF68-175B-405D-B1D8-187DDDD71C4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893DB0-FEEA-49CA-9E59-9980E0F6AA8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605D1F-B25A-43E3-9413-CEA48A1275F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6B437F-463A-40CF-8170-7FA51432091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B9FC22-AA77-496F-B93F-BE667D9B944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88677C-2D63-4799-8BA1-B74549897CD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40B742-E711-4E45-93F2-4C71B5592CF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09C5C7-2624-4B38-898F-11751BF3060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5CC2FA-232F-4934-89FF-083DFDBE201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003930-1970-49E6-A4FB-7BB9CDD7640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24C7D4-7D9A-47E2-AB8D-520373D1692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A3F940-0D41-409E-B3DB-45A03917A5B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CD433E-517D-4557-B591-D74BE6C6BCA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5FD7472-5013-4304-AE6A-411510B087A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4DEC6E1-C5D1-4B3D-8C07-7ABD4A1C7E9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9A66001-52F9-43C2-841E-1831AD79E9A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24B4402-2243-40B1-AB67-A3159B8CAB0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9894AA9-D5EF-4656-B901-E508CE966A5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F183338-011C-4F89-9D89-37BD9BEDA4F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AACAEBE-E609-48E6-8299-5E1120A7E1B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EB1BCCC-0F8C-496A-B1D0-6AF9F987373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105A035-0D0E-443E-B39D-AE08E3B7A28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E9191EE-FB8F-464D-BC01-C5F2F38394B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879D960-656B-47C3-A3F4-DEDE22E1319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C9E8B2A-DF1B-4A81-BC25-03F1E2415F0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9A0C382-6B7B-4F16-8232-92CEC4C885E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CEA91C7-49E3-470F-9F76-1DF5B174E6C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7E338CB-1C10-4AC7-BFD6-A10622059E8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236967D-B49E-49AA-9F24-81AFD16A1E9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5007EB6-7D73-4A7D-A1F1-0744669CACB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130947E-D8C4-4CA3-A002-1D3D881E01C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94E3B14-6861-4702-96B1-49AA81323CB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84814E7-9128-4FC8-9F15-FC611792847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151E8DC-EEAA-4456-B50D-A74486001EA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6AB72AA-F660-40B5-B9D1-76676C22E78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DB5469D-5A80-49D8-B838-4D5FBFD6617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8F29F26-269C-4B74-A36B-04200890AE2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4A41CBF-8C0A-4E9A-953A-02DC1C364A4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8D12B62-F575-44D8-A1B0-2796194C76E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A6C18DD-CED7-46A6-843A-0D116D90D68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B4401D7-56FF-448D-92E3-EF257C85723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7A99345-69C5-48B2-866B-25AC5B8CFB5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A5D6C07-FCA7-4C0F-A15D-B6F4DA577CC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C5A3E6E-79BC-45CD-9DFE-E19D2508041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098655D-6181-4FA1-8B21-A8087162186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35DF37E-A46E-4A88-B766-7EB22F45425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3214C54-C482-46A6-A326-F806C93E4FC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9BA68E4-E401-4978-85D7-708DCCD4E38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001438C-A1FB-4289-A323-045EA2591FD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9DD0504-A31D-453E-8908-AB96DBEF25D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4B9F354-DD5C-4708-9FB9-423CB1AEBCB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62EEC69-F056-4E93-9259-EB0DBD173E5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10B796F-78DE-4F15-95FC-2AD80672CF0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ECABA6D-5620-43C0-A33F-1D2F96C5FB7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77B6AE0-F426-44E7-8CA4-2D74554DB1A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52C8984-3F77-45EB-BB8E-A2D394CF78E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0DD66E4-3E81-4B15-987C-B2AE7A418DE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E484E22-C590-4CE0-8201-6D1AC1CA228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2725A06-FB43-46AB-8CCA-15A85464AE6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082DC2A-89D9-4497-9CF1-EC19A43DA5B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E1E12C0-4B8D-4F45-893E-5749B345525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D646C3C-22F6-4AEE-97BF-B4C0844956D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318148B-A8BF-4A8D-9157-0995D9716ED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9CA087C-7E09-4F3F-A61F-D9EF57CF35C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C66BAD3-F9F3-43B9-A61B-F5DB66793CF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A6482FE-E030-4094-A17D-A87A855D729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0B411B0-A866-4551-A062-63094E13D1F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E89916C-B034-4BA5-A420-208B70CA690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7DC473F-43B6-4B02-8D2D-95E169C3419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4DF2478-3E42-458C-9A62-A30A7294351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CB61764-7BAA-43CC-A914-9A7B4256FA4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10F0095-CB5B-4F0F-92CC-EFCBB8E464A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8E70CA2-7462-4C30-8F9A-963E1372467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FAD996B-68A6-43FB-965B-473F75499547}" sqref="C2" showErrorMessage="1" errorTitle="An invalid feedback was entered" error="Please choose feedback from drop down only.">
      <formula1>"1,2,3"</formula1>
    </dataValidation>
    <dataValidation type="list" xr:uid="{74F08396-3EF9-4612-BF1D-0A87A116B2D6}" sqref="D2" showErrorMessage="1" errorTitle="An invalid feedback was entered" error="Please choose feedback from drop down only.">
      <formula1>"1,2,3"</formula1>
    </dataValidation>
    <dataValidation type="list" xr:uid="{1F513C0A-4035-4F59-8E6B-B6EA2D75BA3B}" sqref="E2" showErrorMessage="1" errorTitle="An invalid feedback was entered" error="Please choose feedback from drop down only.">
      <formula1>"1,2,3"</formula1>
    </dataValidation>
    <dataValidation type="list" xr:uid="{4BDC9EA3-2802-47A0-A198-7A7723901F40}" sqref="F2" showErrorMessage="1" errorTitle="An invalid feedback was entered" error="Please choose feedback from drop down only.">
      <formula1>"1,2,3"</formula1>
    </dataValidation>
    <dataValidation type="list" xr:uid="{00970E39-534A-49CA-B054-3283EA17B58C}" sqref="G2" showErrorMessage="1" errorTitle="An invalid feedback was entered" error="Please choose feedback from drop down only.">
      <formula1>"1,2,3"</formula1>
    </dataValidation>
    <dataValidation type="list" xr:uid="{0E2D0573-24F3-4E80-B769-BE1DCED5F6E9}" sqref="H2" showErrorMessage="1" errorTitle="An invalid feedback was entered" error="Please choose feedback from drop down only.">
      <formula1>"1,2,3"</formula1>
    </dataValidation>
    <dataValidation type="list" xr:uid="{CDA94C7D-54E9-423F-A355-051CB58E1B82}" sqref="I2" showErrorMessage="1" errorTitle="An invalid feedback was entered" error="Please choose feedback from drop down only.">
      <formula1>"1,2,3"</formula1>
    </dataValidation>
    <dataValidation type="list" xr:uid="{D3C2E3FB-BD07-4D0D-AF8B-2719FB2DCE58}" sqref="J2" showErrorMessage="1" errorTitle="An invalid feedback was entered" error="Please choose feedback from drop down only.">
      <formula1>"1,2,3"</formula1>
    </dataValidation>
    <dataValidation type="list" xr:uid="{1ACBF5C7-740C-4003-B60C-CC4D7C21CFC9}" sqref="K2" showErrorMessage="1" errorTitle="An invalid feedback was entered" error="Please choose feedback from drop down only.">
      <formula1>"1,2,3"</formula1>
    </dataValidation>
    <dataValidation type="list" xr:uid="{FFDCEFB2-A8A8-49E7-8FF4-7529399F8994}" sqref="L2" showErrorMessage="1" errorTitle="An invalid feedback was entered" error="Please choose feedback from drop down only.">
      <formula1>"1,2,3"</formula1>
    </dataValidation>
    <dataValidation type="list" xr:uid="{DDA94647-83A9-4A17-9643-AE4DB80A5F80}" sqref="M2" showErrorMessage="1" errorTitle="An invalid feedback was entered" error="Please choose feedback from drop down only.">
      <formula1>"1,2,3"</formula1>
    </dataValidation>
    <dataValidation type="list" xr:uid="{9C0285D8-4B09-4FC0-B932-5E63A42661F1}" sqref="N2" showErrorMessage="1" errorTitle="An invalid feedback was entered" error="Please choose feedback from drop down only.">
      <formula1>"1,2,3"</formula1>
    </dataValidation>
    <dataValidation type="list" xr:uid="{1F8F9256-9569-4856-A49D-57768948566A}" sqref="O2" showErrorMessage="1" errorTitle="An invalid feedback was entered" error="Please choose feedback from drop down only.">
      <formula1>"1,2,3"</formula1>
    </dataValidation>
    <dataValidation type="list" xr:uid="{A2011D73-2CB7-453D-9B77-AC267654AC29}" sqref="P2" showErrorMessage="1" errorTitle="An invalid feedback was entered" error="Please choose feedback from drop down only.">
      <formula1>"1,2,3"</formula1>
    </dataValidation>
    <dataValidation type="list" xr:uid="{A69E2E87-CA30-47C4-AC90-B4DD4071DEB7}" sqref="Q2" showErrorMessage="1" errorTitle="An invalid feedback was entered" error="Please choose feedback from drop down only.">
      <formula1>"1,2,3"</formula1>
    </dataValidation>
    <dataValidation type="list" xr:uid="{C21D9679-AA41-4A4B-8C99-233C33D20785}" sqref="C17" showErrorMessage="1" errorTitle="An invalid feedback was entered" error="Please choose feedback from drop down only.">
      <formula1>"1-2,3-4,5-6,7-8,9-10,N/A"</formula1>
    </dataValidation>
    <dataValidation type="list" xr:uid="{D40D712B-999D-4346-9463-2892D9723662}" sqref="D17" showErrorMessage="1" errorTitle="An invalid feedback was entered" error="Please choose feedback from drop down only.">
      <formula1>"1-2,3-4,5-6,7-8,9-10,N/A"</formula1>
    </dataValidation>
    <dataValidation type="list" xr:uid="{23C661D8-B766-4E91-ACA0-157CA7E2BB8D}" sqref="E17" showErrorMessage="1" errorTitle="An invalid feedback was entered" error="Please choose feedback from drop down only.">
      <formula1>"1-2,3-4,5-6,7-8,9-10,N/A"</formula1>
    </dataValidation>
    <dataValidation type="list" xr:uid="{FE07E3F0-117A-462D-A4DD-481ED7FB35D2}" sqref="F17" showErrorMessage="1" errorTitle="An invalid feedback was entered" error="Please choose feedback from drop down only.">
      <formula1>"1-2,3-4,5-6,7-8,9-10,N/A"</formula1>
    </dataValidation>
    <dataValidation type="list" xr:uid="{37977C52-3C2A-4D61-B3F4-10548163E812}" sqref="G17" showErrorMessage="1" errorTitle="An invalid feedback was entered" error="Please choose feedback from drop down only.">
      <formula1>"1-2,3-4,5-6,7-8,9-10,N/A"</formula1>
    </dataValidation>
    <dataValidation type="list" xr:uid="{361229D9-C8EA-41B2-ADDF-32C15F42A045}" sqref="H17" showErrorMessage="1" errorTitle="An invalid feedback was entered" error="Please choose feedback from drop down only.">
      <formula1>"1-2,3-4,5-6,7-8,9-10,N/A"</formula1>
    </dataValidation>
    <dataValidation type="list" xr:uid="{26657E7F-F945-4A8E-8C56-12CA98789A6D}" sqref="I17" showErrorMessage="1" errorTitle="An invalid feedback was entered" error="Please choose feedback from drop down only.">
      <formula1>"1-2,3-4,5-6,7-8,9-10,N/A"</formula1>
    </dataValidation>
    <dataValidation type="list" xr:uid="{2F4943A7-73A2-4209-A107-FC73F3BCC32F}" sqref="J17" showErrorMessage="1" errorTitle="An invalid feedback was entered" error="Please choose feedback from drop down only.">
      <formula1>"1-2,3-4,5-6,7-8,9-10,N/A"</formula1>
    </dataValidation>
    <dataValidation type="list" xr:uid="{40055E16-B23A-41DE-8D50-CD6D9EED60F0}" sqref="K17" showErrorMessage="1" errorTitle="An invalid feedback was entered" error="Please choose feedback from drop down only.">
      <formula1>"1-2,3-4,5-6,7-8,9-10,N/A"</formula1>
    </dataValidation>
    <dataValidation type="list" xr:uid="{71B4F397-D4DF-404A-905B-C4A9222E7445}" sqref="L17" showErrorMessage="1" errorTitle="An invalid feedback was entered" error="Please choose feedback from drop down only.">
      <formula1>"1-2,3-4,5-6,7-8,9-10,N/A"</formula1>
    </dataValidation>
    <dataValidation type="list" xr:uid="{BF60BF80-B1C4-4289-9ECB-BE2E6A0991FA}" sqref="M17" showErrorMessage="1" errorTitle="An invalid feedback was entered" error="Please choose feedback from drop down only.">
      <formula1>"1-2,3-4,5-6,7-8,9-10,N/A"</formula1>
    </dataValidation>
    <dataValidation type="list" xr:uid="{EE14ED58-3C5E-44BC-9197-B92E254BE483}" sqref="N17" showErrorMessage="1" errorTitle="An invalid feedback was entered" error="Please choose feedback from drop down only.">
      <formula1>"1-2,3-4,5-6,7-8,9-10,N/A"</formula1>
    </dataValidation>
    <dataValidation type="list" xr:uid="{AEAB5024-AB77-4F3D-B890-3A0DD56DE097}" sqref="O17" showErrorMessage="1" errorTitle="An invalid feedback was entered" error="Please choose feedback from drop down only.">
      <formula1>"1-2,3-4,5-6,7-8,9-10,N/A"</formula1>
    </dataValidation>
    <dataValidation type="list" xr:uid="{B1A641A0-F84A-45C8-AB2C-77FC82479BE2}" sqref="P17" showErrorMessage="1" errorTitle="An invalid feedback was entered" error="Please choose feedback from drop down only.">
      <formula1>"1-2,3-4,5-6,7-8,9-10,N/A"</formula1>
    </dataValidation>
    <dataValidation type="list" xr:uid="{C3D26A16-786F-448F-9F23-562A3C512EAB}" sqref="Q17" showErrorMessage="1" errorTitle="An invalid feedback was entered" error="Please choose feedback from drop down only.">
      <formula1>"1-2,3-4,5-6,7-8,9-10,N/A"</formula1>
    </dataValidation>
    <dataValidation type="list" xr:uid="{4D27D84E-12C8-4553-86AB-968C74DD277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85C04E3-E374-4191-B8FC-1C219D2C9C7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AA18141-6D16-4BA1-BB18-ACE01A1DF5C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385BB6C-82CC-44E1-95D5-4D711322BA5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A747194-9D39-4183-9887-ABD8A0E6E0C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4746005-534D-4F0B-8CDF-097A891E65C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799E4BB-B076-4857-9A68-5F8896CA42D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FCF7DE7-B0D6-4914-AD43-C51C276A2AC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CE503FC-4D38-4AFC-AFDB-4C7EAA833A4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3187A29-3E0C-47C4-86ED-22111354065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FD3A8C1-C2AD-416F-A464-5B48D460B9D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4DE2ED1-ADB1-42C4-ACDA-6FA4165A066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858830E-A6CD-4CE1-9AB7-D619BC5710A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B2EF574-10CE-4454-9BD9-50CFF260BA6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A6A13EF-BAD4-4A45-A028-7E9048C17EA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D6D2BA5-8675-4B89-9CFB-DCBD7098D98A}" sqref="C23" showErrorMessage="1" errorTitle="An invalid feedback was entered" error="Please choose feedback from drop down only.">
      <formula1>"Yetel,Bulsatcom,A1,Yetel&amp;A1,N/A"</formula1>
    </dataValidation>
    <dataValidation type="list" xr:uid="{5429C91A-BB56-436F-974C-637FCB5C2BC0}" sqref="D23" showErrorMessage="1" errorTitle="An invalid feedback was entered" error="Please choose feedback from drop down only.">
      <formula1>"Yetel,Bulsatcom,A1,Yetel&amp;A1,N/A"</formula1>
    </dataValidation>
    <dataValidation type="list" xr:uid="{0560F665-660A-4A36-9B90-77D8CB85DBB5}" sqref="E23" showErrorMessage="1" errorTitle="An invalid feedback was entered" error="Please choose feedback from drop down only.">
      <formula1>"Yetel,Bulsatcom,A1,Yetel&amp;A1,N/A"</formula1>
    </dataValidation>
    <dataValidation type="list" xr:uid="{D9A9570D-32A3-4F2E-98E1-C948EA2F1C73}" sqref="F23" showErrorMessage="1" errorTitle="An invalid feedback was entered" error="Please choose feedback from drop down only.">
      <formula1>"Yetel,Bulsatcom,A1,Yetel&amp;A1,N/A"</formula1>
    </dataValidation>
    <dataValidation type="list" xr:uid="{419FB992-1706-445E-879B-E9D870B77D11}" sqref="G23" showErrorMessage="1" errorTitle="An invalid feedback was entered" error="Please choose feedback from drop down only.">
      <formula1>"Yetel,Bulsatcom,A1,Yetel&amp;A1,N/A"</formula1>
    </dataValidation>
    <dataValidation type="list" xr:uid="{CF7D4F5A-50A9-432B-93E5-10DCAAD9089E}" sqref="H23" showErrorMessage="1" errorTitle="An invalid feedback was entered" error="Please choose feedback from drop down only.">
      <formula1>"Yetel,Bulsatcom,A1,Yetel&amp;A1,N/A"</formula1>
    </dataValidation>
    <dataValidation type="list" xr:uid="{9D36B74E-D1A3-455A-A00D-840C48B0142F}" sqref="I23" showErrorMessage="1" errorTitle="An invalid feedback was entered" error="Please choose feedback from drop down only.">
      <formula1>"Yetel,Bulsatcom,A1,Yetel&amp;A1,N/A"</formula1>
    </dataValidation>
    <dataValidation type="list" xr:uid="{58D1AB52-0015-48C8-A092-0D63F9D20B70}" sqref="J23" showErrorMessage="1" errorTitle="An invalid feedback was entered" error="Please choose feedback from drop down only.">
      <formula1>"Yetel,Bulsatcom,A1,Yetel&amp;A1,N/A"</formula1>
    </dataValidation>
    <dataValidation type="list" xr:uid="{C28B3E30-25A4-4776-9A87-E115AD7B3EA0}" sqref="K23" showErrorMessage="1" errorTitle="An invalid feedback was entered" error="Please choose feedback from drop down only.">
      <formula1>"Yetel,Bulsatcom,A1,Yetel&amp;A1,N/A"</formula1>
    </dataValidation>
    <dataValidation type="list" xr:uid="{069C6B64-62D4-4F41-AB6C-2201C0495DCF}" sqref="L23" showErrorMessage="1" errorTitle="An invalid feedback was entered" error="Please choose feedback from drop down only.">
      <formula1>"Yetel,Bulsatcom,A1,Yetel&amp;A1,N/A"</formula1>
    </dataValidation>
    <dataValidation type="list" xr:uid="{8827AE43-3D2C-406E-A708-1945E696311D}" sqref="M23" showErrorMessage="1" errorTitle="An invalid feedback was entered" error="Please choose feedback from drop down only.">
      <formula1>"Yetel,Bulsatcom,A1,Yetel&amp;A1,N/A"</formula1>
    </dataValidation>
    <dataValidation type="list" xr:uid="{37754869-FABB-4311-AEEF-0298F7B146F8}" sqref="N23" showErrorMessage="1" errorTitle="An invalid feedback was entered" error="Please choose feedback from drop down only.">
      <formula1>"Yetel,Bulsatcom,A1,Yetel&amp;A1,N/A"</formula1>
    </dataValidation>
    <dataValidation type="list" xr:uid="{5D4B62A0-31A1-40E3-A58E-01721B729AAB}" sqref="O23" showErrorMessage="1" errorTitle="An invalid feedback was entered" error="Please choose feedback from drop down only.">
      <formula1>"Yetel,Bulsatcom,A1,Yetel&amp;A1,N/A"</formula1>
    </dataValidation>
    <dataValidation type="list" xr:uid="{7FD17D01-9C17-49EB-932E-28D58F198321}" sqref="P23" showErrorMessage="1" errorTitle="An invalid feedback was entered" error="Please choose feedback from drop down only.">
      <formula1>"Yetel,Bulsatcom,A1,Yetel&amp;A1,N/A"</formula1>
    </dataValidation>
    <dataValidation type="list" xr:uid="{0A008C50-0759-482B-B595-A8B78B989F5F}" sqref="Q23" showErrorMessage="1" errorTitle="An invalid feedback was entered" error="Please choose feedback from drop down only.">
      <formula1>"Yetel,Bulsatcom,A1,Yetel&amp;A1,N/A"</formula1>
    </dataValidation>
    <dataValidation type="list" xr:uid="{DB5D56B8-60ED-4BCF-B5BC-D46B39DAF378}" sqref="C31" showErrorMessage="1" errorTitle="An invalid feedback was entered" error="Please choose feedback from drop down only.">
      <formula1>"1/2,5/4,7/8,RRU TOP JUMPER,N/A"</formula1>
    </dataValidation>
    <dataValidation type="list" xr:uid="{1F388A31-F891-4280-89B1-4637B19F9F1B}" sqref="D31" showErrorMessage="1" errorTitle="An invalid feedback was entered" error="Please choose feedback from drop down only.">
      <formula1>"1/2,5/4,7/8,RRU TOP JUMPER,N/A"</formula1>
    </dataValidation>
    <dataValidation type="list" xr:uid="{032296CD-107C-42B9-B90B-FED9956E2039}" sqref="E31" showErrorMessage="1" errorTitle="An invalid feedback was entered" error="Please choose feedback from drop down only.">
      <formula1>"1/2,5/4,7/8,RRU TOP JUMPER,N/A"</formula1>
    </dataValidation>
    <dataValidation type="list" xr:uid="{9658E484-6590-4CE3-8453-172157F51608}" sqref="F31" showErrorMessage="1" errorTitle="An invalid feedback was entered" error="Please choose feedback from drop down only.">
      <formula1>"1/2,5/4,7/8,RRU TOP JUMPER,N/A"</formula1>
    </dataValidation>
    <dataValidation type="list" xr:uid="{FEA71A73-B928-4B96-B757-982474D9A796}" sqref="G31" showErrorMessage="1" errorTitle="An invalid feedback was entered" error="Please choose feedback from drop down only.">
      <formula1>"1/2,5/4,7/8,RRU TOP JUMPER,N/A"</formula1>
    </dataValidation>
    <dataValidation type="list" xr:uid="{864A6278-870F-4374-B7F7-5C9B3DB49711}" sqref="H31" showErrorMessage="1" errorTitle="An invalid feedback was entered" error="Please choose feedback from drop down only.">
      <formula1>"1/2,5/4,7/8,RRU TOP JUMPER,N/A"</formula1>
    </dataValidation>
    <dataValidation type="list" xr:uid="{338D0B78-31CA-424B-81CA-354F6113CC46}" sqref="I31" showErrorMessage="1" errorTitle="An invalid feedback was entered" error="Please choose feedback from drop down only.">
      <formula1>"1/2,5/4,7/8,RRU TOP JUMPER,N/A"</formula1>
    </dataValidation>
    <dataValidation type="list" xr:uid="{4E7CB1B9-E285-4EBD-9785-1A3CFF0E99DF}" sqref="J31" showErrorMessage="1" errorTitle="An invalid feedback was entered" error="Please choose feedback from drop down only.">
      <formula1>"1/2,5/4,7/8,RRU TOP JUMPER,N/A"</formula1>
    </dataValidation>
    <dataValidation type="list" xr:uid="{E134E588-6C94-4008-BF3D-AE0D902A5B59}" sqref="K31" showErrorMessage="1" errorTitle="An invalid feedback was entered" error="Please choose feedback from drop down only.">
      <formula1>"1/2,5/4,7/8,RRU TOP JUMPER,N/A"</formula1>
    </dataValidation>
    <dataValidation type="list" xr:uid="{EBCB29A5-2133-4751-970A-97D57186B17B}" sqref="L31" showErrorMessage="1" errorTitle="An invalid feedback was entered" error="Please choose feedback from drop down only.">
      <formula1>"1/2,5/4,7/8,RRU TOP JUMPER,N/A"</formula1>
    </dataValidation>
    <dataValidation type="list" xr:uid="{0BFB1D54-2F60-4B63-A653-D9D0B843051C}" sqref="M31" showErrorMessage="1" errorTitle="An invalid feedback was entered" error="Please choose feedback from drop down only.">
      <formula1>"1/2,5/4,7/8,RRU TOP JUMPER,N/A"</formula1>
    </dataValidation>
    <dataValidation type="list" xr:uid="{4F136DE6-DA5A-4A26-95A3-36A988B76561}" sqref="N31" showErrorMessage="1" errorTitle="An invalid feedback was entered" error="Please choose feedback from drop down only.">
      <formula1>"1/2,5/4,7/8,RRU TOP JUMPER,N/A"</formula1>
    </dataValidation>
    <dataValidation type="list" xr:uid="{DC3FEECD-D4F7-452A-B895-6E4903E50DF7}" sqref="O31" showErrorMessage="1" errorTitle="An invalid feedback was entered" error="Please choose feedback from drop down only.">
      <formula1>"1/2,5/4,7/8,RRU TOP JUMPER,N/A"</formula1>
    </dataValidation>
    <dataValidation type="list" xr:uid="{48E40F9B-1995-4E34-BBF0-86C7AC181708}" sqref="P31" showErrorMessage="1" errorTitle="An invalid feedback was entered" error="Please choose feedback from drop down only.">
      <formula1>"1/2,5/4,7/8,RRU TOP JUMPER,N/A"</formula1>
    </dataValidation>
    <dataValidation type="list" xr:uid="{0C7A6C02-C65E-49DC-BA21-37D3DA3982DA}" sqref="Q31" showErrorMessage="1" errorTitle="An invalid feedback was entered" error="Please choose feedback from drop down only.">
      <formula1>"1/2,5/4,7/8,RRU TOP JUMPER,N/A"</formula1>
    </dataValidation>
    <dataValidation type="list" xr:uid="{D523C5A7-8603-46F5-A7ED-E9AF08FF73C5}" sqref="C4" showErrorMessage="1" errorTitle="An invalid feedback was entered" error="Please choose feedback from drop down only.">
      <formula1>"1,2,3,4,5,6,N/A"</formula1>
    </dataValidation>
    <dataValidation type="list" xr:uid="{3A7940D4-EC79-4655-8D3A-ABEF5ADA9E94}" sqref="D4" showErrorMessage="1" errorTitle="An invalid feedback was entered" error="Please choose feedback from drop down only.">
      <formula1>"1,2,3,4,5,6,N/A"</formula1>
    </dataValidation>
    <dataValidation type="list" xr:uid="{7ECACA6F-73AE-4B22-B292-52014A9A1F78}" sqref="E4" showErrorMessage="1" errorTitle="An invalid feedback was entered" error="Please choose feedback from drop down only.">
      <formula1>"1,2,3,4,5,6,N/A"</formula1>
    </dataValidation>
    <dataValidation type="list" xr:uid="{ACE3B0B7-897F-4ED8-BD93-A8957A6362C9}" sqref="F4" showErrorMessage="1" errorTitle="An invalid feedback was entered" error="Please choose feedback from drop down only.">
      <formula1>"1,2,3,4,5,6,N/A"</formula1>
    </dataValidation>
    <dataValidation type="list" xr:uid="{F74D4417-E28D-4ED5-A362-6CF2F91227B0}" sqref="G4" showErrorMessage="1" errorTitle="An invalid feedback was entered" error="Please choose feedback from drop down only.">
      <formula1>"1,2,3,4,5,6,N/A"</formula1>
    </dataValidation>
    <dataValidation type="list" xr:uid="{5365A99C-B731-4D91-8F1C-DCC10D7EFC0D}" sqref="H4" showErrorMessage="1" errorTitle="An invalid feedback was entered" error="Please choose feedback from drop down only.">
      <formula1>"1,2,3,4,5,6,N/A"</formula1>
    </dataValidation>
    <dataValidation type="list" xr:uid="{FCCF60BD-E847-4321-AFE2-61E47799F57A}" sqref="I4" showErrorMessage="1" errorTitle="An invalid feedback was entered" error="Please choose feedback from drop down only.">
      <formula1>"1,2,3,4,5,6,N/A"</formula1>
    </dataValidation>
    <dataValidation type="list" xr:uid="{B8C4910F-E97D-4D11-9E25-C30574F24E80}" sqref="J4" showErrorMessage="1" errorTitle="An invalid feedback was entered" error="Please choose feedback from drop down only.">
      <formula1>"1,2,3,4,5,6,N/A"</formula1>
    </dataValidation>
    <dataValidation type="list" xr:uid="{298F64F8-4160-4D97-848A-2C0213AD3A3A}" sqref="K4" showErrorMessage="1" errorTitle="An invalid feedback was entered" error="Please choose feedback from drop down only.">
      <formula1>"1,2,3,4,5,6,N/A"</formula1>
    </dataValidation>
    <dataValidation type="list" xr:uid="{0BD1F6E8-5E1E-446C-8DB5-5913D2C0A765}" sqref="L4" showErrorMessage="1" errorTitle="An invalid feedback was entered" error="Please choose feedback from drop down only.">
      <formula1>"1,2,3,4,5,6,N/A"</formula1>
    </dataValidation>
    <dataValidation type="list" xr:uid="{F6C05EB4-937B-4C21-9DDC-C78A04C51394}" sqref="M4" showErrorMessage="1" errorTitle="An invalid feedback was entered" error="Please choose feedback from drop down only.">
      <formula1>"1,2,3,4,5,6,N/A"</formula1>
    </dataValidation>
    <dataValidation type="list" xr:uid="{E4F908B6-6FBF-40D3-80B8-90C337845DBA}" sqref="N4" showErrorMessage="1" errorTitle="An invalid feedback was entered" error="Please choose feedback from drop down only.">
      <formula1>"1,2,3,4,5,6,N/A"</formula1>
    </dataValidation>
    <dataValidation type="list" xr:uid="{E0F52CFF-6E8C-4946-9D8D-BCBA321C7A5D}" sqref="O4" showErrorMessage="1" errorTitle="An invalid feedback was entered" error="Please choose feedback from drop down only.">
      <formula1>"1,2,3,4,5,6,N/A"</formula1>
    </dataValidation>
    <dataValidation type="list" xr:uid="{33495108-587E-432B-967B-ED8974C1D249}" sqref="P4" showErrorMessage="1" errorTitle="An invalid feedback was entered" error="Please choose feedback from drop down only.">
      <formula1>"1,2,3,4,5,6,N/A"</formula1>
    </dataValidation>
    <dataValidation type="list" xr:uid="{827643BD-E156-4DF6-ABF8-670178F0BAA9}" sqref="Q4" showErrorMessage="1" errorTitle="An invalid feedback was entered" error="Please choose feedback from drop down only.">
      <formula1>"1,2,3,4,5,6,N/A"</formula1>
    </dataValidation>
    <dataValidation type="list" xr:uid="{FC2BD58F-FE34-408A-AA48-7CE0415FF1A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A24D50-F0AA-4338-9275-6E0E83077DC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9D77E6-E142-421D-9E49-92F4765FF41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772BA0-B686-45F7-A2A9-34CE29450A0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F2C437-8311-4343-8788-D5EE42D4F19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C624AB-72A9-43C7-AC12-F6CDA2B5DFC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C8CA04-A775-4717-B716-825CAC54374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63AB5D-26A0-4F75-9EA1-2D937C01775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CBBBFD-5D37-452E-90DD-9B9589D5BB1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F9ED91-B645-4195-A466-7BC0C8A0A40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536595-88E8-40D0-8CAB-300AEC6BB13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C1C2AE-CE66-49CF-83C3-24ECC5341DE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F62928-B32A-46E6-B152-8340900E8D2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096498-41FA-47EE-B6DC-D30319FE051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C7CB6B-1092-448A-B039-5BF8D322705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77502A-0093-411E-984E-D54B42993ACF}" sqref="C28" showErrorMessage="1" errorTitle="An invalid feedback was entered" error="Please choose feedback from drop down only.">
      <formula1>"Yes,No,FlexRET"</formula1>
    </dataValidation>
    <dataValidation type="list" xr:uid="{A6CD0B89-0DC1-4EA1-8F0B-C094F19C0287}" sqref="D28" showErrorMessage="1" errorTitle="An invalid feedback was entered" error="Please choose feedback from drop down only.">
      <formula1>"Yes,No,FlexRET"</formula1>
    </dataValidation>
    <dataValidation type="list" xr:uid="{2050838B-AEBE-4B4F-A618-2F7FA1758C10}" sqref="E28" showErrorMessage="1" errorTitle="An invalid feedback was entered" error="Please choose feedback from drop down only.">
      <formula1>"Yes,No,FlexRET"</formula1>
    </dataValidation>
    <dataValidation type="list" xr:uid="{F3F99ED4-77B7-43AA-A6C8-6A51A906A856}" sqref="F28" showErrorMessage="1" errorTitle="An invalid feedback was entered" error="Please choose feedback from drop down only.">
      <formula1>"Yes,No,FlexRET"</formula1>
    </dataValidation>
    <dataValidation type="list" xr:uid="{4047B9E7-740F-442F-832B-291C53DD44B0}" sqref="G28" showErrorMessage="1" errorTitle="An invalid feedback was entered" error="Please choose feedback from drop down only.">
      <formula1>"Yes,No,FlexRET"</formula1>
    </dataValidation>
    <dataValidation type="list" xr:uid="{48F8D993-6DFB-4F88-A6AA-6D68F9B38F3B}" sqref="H28" showErrorMessage="1" errorTitle="An invalid feedback was entered" error="Please choose feedback from drop down only.">
      <formula1>"Yes,No,FlexRET"</formula1>
    </dataValidation>
    <dataValidation type="list" xr:uid="{727EF997-BBBD-4BB0-A760-A7CD99F1F11C}" sqref="I28" showErrorMessage="1" errorTitle="An invalid feedback was entered" error="Please choose feedback from drop down only.">
      <formula1>"Yes,No,FlexRET"</formula1>
    </dataValidation>
    <dataValidation type="list" xr:uid="{1261DEFC-80C8-4B31-9229-B796F0A4E283}" sqref="J28" showErrorMessage="1" errorTitle="An invalid feedback was entered" error="Please choose feedback from drop down only.">
      <formula1>"Yes,No,FlexRET"</formula1>
    </dataValidation>
    <dataValidation type="list" xr:uid="{2CB3102C-0072-4F8F-9387-C6C6BAC7293A}" sqref="K28" showErrorMessage="1" errorTitle="An invalid feedback was entered" error="Please choose feedback from drop down only.">
      <formula1>"Yes,No,FlexRET"</formula1>
    </dataValidation>
    <dataValidation type="list" xr:uid="{EF41A192-2558-4C44-A4DF-2E1CE2823919}" sqref="L28" showErrorMessage="1" errorTitle="An invalid feedback was entered" error="Please choose feedback from drop down only.">
      <formula1>"Yes,No,FlexRET"</formula1>
    </dataValidation>
    <dataValidation type="list" xr:uid="{4742637B-4422-4484-8DA0-4A34561FF5C0}" sqref="M28" showErrorMessage="1" errorTitle="An invalid feedback was entered" error="Please choose feedback from drop down only.">
      <formula1>"Yes,No,FlexRET"</formula1>
    </dataValidation>
    <dataValidation type="list" xr:uid="{4D9620B0-DF49-447C-9018-178DCB0B934C}" sqref="N28" showErrorMessage="1" errorTitle="An invalid feedback was entered" error="Please choose feedback from drop down only.">
      <formula1>"Yes,No,FlexRET"</formula1>
    </dataValidation>
    <dataValidation type="list" xr:uid="{BF29D122-302A-4E2A-847B-83040109DE6A}" sqref="O28" showErrorMessage="1" errorTitle="An invalid feedback was entered" error="Please choose feedback from drop down only.">
      <formula1>"Yes,No,FlexRET"</formula1>
    </dataValidation>
    <dataValidation type="list" xr:uid="{E4A58ED9-1AC5-4B05-BFCF-32C7F311A300}" sqref="P28" showErrorMessage="1" errorTitle="An invalid feedback was entered" error="Please choose feedback from drop down only.">
      <formula1>"Yes,No,FlexRET"</formula1>
    </dataValidation>
    <dataValidation type="list" xr:uid="{D3BCE2A0-60DA-4197-A9D7-EA9BA9C51E1F}" sqref="Q28" showErrorMessage="1" errorTitle="An invalid feedback was entered" error="Please choose feedback from drop down only.">
      <formula1>"Yes,No,FlexRET"</formula1>
    </dataValidation>
    <dataValidation type="list" xr:uid="{C9DA108F-5C4C-41BF-874E-E1AF08B61C37}" sqref="C29" showErrorMessage="1" errorTitle="An invalid feedback was entered" error="Please choose feedback from drop down only.">
      <formula1>"Yes,No,FlexRET"</formula1>
    </dataValidation>
    <dataValidation type="list" xr:uid="{126CF11C-618D-4992-B20D-D5531C8EA933}" sqref="D29" showErrorMessage="1" errorTitle="An invalid feedback was entered" error="Please choose feedback from drop down only.">
      <formula1>"Yes,No,FlexRET"</formula1>
    </dataValidation>
    <dataValidation type="list" xr:uid="{B8233869-3D1B-4DFC-807D-520CE0250FD1}" sqref="E29" showErrorMessage="1" errorTitle="An invalid feedback was entered" error="Please choose feedback from drop down only.">
      <formula1>"Yes,No,FlexRET"</formula1>
    </dataValidation>
    <dataValidation type="list" xr:uid="{CEEEB050-A8B8-4101-AA94-51DA4F18745F}" sqref="F29" showErrorMessage="1" errorTitle="An invalid feedback was entered" error="Please choose feedback from drop down only.">
      <formula1>"Yes,No,FlexRET"</formula1>
    </dataValidation>
    <dataValidation type="list" xr:uid="{663A3348-220A-4447-8B67-11D06F548F31}" sqref="G29" showErrorMessage="1" errorTitle="An invalid feedback was entered" error="Please choose feedback from drop down only.">
      <formula1>"Yes,No,FlexRET"</formula1>
    </dataValidation>
    <dataValidation type="list" xr:uid="{481B3B56-8EAF-42BD-9EBD-64A32A837F8E}" sqref="H29" showErrorMessage="1" errorTitle="An invalid feedback was entered" error="Please choose feedback from drop down only.">
      <formula1>"Yes,No,FlexRET"</formula1>
    </dataValidation>
    <dataValidation type="list" xr:uid="{915B7897-0665-46B6-9A68-FD531DCDA1DB}" sqref="I29" showErrorMessage="1" errorTitle="An invalid feedback was entered" error="Please choose feedback from drop down only.">
      <formula1>"Yes,No,FlexRET"</formula1>
    </dataValidation>
    <dataValidation type="list" xr:uid="{7579A805-6208-481B-A1C0-B3005B3D404E}" sqref="J29" showErrorMessage="1" errorTitle="An invalid feedback was entered" error="Please choose feedback from drop down only.">
      <formula1>"Yes,No,FlexRET"</formula1>
    </dataValidation>
    <dataValidation type="list" xr:uid="{7364500E-4E10-4F7B-918F-CBC99C13EADB}" sqref="K29" showErrorMessage="1" errorTitle="An invalid feedback was entered" error="Please choose feedback from drop down only.">
      <formula1>"Yes,No,FlexRET"</formula1>
    </dataValidation>
    <dataValidation type="list" xr:uid="{0767BB1A-B26B-4629-8593-6A8145DE8E1C}" sqref="L29" showErrorMessage="1" errorTitle="An invalid feedback was entered" error="Please choose feedback from drop down only.">
      <formula1>"Yes,No,FlexRET"</formula1>
    </dataValidation>
    <dataValidation type="list" xr:uid="{CF6C6DBE-E98A-410B-BBAB-1B4B904C8118}" sqref="M29" showErrorMessage="1" errorTitle="An invalid feedback was entered" error="Please choose feedback from drop down only.">
      <formula1>"Yes,No,FlexRET"</formula1>
    </dataValidation>
    <dataValidation type="list" xr:uid="{87F89FEA-310E-445C-AE38-05570C89E1B8}" sqref="N29" showErrorMessage="1" errorTitle="An invalid feedback was entered" error="Please choose feedback from drop down only.">
      <formula1>"Yes,No,FlexRET"</formula1>
    </dataValidation>
    <dataValidation type="list" xr:uid="{086AE955-39CE-4828-958F-F6F22DCB2B56}" sqref="O29" showErrorMessage="1" errorTitle="An invalid feedback was entered" error="Please choose feedback from drop down only.">
      <formula1>"Yes,No,FlexRET"</formula1>
    </dataValidation>
    <dataValidation type="list" xr:uid="{318BD7C1-FCF3-415D-993C-6D988BB2ED4E}" sqref="P29" showErrorMessage="1" errorTitle="An invalid feedback was entered" error="Please choose feedback from drop down only.">
      <formula1>"Yes,No,FlexRET"</formula1>
    </dataValidation>
    <dataValidation type="list" xr:uid="{8BD2C2D2-7E5B-4504-A6F5-2067C8A3E462}" sqref="Q29" showErrorMessage="1" errorTitle="An invalid feedback was entered" error="Please choose feedback from drop down only.">
      <formula1>"Yes,No,FlexRET"</formula1>
    </dataValidation>
    <dataValidation type="list" xr:uid="{66A0B103-731C-4E53-86C4-7064958121F0}" sqref="C25" showErrorMessage="1" errorTitle="An invalid feedback was entered" error="Please choose feedback from drop down only.">
      <formula1>"G,U,L,NR,GU,UL,GL,GUL,LNR,ULNR,None"</formula1>
    </dataValidation>
    <dataValidation type="list" xr:uid="{F39F4766-A327-4359-A039-C3C8C418461F}" sqref="D25" showErrorMessage="1" errorTitle="An invalid feedback was entered" error="Please choose feedback from drop down only.">
      <formula1>"G,U,L,NR,GU,UL,GL,GUL,LNR,ULNR,None"</formula1>
    </dataValidation>
    <dataValidation type="list" xr:uid="{F243166E-6F02-405F-9380-ECCF6AAF49C2}" sqref="E25" showErrorMessage="1" errorTitle="An invalid feedback was entered" error="Please choose feedback from drop down only.">
      <formula1>"G,U,L,NR,GU,UL,GL,GUL,LNR,ULNR,None"</formula1>
    </dataValidation>
    <dataValidation type="list" xr:uid="{BA824EAC-FD9F-49B3-AFCD-1D42DD734F2C}" sqref="F25" showErrorMessage="1" errorTitle="An invalid feedback was entered" error="Please choose feedback from drop down only.">
      <formula1>"G,U,L,NR,GU,UL,GL,GUL,LNR,ULNR,None"</formula1>
    </dataValidation>
    <dataValidation type="list" xr:uid="{641305F8-46CB-459B-9B72-2AD30B5E8AE0}" sqref="G25" showErrorMessage="1" errorTitle="An invalid feedback was entered" error="Please choose feedback from drop down only.">
      <formula1>"G,U,L,NR,GU,UL,GL,GUL,LNR,ULNR,None"</formula1>
    </dataValidation>
    <dataValidation type="list" xr:uid="{3EFE1B3B-AC1F-4823-914F-08ADBBB0B0C7}" sqref="H25" showErrorMessage="1" errorTitle="An invalid feedback was entered" error="Please choose feedback from drop down only.">
      <formula1>"G,U,L,NR,GU,UL,GL,GUL,LNR,ULNR,None"</formula1>
    </dataValidation>
    <dataValidation type="list" xr:uid="{96356F36-524D-4ACE-A750-700D470F2C65}" sqref="I25" showErrorMessage="1" errorTitle="An invalid feedback was entered" error="Please choose feedback from drop down only.">
      <formula1>"G,U,L,NR,GU,UL,GL,GUL,LNR,ULNR,None"</formula1>
    </dataValidation>
    <dataValidation type="list" xr:uid="{115563C2-7962-4560-86E1-9FDDD6DDB992}" sqref="J25" showErrorMessage="1" errorTitle="An invalid feedback was entered" error="Please choose feedback from drop down only.">
      <formula1>"G,U,L,NR,GU,UL,GL,GUL,LNR,ULNR,None"</formula1>
    </dataValidation>
    <dataValidation type="list" xr:uid="{34DCE58A-2C32-4A6E-A61B-D708E06CDD7B}" sqref="K25" showErrorMessage="1" errorTitle="An invalid feedback was entered" error="Please choose feedback from drop down only.">
      <formula1>"G,U,L,NR,GU,UL,GL,GUL,LNR,ULNR,None"</formula1>
    </dataValidation>
    <dataValidation type="list" xr:uid="{8E93F8F9-9D57-4760-B9CC-DE7656897546}" sqref="L25" showErrorMessage="1" errorTitle="An invalid feedback was entered" error="Please choose feedback from drop down only.">
      <formula1>"G,U,L,NR,GU,UL,GL,GUL,LNR,ULNR,None"</formula1>
    </dataValidation>
    <dataValidation type="list" xr:uid="{C7746538-C543-407E-8FAB-6140BCCA504A}" sqref="M25" showErrorMessage="1" errorTitle="An invalid feedback was entered" error="Please choose feedback from drop down only.">
      <formula1>"G,U,L,NR,GU,UL,GL,GUL,LNR,ULNR,None"</formula1>
    </dataValidation>
    <dataValidation type="list" xr:uid="{3BB371A2-F597-4E1D-AB1B-8D19F3FE5F86}" sqref="N25" showErrorMessage="1" errorTitle="An invalid feedback was entered" error="Please choose feedback from drop down only.">
      <formula1>"G,U,L,NR,GU,UL,GL,GUL,LNR,ULNR,None"</formula1>
    </dataValidation>
    <dataValidation type="list" xr:uid="{707F1354-3565-4ABC-A13F-B1FB004AEE3A}" sqref="O25" showErrorMessage="1" errorTitle="An invalid feedback was entered" error="Please choose feedback from drop down only.">
      <formula1>"G,U,L,NR,GU,UL,GL,GUL,LNR,ULNR,None"</formula1>
    </dataValidation>
    <dataValidation type="list" xr:uid="{812C0DED-CF1B-4421-9625-3F766BD0DD36}" sqref="P25" showErrorMessage="1" errorTitle="An invalid feedback was entered" error="Please choose feedback from drop down only.">
      <formula1>"G,U,L,NR,GU,UL,GL,GUL,LNR,ULNR,None"</formula1>
    </dataValidation>
    <dataValidation type="list" xr:uid="{6F49BC69-B2A3-4B39-A7ED-8878D781AA6A}" sqref="Q25" showErrorMessage="1" errorTitle="An invalid feedback was entered" error="Please choose feedback from drop down only.">
      <formula1>"G,U,L,NR,GU,UL,GL,GUL,LNR,ULNR,None"</formula1>
    </dataValidation>
    <dataValidation type="list" xr:uid="{4FE25134-CC43-4D5D-8AAB-C9A92C703EB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6691AC-832D-4736-9953-EDDEF645582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70E577-BEBB-4542-95E8-62CA1FE8A75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5A4B69-3F29-4CE0-BFB7-AC01C7A53EE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10E5B2-870B-481D-B5A6-AC31CBBB336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0DDADC-FC4F-45B7-BADE-FAE51F871B5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6C73A0-65A5-4569-86E5-28C366347ED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CC3211-7300-49C9-9224-0C0674C1C1A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BC0DB4-BB32-4041-8F62-A7068C37C0B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BE4822-DC31-459E-9FCF-7B0446BF612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ED4256-3D85-440F-AF29-257F309C71D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B77591-D30D-4B87-B3AE-86CD13A3623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BF87DF-BE98-424E-B1CB-48848509434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43551C-9B28-4A5C-BF0C-A426BA02E0F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55792A-9097-44D7-A267-1164A34E109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64EDEA2-F48E-4CDB-B9BB-86881D9D7A9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8C88956-CCB6-4B08-86EC-F5D9966FFAD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0168CFD-564C-4861-8C36-C342A6BD54C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75C7C04-08D3-4AD9-954E-97834530D42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4ED72EE-9277-4D63-89B6-061D1E921C5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2C46B9A-37B4-480E-8B6C-9C956B1B8BC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AEBE16F-3E82-496C-94A2-B6A0F4DBAE8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9357EF6-926F-465D-81C4-0D9EDEC47AC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45FD91D-FDC5-49B2-ABFF-48CB7227528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71C3171-C3E0-4F80-8D05-0F162BBD8E8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C970AE2-A532-448B-B189-C031A40C3D8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548A9A5-354B-448C-AEA4-4D2F08854BD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BD6B2E2-B30D-47AD-A6C3-532B7874F76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52996E2-D4A7-44F6-98B4-F7E2BE04179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B52737F-55AF-4E79-9141-B41456489B0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A66930B-E3A7-4B45-B4FB-8EC8ADC970B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C03B547-B048-4BCB-A28C-B168B925E85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CDF7D7A-0270-4B38-A34C-E1851C22E99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32411DE-7F59-4FF2-9749-D85F6495D5D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60BABCE-4CF5-4F7F-BE92-C8166F7DF0C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A0E41FE-4B91-4D1E-9AF0-02C7A9744BF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0B71257-78CD-4A73-A815-69792543095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C98DE9A-5CB1-42CE-B3BF-84BBC320758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FEF5C1A-E29A-4E8C-B510-8D9B8B447AF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0827A00-2A6A-4014-9732-0273C82624C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CC82670-83D4-4150-A407-3FE600FB422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51CEDA1-6C00-4499-97DA-7D7C0A9D320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64ABA31-57BB-49B1-BDC2-28B602437F9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6164501-6A74-487D-949F-B37FB97D1E0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2395D95-2CC1-4734-8806-C1CCE4C2EA6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B5B5FC9-966C-4B6C-9899-901DC24E110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5234E38-D4BE-4007-97E1-6EB0EC52CBD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7C0F94B-512A-442D-8EC6-A5A967127CC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2773359-0858-42C4-BEF7-4E9D03EF7CC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DF3A6DD-9844-4E54-B6F8-137F73E4C13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222991A-1EAF-4FBA-BBA9-7579ED0269F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381CEFA-76F4-41C8-880B-DD25BDD328D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C64E232-25C9-4E18-8564-D48BDD821FB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80C4CB1-09EE-45CF-967A-D3684E5AABA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3FCE67C-F553-48F0-886C-00427DA2AD2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F4B3253-5096-420C-93E5-1ED35A01360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675D285-F37D-480D-9A1F-DDC8D44B78A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8FC89D3-B0D6-4460-8F9B-89189B7D346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8B71090-6E53-45C3-A1C0-101FFAA9F84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39535F5-9558-4600-8C42-C7552E8EA5C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8CBA251-B291-4680-BE11-71D778E6C6E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F983669-EAD8-44B8-BF23-00C6680815F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818DA87-7216-460D-A950-DCB10E21DFC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C378351-0166-4438-8065-EFE84BF389F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57B7A1D-9156-4CBE-B9FF-A8BE41A01A6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AB3B98F-81B2-4BF9-B82E-99274A69E78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D523419-08CA-4D1A-B271-5269B407D95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F81728D-E74D-4E01-96E7-0DBB6470D33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862D8D0-AE71-421E-906A-2CD0C90921E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0D6ED23-ECE4-41BF-B03D-7C20857E904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E37F8DC-6045-4D35-9368-DF025DB0E57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EA4EC51-AE5B-4444-BDE7-6EC021A32BA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B602553-DC20-4408-AEA4-94EFD710EAC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72B5274-9CD5-429F-B1C6-5F8C903AB28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F1E442E-A9AC-4A6D-9A99-7F6AEE91CA8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CCCC1B9-A9D0-4D5B-BD90-17058CBC86DA}" sqref="C2" showErrorMessage="1" errorTitle="An invalid feedback was entered" error="Please choose feedback from drop down only.">
      <formula1>"1,2,3"</formula1>
    </dataValidation>
    <dataValidation type="list" xr:uid="{DF26A44D-C576-47AD-A39D-76397DE9B79C}" sqref="D2" showErrorMessage="1" errorTitle="An invalid feedback was entered" error="Please choose feedback from drop down only.">
      <formula1>"1,2,3"</formula1>
    </dataValidation>
    <dataValidation type="list" xr:uid="{4CCBBA00-71D3-4589-9376-C2BFEACCD5D3}" sqref="E2" showErrorMessage="1" errorTitle="An invalid feedback was entered" error="Please choose feedback from drop down only.">
      <formula1>"1,2,3"</formula1>
    </dataValidation>
    <dataValidation type="list" xr:uid="{4E106ACB-0984-4D19-A0BF-5709E5D8D87E}" sqref="F2" showErrorMessage="1" errorTitle="An invalid feedback was entered" error="Please choose feedback from drop down only.">
      <formula1>"1,2,3"</formula1>
    </dataValidation>
    <dataValidation type="list" xr:uid="{E379C6D6-2CD7-48CD-BD1D-D4C5D2DF1379}" sqref="G2" showErrorMessage="1" errorTitle="An invalid feedback was entered" error="Please choose feedback from drop down only.">
      <formula1>"1,2,3"</formula1>
    </dataValidation>
    <dataValidation type="list" xr:uid="{A5F8B4CC-5100-423E-8130-5B2D806EF190}" sqref="H2" showErrorMessage="1" errorTitle="An invalid feedback was entered" error="Please choose feedback from drop down only.">
      <formula1>"1,2,3"</formula1>
    </dataValidation>
    <dataValidation type="list" xr:uid="{B0C3C61B-300B-436F-964C-3C6728D05D3F}" sqref="I2" showErrorMessage="1" errorTitle="An invalid feedback was entered" error="Please choose feedback from drop down only.">
      <formula1>"1,2,3"</formula1>
    </dataValidation>
    <dataValidation type="list" xr:uid="{43F25B9B-EBCE-45DA-9116-B216678B4187}" sqref="J2" showErrorMessage="1" errorTitle="An invalid feedback was entered" error="Please choose feedback from drop down only.">
      <formula1>"1,2,3"</formula1>
    </dataValidation>
    <dataValidation type="list" xr:uid="{CB251082-BC7F-458C-936F-C2F9C22543BF}" sqref="K2" showErrorMessage="1" errorTitle="An invalid feedback was entered" error="Please choose feedback from drop down only.">
      <formula1>"1,2,3"</formula1>
    </dataValidation>
    <dataValidation type="list" xr:uid="{C7E3E4A5-B886-41BA-8221-0DB07A82782B}" sqref="L2" showErrorMessage="1" errorTitle="An invalid feedback was entered" error="Please choose feedback from drop down only.">
      <formula1>"1,2,3"</formula1>
    </dataValidation>
    <dataValidation type="list" xr:uid="{43F8CAFD-2CD4-466E-96BE-3CF01BF1276E}" sqref="M2" showErrorMessage="1" errorTitle="An invalid feedback was entered" error="Please choose feedback from drop down only.">
      <formula1>"1,2,3"</formula1>
    </dataValidation>
    <dataValidation type="list" xr:uid="{ADF0A03A-D95B-4C9D-A1CE-B4E307B27594}" sqref="N2" showErrorMessage="1" errorTitle="An invalid feedback was entered" error="Please choose feedback from drop down only.">
      <formula1>"1,2,3"</formula1>
    </dataValidation>
    <dataValidation type="list" xr:uid="{BAD03B85-55EB-4EE6-9045-9B13244BEDA5}" sqref="O2" showErrorMessage="1" errorTitle="An invalid feedback was entered" error="Please choose feedback from drop down only.">
      <formula1>"1,2,3"</formula1>
    </dataValidation>
    <dataValidation type="list" xr:uid="{E1DCAC6C-0A3A-4362-91C4-1615A3ABC65E}" sqref="P2" showErrorMessage="1" errorTitle="An invalid feedback was entered" error="Please choose feedback from drop down only.">
      <formula1>"1,2,3"</formula1>
    </dataValidation>
    <dataValidation type="list" xr:uid="{46E40015-51B7-4B04-B617-8C1C5439FA0B}" sqref="Q2" showErrorMessage="1" errorTitle="An invalid feedback was entered" error="Please choose feedback from drop down only.">
      <formula1>"1,2,3"</formula1>
    </dataValidation>
    <dataValidation type="list" xr:uid="{F85D74BE-D0BA-40F8-999D-9F0155396B3A}" sqref="C17" showErrorMessage="1" errorTitle="An invalid feedback was entered" error="Please choose feedback from drop down only.">
      <formula1>"1-2,3-4,5-6,7-8,9-10,N/A"</formula1>
    </dataValidation>
    <dataValidation type="list" xr:uid="{EB0B4D19-F102-4586-A4FD-D5FC9E3A5B00}" sqref="D17" showErrorMessage="1" errorTitle="An invalid feedback was entered" error="Please choose feedback from drop down only.">
      <formula1>"1-2,3-4,5-6,7-8,9-10,N/A"</formula1>
    </dataValidation>
    <dataValidation type="list" xr:uid="{AC1402EB-8022-4901-95CD-94B3B26EAF43}" sqref="E17" showErrorMessage="1" errorTitle="An invalid feedback was entered" error="Please choose feedback from drop down only.">
      <formula1>"1-2,3-4,5-6,7-8,9-10,N/A"</formula1>
    </dataValidation>
    <dataValidation type="list" xr:uid="{E24D2EF1-1185-4AF7-A996-81DD0D33A4DA}" sqref="F17" showErrorMessage="1" errorTitle="An invalid feedback was entered" error="Please choose feedback from drop down only.">
      <formula1>"1-2,3-4,5-6,7-8,9-10,N/A"</formula1>
    </dataValidation>
    <dataValidation type="list" xr:uid="{1BCFC5C2-AF90-4C91-B5F1-42B87E69CA8B}" sqref="G17" showErrorMessage="1" errorTitle="An invalid feedback was entered" error="Please choose feedback from drop down only.">
      <formula1>"1-2,3-4,5-6,7-8,9-10,N/A"</formula1>
    </dataValidation>
    <dataValidation type="list" xr:uid="{726750BE-EAAC-441F-9102-0F89BE954771}" sqref="H17" showErrorMessage="1" errorTitle="An invalid feedback was entered" error="Please choose feedback from drop down only.">
      <formula1>"1-2,3-4,5-6,7-8,9-10,N/A"</formula1>
    </dataValidation>
    <dataValidation type="list" xr:uid="{C8DF068A-0595-4271-89C9-4A02837A895B}" sqref="I17" showErrorMessage="1" errorTitle="An invalid feedback was entered" error="Please choose feedback from drop down only.">
      <formula1>"1-2,3-4,5-6,7-8,9-10,N/A"</formula1>
    </dataValidation>
    <dataValidation type="list" xr:uid="{BF43CB1A-6A20-4530-899F-580248AF3BBC}" sqref="J17" showErrorMessage="1" errorTitle="An invalid feedback was entered" error="Please choose feedback from drop down only.">
      <formula1>"1-2,3-4,5-6,7-8,9-10,N/A"</formula1>
    </dataValidation>
    <dataValidation type="list" xr:uid="{33583743-92C9-4C5E-83B4-957CFF1F85E6}" sqref="K17" showErrorMessage="1" errorTitle="An invalid feedback was entered" error="Please choose feedback from drop down only.">
      <formula1>"1-2,3-4,5-6,7-8,9-10,N/A"</formula1>
    </dataValidation>
    <dataValidation type="list" xr:uid="{3E1FE8C6-0FBE-4133-A95C-4CA5B093E513}" sqref="L17" showErrorMessage="1" errorTitle="An invalid feedback was entered" error="Please choose feedback from drop down only.">
      <formula1>"1-2,3-4,5-6,7-8,9-10,N/A"</formula1>
    </dataValidation>
    <dataValidation type="list" xr:uid="{D0EC2BD5-6DC2-409A-BC63-66FDF3A8DB58}" sqref="M17" showErrorMessage="1" errorTitle="An invalid feedback was entered" error="Please choose feedback from drop down only.">
      <formula1>"1-2,3-4,5-6,7-8,9-10,N/A"</formula1>
    </dataValidation>
    <dataValidation type="list" xr:uid="{D461B49C-ACCB-49F9-AAC2-F4CDF5906E93}" sqref="N17" showErrorMessage="1" errorTitle="An invalid feedback was entered" error="Please choose feedback from drop down only.">
      <formula1>"1-2,3-4,5-6,7-8,9-10,N/A"</formula1>
    </dataValidation>
    <dataValidation type="list" xr:uid="{C4FA933A-451C-40DB-82A1-AC5C9A7F4DA4}" sqref="O17" showErrorMessage="1" errorTitle="An invalid feedback was entered" error="Please choose feedback from drop down only.">
      <formula1>"1-2,3-4,5-6,7-8,9-10,N/A"</formula1>
    </dataValidation>
    <dataValidation type="list" xr:uid="{54A0DF47-5E59-4EE7-A677-624A72094EE7}" sqref="P17" showErrorMessage="1" errorTitle="An invalid feedback was entered" error="Please choose feedback from drop down only.">
      <formula1>"1-2,3-4,5-6,7-8,9-10,N/A"</formula1>
    </dataValidation>
    <dataValidation type="list" xr:uid="{70AA9591-32FA-4DF1-BC3C-0149D2983270}" sqref="Q17" showErrorMessage="1" errorTitle="An invalid feedback was entered" error="Please choose feedback from drop down only.">
      <formula1>"1-2,3-4,5-6,7-8,9-10,N/A"</formula1>
    </dataValidation>
    <dataValidation type="list" xr:uid="{B3918210-02E8-4AB0-BD76-8669E041FD7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2416979-6DE2-494B-B824-39FEFD2990C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37489E8-CF6F-40E0-B4FB-CF38A56F835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5610377-FA54-456A-8B70-4C17A5F673F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3E6A831-049F-418B-BE91-E30405C52C0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0D75A67-F0C7-439D-9ADB-739E8B8DC88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1171CB7-D284-4233-B8C8-74766A68FCA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0FDCE6F-E5A2-49EE-B09A-0AFDF409865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A385C6C-1E45-4CFC-A171-9102F24754D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FA43588-BE24-4A7E-A5D1-892F74B28DB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EFC641D-19BB-4A0D-ACE5-272538A59C2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0D48059-942C-4153-BA24-CE57D635A10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C4D4D5D-BE2C-40FE-BB7E-6505457EAB7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009C5A7-DB3D-45FC-95A6-8DDBFFBCD93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B3D70D2-09C9-4175-9AA7-2456E48C223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DDFF989-358E-4E16-8AB2-239E7B445376}" sqref="C23" showErrorMessage="1" errorTitle="An invalid feedback was entered" error="Please choose feedback from drop down only.">
      <formula1>"Yetel,Bulsatcom,A1,Yetel&amp;A1,N/A"</formula1>
    </dataValidation>
    <dataValidation type="list" xr:uid="{F22B3B73-FC23-4715-8FB1-FF2AE2AC4808}" sqref="D23" showErrorMessage="1" errorTitle="An invalid feedback was entered" error="Please choose feedback from drop down only.">
      <formula1>"Yetel,Bulsatcom,A1,Yetel&amp;A1,N/A"</formula1>
    </dataValidation>
    <dataValidation type="list" xr:uid="{AC0343A6-8D9F-4CCB-9636-CF1CE3075A3F}" sqref="E23" showErrorMessage="1" errorTitle="An invalid feedback was entered" error="Please choose feedback from drop down only.">
      <formula1>"Yetel,Bulsatcom,A1,Yetel&amp;A1,N/A"</formula1>
    </dataValidation>
    <dataValidation type="list" xr:uid="{E1E7BF0B-0627-4DEF-A1F0-2E2E6FB0AE8D}" sqref="F23" showErrorMessage="1" errorTitle="An invalid feedback was entered" error="Please choose feedback from drop down only.">
      <formula1>"Yetel,Bulsatcom,A1,Yetel&amp;A1,N/A"</formula1>
    </dataValidation>
    <dataValidation type="list" xr:uid="{8728D509-5ECE-49D6-B05B-58C9A1ED7F56}" sqref="G23" showErrorMessage="1" errorTitle="An invalid feedback was entered" error="Please choose feedback from drop down only.">
      <formula1>"Yetel,Bulsatcom,A1,Yetel&amp;A1,N/A"</formula1>
    </dataValidation>
    <dataValidation type="list" xr:uid="{143FC040-2923-41BD-A31E-CA39F981B917}" sqref="H23" showErrorMessage="1" errorTitle="An invalid feedback was entered" error="Please choose feedback from drop down only.">
      <formula1>"Yetel,Bulsatcom,A1,Yetel&amp;A1,N/A"</formula1>
    </dataValidation>
    <dataValidation type="list" xr:uid="{5244E39C-B398-448A-90FD-BD29EFE482CE}" sqref="I23" showErrorMessage="1" errorTitle="An invalid feedback was entered" error="Please choose feedback from drop down only.">
      <formula1>"Yetel,Bulsatcom,A1,Yetel&amp;A1,N/A"</formula1>
    </dataValidation>
    <dataValidation type="list" xr:uid="{93D1CA66-2EB0-4AA1-8154-499E9021E114}" sqref="J23" showErrorMessage="1" errorTitle="An invalid feedback was entered" error="Please choose feedback from drop down only.">
      <formula1>"Yetel,Bulsatcom,A1,Yetel&amp;A1,N/A"</formula1>
    </dataValidation>
    <dataValidation type="list" xr:uid="{00A698BD-3400-4CA5-9380-36E65B8948C9}" sqref="K23" showErrorMessage="1" errorTitle="An invalid feedback was entered" error="Please choose feedback from drop down only.">
      <formula1>"Yetel,Bulsatcom,A1,Yetel&amp;A1,N/A"</formula1>
    </dataValidation>
    <dataValidation type="list" xr:uid="{F2D91022-FFF4-4443-9988-7FC88A7DED8F}" sqref="L23" showErrorMessage="1" errorTitle="An invalid feedback was entered" error="Please choose feedback from drop down only.">
      <formula1>"Yetel,Bulsatcom,A1,Yetel&amp;A1,N/A"</formula1>
    </dataValidation>
    <dataValidation type="list" xr:uid="{3D0D12DA-FB74-43BF-8CAF-8347624C6B89}" sqref="M23" showErrorMessage="1" errorTitle="An invalid feedback was entered" error="Please choose feedback from drop down only.">
      <formula1>"Yetel,Bulsatcom,A1,Yetel&amp;A1,N/A"</formula1>
    </dataValidation>
    <dataValidation type="list" xr:uid="{380BD7C5-5DD4-4C63-BEB3-3443AFDA4906}" sqref="N23" showErrorMessage="1" errorTitle="An invalid feedback was entered" error="Please choose feedback from drop down only.">
      <formula1>"Yetel,Bulsatcom,A1,Yetel&amp;A1,N/A"</formula1>
    </dataValidation>
    <dataValidation type="list" xr:uid="{50919747-7ADD-4730-9F01-A2F0DB6377A5}" sqref="O23" showErrorMessage="1" errorTitle="An invalid feedback was entered" error="Please choose feedback from drop down only.">
      <formula1>"Yetel,Bulsatcom,A1,Yetel&amp;A1,N/A"</formula1>
    </dataValidation>
    <dataValidation type="list" xr:uid="{90AF9DFB-9A1E-458A-9E2C-576EA76C2E75}" sqref="P23" showErrorMessage="1" errorTitle="An invalid feedback was entered" error="Please choose feedback from drop down only.">
      <formula1>"Yetel,Bulsatcom,A1,Yetel&amp;A1,N/A"</formula1>
    </dataValidation>
    <dataValidation type="list" xr:uid="{CA9C7657-DB08-457F-8610-13CA4B314B33}" sqref="Q23" showErrorMessage="1" errorTitle="An invalid feedback was entered" error="Please choose feedback from drop down only.">
      <formula1>"Yetel,Bulsatcom,A1,Yetel&amp;A1,N/A"</formula1>
    </dataValidation>
    <dataValidation type="list" xr:uid="{C660DD4F-25BE-4D2D-A671-14F5F0118F16}" sqref="C31" showErrorMessage="1" errorTitle="An invalid feedback was entered" error="Please choose feedback from drop down only.">
      <formula1>"1/2,5/4,7/8,RRU TOP JUMPER,N/A"</formula1>
    </dataValidation>
    <dataValidation type="list" xr:uid="{2168B36D-369E-4A84-8671-917EFACB5536}" sqref="D31" showErrorMessage="1" errorTitle="An invalid feedback was entered" error="Please choose feedback from drop down only.">
      <formula1>"1/2,5/4,7/8,RRU TOP JUMPER,N/A"</formula1>
    </dataValidation>
    <dataValidation type="list" xr:uid="{44D228F0-ADD9-4949-BEE8-D986EA8B2E66}" sqref="E31" showErrorMessage="1" errorTitle="An invalid feedback was entered" error="Please choose feedback from drop down only.">
      <formula1>"1/2,5/4,7/8,RRU TOP JUMPER,N/A"</formula1>
    </dataValidation>
    <dataValidation type="list" xr:uid="{877A1BB6-2061-4F70-897C-4BCB8C4F8533}" sqref="F31" showErrorMessage="1" errorTitle="An invalid feedback was entered" error="Please choose feedback from drop down only.">
      <formula1>"1/2,5/4,7/8,RRU TOP JUMPER,N/A"</formula1>
    </dataValidation>
    <dataValidation type="list" xr:uid="{B434A1B3-A9C1-4C48-89A1-63B1698AB3B3}" sqref="G31" showErrorMessage="1" errorTitle="An invalid feedback was entered" error="Please choose feedback from drop down only.">
      <formula1>"1/2,5/4,7/8,RRU TOP JUMPER,N/A"</formula1>
    </dataValidation>
    <dataValidation type="list" xr:uid="{1036EFA7-4809-48E0-A29B-0CEEA6A8F676}" sqref="H31" showErrorMessage="1" errorTitle="An invalid feedback was entered" error="Please choose feedback from drop down only.">
      <formula1>"1/2,5/4,7/8,RRU TOP JUMPER,N/A"</formula1>
    </dataValidation>
    <dataValidation type="list" xr:uid="{B3BD1731-CAEC-4A1E-99E5-A84A52627CA6}" sqref="I31" showErrorMessage="1" errorTitle="An invalid feedback was entered" error="Please choose feedback from drop down only.">
      <formula1>"1/2,5/4,7/8,RRU TOP JUMPER,N/A"</formula1>
    </dataValidation>
    <dataValidation type="list" xr:uid="{C9C63245-F38F-4FFE-913C-D2AB8FF3221A}" sqref="J31" showErrorMessage="1" errorTitle="An invalid feedback was entered" error="Please choose feedback from drop down only.">
      <formula1>"1/2,5/4,7/8,RRU TOP JUMPER,N/A"</formula1>
    </dataValidation>
    <dataValidation type="list" xr:uid="{6322B95B-8C0C-4A91-ACCA-5143CD103EF0}" sqref="K31" showErrorMessage="1" errorTitle="An invalid feedback was entered" error="Please choose feedback from drop down only.">
      <formula1>"1/2,5/4,7/8,RRU TOP JUMPER,N/A"</formula1>
    </dataValidation>
    <dataValidation type="list" xr:uid="{45C97CBE-36BD-485E-A33A-A765750EF7F9}" sqref="L31" showErrorMessage="1" errorTitle="An invalid feedback was entered" error="Please choose feedback from drop down only.">
      <formula1>"1/2,5/4,7/8,RRU TOP JUMPER,N/A"</formula1>
    </dataValidation>
    <dataValidation type="list" xr:uid="{88570753-132B-483D-9019-5CB19C059DF8}" sqref="M31" showErrorMessage="1" errorTitle="An invalid feedback was entered" error="Please choose feedback from drop down only.">
      <formula1>"1/2,5/4,7/8,RRU TOP JUMPER,N/A"</formula1>
    </dataValidation>
    <dataValidation type="list" xr:uid="{20125CDD-2710-4389-9989-376ED4434E7B}" sqref="N31" showErrorMessage="1" errorTitle="An invalid feedback was entered" error="Please choose feedback from drop down only.">
      <formula1>"1/2,5/4,7/8,RRU TOP JUMPER,N/A"</formula1>
    </dataValidation>
    <dataValidation type="list" xr:uid="{5DD7AE1D-8901-4829-9F5B-6EF32FC04897}" sqref="O31" showErrorMessage="1" errorTitle="An invalid feedback was entered" error="Please choose feedback from drop down only.">
      <formula1>"1/2,5/4,7/8,RRU TOP JUMPER,N/A"</formula1>
    </dataValidation>
    <dataValidation type="list" xr:uid="{B513CC55-3F1E-4F8E-AF9C-4FC5696CFF66}" sqref="P31" showErrorMessage="1" errorTitle="An invalid feedback was entered" error="Please choose feedback from drop down only.">
      <formula1>"1/2,5/4,7/8,RRU TOP JUMPER,N/A"</formula1>
    </dataValidation>
    <dataValidation type="list" xr:uid="{CDDC360D-C589-4458-A4F6-F3415F02B8B7}" sqref="Q31" showErrorMessage="1" errorTitle="An invalid feedback was entered" error="Please choose feedback from drop down only.">
      <formula1>"1/2,5/4,7/8,RRU TOP JUMPER,N/A"</formula1>
    </dataValidation>
    <dataValidation type="list" xr:uid="{43FFCE16-B435-48E3-8190-581E1F704208}" sqref="C4" showErrorMessage="1" errorTitle="An invalid feedback was entered" error="Please choose feedback from drop down only.">
      <formula1>"1,2,3,4,5,6,N/A"</formula1>
    </dataValidation>
    <dataValidation type="list" xr:uid="{4883BE3D-2F00-473F-A600-1648CD8D684E}" sqref="D4" showErrorMessage="1" errorTitle="An invalid feedback was entered" error="Please choose feedback from drop down only.">
      <formula1>"1,2,3,4,5,6,N/A"</formula1>
    </dataValidation>
    <dataValidation type="list" xr:uid="{43CD8158-97EB-40D7-913D-876F7B79A73E}" sqref="E4" showErrorMessage="1" errorTitle="An invalid feedback was entered" error="Please choose feedback from drop down only.">
      <formula1>"1,2,3,4,5,6,N/A"</formula1>
    </dataValidation>
    <dataValidation type="list" xr:uid="{F98F1478-FF0E-46E3-B6A0-954CE552DC25}" sqref="F4" showErrorMessage="1" errorTitle="An invalid feedback was entered" error="Please choose feedback from drop down only.">
      <formula1>"1,2,3,4,5,6,N/A"</formula1>
    </dataValidation>
    <dataValidation type="list" xr:uid="{4CCA3BDE-673A-49A8-BF8C-B3ACC924FA5C}" sqref="G4" showErrorMessage="1" errorTitle="An invalid feedback was entered" error="Please choose feedback from drop down only.">
      <formula1>"1,2,3,4,5,6,N/A"</formula1>
    </dataValidation>
    <dataValidation type="list" xr:uid="{5DACD77E-001A-411F-AD3E-351AC9BF918A}" sqref="H4" showErrorMessage="1" errorTitle="An invalid feedback was entered" error="Please choose feedback from drop down only.">
      <formula1>"1,2,3,4,5,6,N/A"</formula1>
    </dataValidation>
    <dataValidation type="list" xr:uid="{F52D7D36-EC0D-43B3-84F5-64776EE48F7B}" sqref="I4" showErrorMessage="1" errorTitle="An invalid feedback was entered" error="Please choose feedback from drop down only.">
      <formula1>"1,2,3,4,5,6,N/A"</formula1>
    </dataValidation>
    <dataValidation type="list" xr:uid="{AAAC9BEA-5010-448D-BD57-66D051E4C200}" sqref="J4" showErrorMessage="1" errorTitle="An invalid feedback was entered" error="Please choose feedback from drop down only.">
      <formula1>"1,2,3,4,5,6,N/A"</formula1>
    </dataValidation>
    <dataValidation type="list" xr:uid="{7024AC50-E74F-4ED1-AF6F-E0A2D047DA08}" sqref="K4" showErrorMessage="1" errorTitle="An invalid feedback was entered" error="Please choose feedback from drop down only.">
      <formula1>"1,2,3,4,5,6,N/A"</formula1>
    </dataValidation>
    <dataValidation type="list" xr:uid="{3156EEA5-582F-4635-9031-BAED8DC83721}" sqref="L4" showErrorMessage="1" errorTitle="An invalid feedback was entered" error="Please choose feedback from drop down only.">
      <formula1>"1,2,3,4,5,6,N/A"</formula1>
    </dataValidation>
    <dataValidation type="list" xr:uid="{11CBBB66-CC82-4BB6-8515-6792C26FD625}" sqref="M4" showErrorMessage="1" errorTitle="An invalid feedback was entered" error="Please choose feedback from drop down only.">
      <formula1>"1,2,3,4,5,6,N/A"</formula1>
    </dataValidation>
    <dataValidation type="list" xr:uid="{2611FB70-5AD2-4180-B145-9F51209723CB}" sqref="N4" showErrorMessage="1" errorTitle="An invalid feedback was entered" error="Please choose feedback from drop down only.">
      <formula1>"1,2,3,4,5,6,N/A"</formula1>
    </dataValidation>
    <dataValidation type="list" xr:uid="{8406D815-0237-4BB8-A148-73B9E62930F7}" sqref="O4" showErrorMessage="1" errorTitle="An invalid feedback was entered" error="Please choose feedback from drop down only.">
      <formula1>"1,2,3,4,5,6,N/A"</formula1>
    </dataValidation>
    <dataValidation type="list" xr:uid="{FEE12DF8-187B-46FD-A789-375D0DBD4A98}" sqref="P4" showErrorMessage="1" errorTitle="An invalid feedback was entered" error="Please choose feedback from drop down only.">
      <formula1>"1,2,3,4,5,6,N/A"</formula1>
    </dataValidation>
    <dataValidation type="list" xr:uid="{84F1D9CE-59BB-4335-9EF8-979270209391}" sqref="Q4" showErrorMessage="1" errorTitle="An invalid feedback was entered" error="Please choose feedback from drop down only.">
      <formula1>"1,2,3,4,5,6,N/A"</formula1>
    </dataValidation>
    <dataValidation type="list" xr:uid="{3B36EF25-804A-4614-99C9-FC87B010D54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16D412-93EF-4CF8-89C6-E3443FEFB6D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82EFC3-05AE-46FB-AC50-F113F229429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D43669-F390-4846-814C-42EC793C040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D5CD9A-66E2-46A1-9671-20EE3566E55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313778-8DC3-48C5-9930-E9067142D8B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A52316-B0DF-44D1-BDD9-219F78C09A3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96DE76-9E39-4B55-857D-F26534ACD17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0022F7-A657-458B-8B94-46E8C50DEDC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AC16B9-AD56-451C-AF0B-9D050169A42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DC1FF6-D283-4AF2-B999-82508BDEF02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25635B-B170-476D-8FDA-BD518C0431D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9B294E-674A-483D-8D85-127D975CE20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5BD66A-B753-47CE-91D0-96F00C8AC76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43EB68-6B56-4EB6-BDD2-DF196B491FE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6C90E4-ADE8-4362-9995-444A6CD7260F}" sqref="C28" showErrorMessage="1" errorTitle="An invalid feedback was entered" error="Please choose feedback from drop down only.">
      <formula1>"Yes,No,FlexRET"</formula1>
    </dataValidation>
    <dataValidation type="list" xr:uid="{F976DF7E-CA0B-49A0-A98C-3C65D91DD448}" sqref="D28" showErrorMessage="1" errorTitle="An invalid feedback was entered" error="Please choose feedback from drop down only.">
      <formula1>"Yes,No,FlexRET"</formula1>
    </dataValidation>
    <dataValidation type="list" xr:uid="{7970040D-958F-4CED-A6F4-BABE26CA7EAE}" sqref="E28" showErrorMessage="1" errorTitle="An invalid feedback was entered" error="Please choose feedback from drop down only.">
      <formula1>"Yes,No,FlexRET"</formula1>
    </dataValidation>
    <dataValidation type="list" xr:uid="{C6CAA379-2FFA-4631-8E70-29FE344BC261}" sqref="F28" showErrorMessage="1" errorTitle="An invalid feedback was entered" error="Please choose feedback from drop down only.">
      <formula1>"Yes,No,FlexRET"</formula1>
    </dataValidation>
    <dataValidation type="list" xr:uid="{34D173C3-EC2A-4336-AD79-2CC2C67DF8A9}" sqref="G28" showErrorMessage="1" errorTitle="An invalid feedback was entered" error="Please choose feedback from drop down only.">
      <formula1>"Yes,No,FlexRET"</formula1>
    </dataValidation>
    <dataValidation type="list" xr:uid="{B8314542-A6C8-4889-B948-6B6159468558}" sqref="H28" showErrorMessage="1" errorTitle="An invalid feedback was entered" error="Please choose feedback from drop down only.">
      <formula1>"Yes,No,FlexRET"</formula1>
    </dataValidation>
    <dataValidation type="list" xr:uid="{8CBC6B4B-24C2-4F40-AE59-FF057281C938}" sqref="I28" showErrorMessage="1" errorTitle="An invalid feedback was entered" error="Please choose feedback from drop down only.">
      <formula1>"Yes,No,FlexRET"</formula1>
    </dataValidation>
    <dataValidation type="list" xr:uid="{F41262E7-2982-4030-B614-976240088892}" sqref="J28" showErrorMessage="1" errorTitle="An invalid feedback was entered" error="Please choose feedback from drop down only.">
      <formula1>"Yes,No,FlexRET"</formula1>
    </dataValidation>
    <dataValidation type="list" xr:uid="{0CD71D84-E574-451F-A3E3-631C87D5E997}" sqref="K28" showErrorMessage="1" errorTitle="An invalid feedback was entered" error="Please choose feedback from drop down only.">
      <formula1>"Yes,No,FlexRET"</formula1>
    </dataValidation>
    <dataValidation type="list" xr:uid="{2CC176E6-4F95-4B9E-B39D-B57B37D23B87}" sqref="L28" showErrorMessage="1" errorTitle="An invalid feedback was entered" error="Please choose feedback from drop down only.">
      <formula1>"Yes,No,FlexRET"</formula1>
    </dataValidation>
    <dataValidation type="list" xr:uid="{7EC60E49-088F-423C-8D84-8970881687CD}" sqref="M28" showErrorMessage="1" errorTitle="An invalid feedback was entered" error="Please choose feedback from drop down only.">
      <formula1>"Yes,No,FlexRET"</formula1>
    </dataValidation>
    <dataValidation type="list" xr:uid="{E3C19FE4-1F76-4D65-9672-BE77EB96A957}" sqref="N28" showErrorMessage="1" errorTitle="An invalid feedback was entered" error="Please choose feedback from drop down only.">
      <formula1>"Yes,No,FlexRET"</formula1>
    </dataValidation>
    <dataValidation type="list" xr:uid="{6F6D68A9-8EA0-4D81-81AA-1E6EC54AB909}" sqref="O28" showErrorMessage="1" errorTitle="An invalid feedback was entered" error="Please choose feedback from drop down only.">
      <formula1>"Yes,No,FlexRET"</formula1>
    </dataValidation>
    <dataValidation type="list" xr:uid="{6CEF289A-D593-4987-9A02-9C41B7E35128}" sqref="P28" showErrorMessage="1" errorTitle="An invalid feedback was entered" error="Please choose feedback from drop down only.">
      <formula1>"Yes,No,FlexRET"</formula1>
    </dataValidation>
    <dataValidation type="list" xr:uid="{52F29F57-82F4-4B75-B9D4-D67348E2615B}" sqref="Q28" showErrorMessage="1" errorTitle="An invalid feedback was entered" error="Please choose feedback from drop down only.">
      <formula1>"Yes,No,FlexRET"</formula1>
    </dataValidation>
    <dataValidation type="list" xr:uid="{56F09543-BC7A-47B1-A3C1-C26340C22053}" sqref="C29" showErrorMessage="1" errorTitle="An invalid feedback was entered" error="Please choose feedback from drop down only.">
      <formula1>"Yes,No,FlexRET"</formula1>
    </dataValidation>
    <dataValidation type="list" xr:uid="{2248F87B-CFC7-4F95-84BA-6998A1AC72E0}" sqref="D29" showErrorMessage="1" errorTitle="An invalid feedback was entered" error="Please choose feedback from drop down only.">
      <formula1>"Yes,No,FlexRET"</formula1>
    </dataValidation>
    <dataValidation type="list" xr:uid="{100A79C5-1898-4CA4-B2AA-469E09E970B2}" sqref="E29" showErrorMessage="1" errorTitle="An invalid feedback was entered" error="Please choose feedback from drop down only.">
      <formula1>"Yes,No,FlexRET"</formula1>
    </dataValidation>
    <dataValidation type="list" xr:uid="{26A5D8A6-65E3-4F3A-9219-757B5F003482}" sqref="F29" showErrorMessage="1" errorTitle="An invalid feedback was entered" error="Please choose feedback from drop down only.">
      <formula1>"Yes,No,FlexRET"</formula1>
    </dataValidation>
    <dataValidation type="list" xr:uid="{C779C4C6-A3C1-41BD-A545-02AF0BDC1542}" sqref="G29" showErrorMessage="1" errorTitle="An invalid feedback was entered" error="Please choose feedback from drop down only.">
      <formula1>"Yes,No,FlexRET"</formula1>
    </dataValidation>
    <dataValidation type="list" xr:uid="{D16D3FA8-370F-4A41-9633-F046DE8BEB76}" sqref="H29" showErrorMessage="1" errorTitle="An invalid feedback was entered" error="Please choose feedback from drop down only.">
      <formula1>"Yes,No,FlexRET"</formula1>
    </dataValidation>
    <dataValidation type="list" xr:uid="{549B65E9-1EFE-44A7-BC55-A837CED1EE4D}" sqref="I29" showErrorMessage="1" errorTitle="An invalid feedback was entered" error="Please choose feedback from drop down only.">
      <formula1>"Yes,No,FlexRET"</formula1>
    </dataValidation>
    <dataValidation type="list" xr:uid="{D951BE3E-5E07-4DE8-9279-944F6D7A427E}" sqref="J29" showErrorMessage="1" errorTitle="An invalid feedback was entered" error="Please choose feedback from drop down only.">
      <formula1>"Yes,No,FlexRET"</formula1>
    </dataValidation>
    <dataValidation type="list" xr:uid="{ED19E1EA-D230-437C-9145-84832C6AA606}" sqref="K29" showErrorMessage="1" errorTitle="An invalid feedback was entered" error="Please choose feedback from drop down only.">
      <formula1>"Yes,No,FlexRET"</formula1>
    </dataValidation>
    <dataValidation type="list" xr:uid="{001EA1FF-C2E8-4719-BB27-4DE071EFCBE2}" sqref="L29" showErrorMessage="1" errorTitle="An invalid feedback was entered" error="Please choose feedback from drop down only.">
      <formula1>"Yes,No,FlexRET"</formula1>
    </dataValidation>
    <dataValidation type="list" xr:uid="{FCDAC792-3A44-49B7-850E-02EE86856220}" sqref="M29" showErrorMessage="1" errorTitle="An invalid feedback was entered" error="Please choose feedback from drop down only.">
      <formula1>"Yes,No,FlexRET"</formula1>
    </dataValidation>
    <dataValidation type="list" xr:uid="{F487146E-C7CE-4E23-9747-31CCC75E1D69}" sqref="N29" showErrorMessage="1" errorTitle="An invalid feedback was entered" error="Please choose feedback from drop down only.">
      <formula1>"Yes,No,FlexRET"</formula1>
    </dataValidation>
    <dataValidation type="list" xr:uid="{1FDBE8E3-29AC-4620-A33C-9787B7F47B15}" sqref="O29" showErrorMessage="1" errorTitle="An invalid feedback was entered" error="Please choose feedback from drop down only.">
      <formula1>"Yes,No,FlexRET"</formula1>
    </dataValidation>
    <dataValidation type="list" xr:uid="{66698E09-8B44-4B64-B86A-42469D990605}" sqref="P29" showErrorMessage="1" errorTitle="An invalid feedback was entered" error="Please choose feedback from drop down only.">
      <formula1>"Yes,No,FlexRET"</formula1>
    </dataValidation>
    <dataValidation type="list" xr:uid="{01998A30-F852-4B97-9FC2-F8C0866D4EEB}" sqref="Q29" showErrorMessage="1" errorTitle="An invalid feedback was entered" error="Please choose feedback from drop down only.">
      <formula1>"Yes,No,FlexRET"</formula1>
    </dataValidation>
    <dataValidation type="list" xr:uid="{D9BB88A6-6DF2-4FFF-9FCF-25EDED80D31B}" sqref="C25" showErrorMessage="1" errorTitle="An invalid feedback was entered" error="Please choose feedback from drop down only.">
      <formula1>"G,U,L,NR,GU,UL,GL,GUL,LNR,ULNR,None"</formula1>
    </dataValidation>
    <dataValidation type="list" xr:uid="{A40E88A7-32C0-4727-A0FA-5546B46601D7}" sqref="D25" showErrorMessage="1" errorTitle="An invalid feedback was entered" error="Please choose feedback from drop down only.">
      <formula1>"G,U,L,NR,GU,UL,GL,GUL,LNR,ULNR,None"</formula1>
    </dataValidation>
    <dataValidation type="list" xr:uid="{BC701152-34D3-415D-B461-C5FADD4AD9CD}" sqref="E25" showErrorMessage="1" errorTitle="An invalid feedback was entered" error="Please choose feedback from drop down only.">
      <formula1>"G,U,L,NR,GU,UL,GL,GUL,LNR,ULNR,None"</formula1>
    </dataValidation>
    <dataValidation type="list" xr:uid="{879B331C-B4BC-454E-8AEE-F4ECF4ABE972}" sqref="F25" showErrorMessage="1" errorTitle="An invalid feedback was entered" error="Please choose feedback from drop down only.">
      <formula1>"G,U,L,NR,GU,UL,GL,GUL,LNR,ULNR,None"</formula1>
    </dataValidation>
    <dataValidation type="list" xr:uid="{73B9BA73-BB06-4EAC-85A2-372017C35DF1}" sqref="G25" showErrorMessage="1" errorTitle="An invalid feedback was entered" error="Please choose feedback from drop down only.">
      <formula1>"G,U,L,NR,GU,UL,GL,GUL,LNR,ULNR,None"</formula1>
    </dataValidation>
    <dataValidation type="list" xr:uid="{ED2970BB-FCE0-4FA6-B752-C579F3FAD6BE}" sqref="H25" showErrorMessage="1" errorTitle="An invalid feedback was entered" error="Please choose feedback from drop down only.">
      <formula1>"G,U,L,NR,GU,UL,GL,GUL,LNR,ULNR,None"</formula1>
    </dataValidation>
    <dataValidation type="list" xr:uid="{650E36B9-4174-4804-AC0B-99E0BA65C184}" sqref="I25" showErrorMessage="1" errorTitle="An invalid feedback was entered" error="Please choose feedback from drop down only.">
      <formula1>"G,U,L,NR,GU,UL,GL,GUL,LNR,ULNR,None"</formula1>
    </dataValidation>
    <dataValidation type="list" xr:uid="{93E2299E-2F03-4C98-867F-93789F1DC462}" sqref="J25" showErrorMessage="1" errorTitle="An invalid feedback was entered" error="Please choose feedback from drop down only.">
      <formula1>"G,U,L,NR,GU,UL,GL,GUL,LNR,ULNR,None"</formula1>
    </dataValidation>
    <dataValidation type="list" xr:uid="{3041C369-FECC-481C-83E5-3EA72D55E0BD}" sqref="K25" showErrorMessage="1" errorTitle="An invalid feedback was entered" error="Please choose feedback from drop down only.">
      <formula1>"G,U,L,NR,GU,UL,GL,GUL,LNR,ULNR,None"</formula1>
    </dataValidation>
    <dataValidation type="list" xr:uid="{1E5DC91F-CFE3-4BC9-ADCD-AC416BDA4C6D}" sqref="L25" showErrorMessage="1" errorTitle="An invalid feedback was entered" error="Please choose feedback from drop down only.">
      <formula1>"G,U,L,NR,GU,UL,GL,GUL,LNR,ULNR,None"</formula1>
    </dataValidation>
    <dataValidation type="list" xr:uid="{2101F87C-EAA8-4260-AD22-981988929C63}" sqref="M25" showErrorMessage="1" errorTitle="An invalid feedback was entered" error="Please choose feedback from drop down only.">
      <formula1>"G,U,L,NR,GU,UL,GL,GUL,LNR,ULNR,None"</formula1>
    </dataValidation>
    <dataValidation type="list" xr:uid="{0F914023-A76C-4566-9143-5C05353F9408}" sqref="N25" showErrorMessage="1" errorTitle="An invalid feedback was entered" error="Please choose feedback from drop down only.">
      <formula1>"G,U,L,NR,GU,UL,GL,GUL,LNR,ULNR,None"</formula1>
    </dataValidation>
    <dataValidation type="list" xr:uid="{BB4BF566-C216-49B7-B488-B95714A50823}" sqref="O25" showErrorMessage="1" errorTitle="An invalid feedback was entered" error="Please choose feedback from drop down only.">
      <formula1>"G,U,L,NR,GU,UL,GL,GUL,LNR,ULNR,None"</formula1>
    </dataValidation>
    <dataValidation type="list" xr:uid="{EF6EDEBD-7743-44FF-9232-23767BC8B361}" sqref="P25" showErrorMessage="1" errorTitle="An invalid feedback was entered" error="Please choose feedback from drop down only.">
      <formula1>"G,U,L,NR,GU,UL,GL,GUL,LNR,ULNR,None"</formula1>
    </dataValidation>
    <dataValidation type="list" xr:uid="{AEE55E5C-C56B-4109-A7E1-0347604303F8}" sqref="Q25" showErrorMessage="1" errorTitle="An invalid feedback was entered" error="Please choose feedback from drop down only.">
      <formula1>"G,U,L,NR,GU,UL,GL,GUL,LNR,ULNR,None"</formula1>
    </dataValidation>
    <dataValidation type="list" xr:uid="{E96C468E-C40D-430C-AFEC-BB283C93C5E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EC91E1-D906-4864-942E-9D57865AE00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B51F38-C59E-41CA-ADDC-C68C56D2723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B08E3A-5759-46F5-B9E7-757D03DFFBE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1B118F-3DCB-4C6F-BBF0-32DEDC1B3A6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A4C2C8-85B2-4EC1-90C5-49D5F77867C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FF0470-1ECA-4FE5-AAEF-4DC76735603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BFB2B4-EAA8-4EB7-9AFA-BA2EA086791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613896-4E1F-4DEC-8E75-84207C6A4A7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E73DA8-D9B9-4007-98EB-920E9F3D0DC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55241B-E91F-4960-9654-14B2E9AB386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39FA7C-B31F-4D59-A3AB-85CB6B116F2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1D3888-6DE0-4154-ADA1-AEA803A6ED9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8EF718-DF6F-411D-9BA5-9A0F1CED8D5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F0B39A-FEAB-4EBC-B1DF-5AAFEA6E4B8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DC7D353-8D92-4F1C-8DE7-3B04E91F2A3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2E6FA70-55E0-4D82-9C70-5A6CD95DF35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BBD7669-DC60-49F7-A8F1-35FCA60DE27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BB461E7-D993-4150-B63A-1644AFE362D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6CE1E31-2EED-41AD-B8CD-58CCE0A1A13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D3FFCAC-FA28-44DD-8651-2B4B0D4B3A8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9C5E915-D91C-496B-8C25-5EEF2CD4881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F0C1301-1C33-4259-BCA0-9074D89C53E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143EEFA-15B0-4FE0-BA53-A8AA32FD605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BB06439-27B5-4274-B392-A34FDCE9EEE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556C157-C085-4B50-A3EA-049D8E384A6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3110E84-36A7-4241-A0BA-44EBE7479F3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C0488F3-0399-442A-A1D3-A5580A59016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136D510-8648-4CBF-BB6A-5DA1AC41C64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4CB5EE7-4DFC-4C6F-8E9A-74C61FA2EC3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E741340-17DD-46ED-95B0-A7A671A2619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887199B-4E03-48BC-8B04-92D05A730C2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F46491B-C4F5-4B7F-8255-DB0151EE640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C34EB6E-0762-4746-9E22-1F2825C876F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DD8F589-71E9-488D-B240-51618D55460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6F74B99-D2BE-492D-8B2D-6E15D226E8E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B1C3A5A-62A0-4914-A6D3-CDBDFF16588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331A693-8032-444E-9FFF-FC858A8D04A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9F13673-2865-4655-B250-82CEE33F977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7A6E7FD-CFD6-4DE2-85E4-F8AAC53CA8E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8185ED6-FB02-4CB7-9876-0A07E39F649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C6D3391-2F40-41CE-85A1-B5AEEFE0DF8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C928255-5733-46C9-A1FB-39F2661045D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9A51805-5086-4926-A9C3-7FFD8C189C5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8BF02D1-970A-4784-85E8-1DE953D7356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86B35F0-C9EA-4BAC-AFD0-A4FF22AD9C4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CC90562-3452-4F07-8FDC-4C1359E4646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5072335-08FC-4124-BCD2-9C111BBAC6C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C5124A6-595E-4627-86BA-2C1C42C09E4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73882D2-5B5C-42CD-B697-391E424002B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9B2A9B3-1A44-4E65-BE42-DF82533FC6C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C877818-19B6-47D4-B660-9C05340808C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1331DAE-2F4D-4060-AFAD-C96F07F5CF0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BE15601-5A19-4884-AFFE-9F33F144361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E525749-BC7C-4C1B-ACC5-76DEEC154D9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E5E0AFF-CBD2-4C36-A222-7D6F8E079E6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10BD262-36CA-4D89-9A63-7FD6C88D261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3C29DB4-D5A0-4214-B333-A2B5D7C6794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208F236-095B-48F1-B1AA-29981318CD5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2D26EA5-047E-46CF-BB02-024C082CEF8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153CABD-914A-419D-A426-04FE8BE5B7D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B2AA9FD-0C24-42C4-A4E4-D277CDF7F5D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92EDDC0-FD9C-4694-BE32-50762DD29FE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247066A-8521-4118-8CE4-83E20DD7C2D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2BC71B2-9915-4D54-A5F2-93D94C22C41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86AE108-A518-4BB8-BFEC-BF7C5DAAE3F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D0837C2-B96B-440D-A5ED-D2116F896C9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A88317D-D9C0-442D-8ADA-A0A0087F569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34BE435-0A4E-4544-8458-E0B8EF5F907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D7E6086-B081-47C6-A4AB-405FA333DE6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47E498B-2636-483E-8644-E900FF5E813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6E4A071-ACE4-4B2B-9D4A-4F1E9DF998D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E77E98F-6D28-43B5-9EE9-3EFCBF7C444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F6A2A03-9E27-45F5-A612-F9C7EAC7F16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8D780AB-E477-4C8F-A89A-CF99E06CBEB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1CFBEAA-F529-4114-A4AD-80AEB531ADA5}" sqref="C2" showErrorMessage="1" errorTitle="An invalid feedback was entered" error="Please choose feedback from drop down only.">
      <formula1>"1,2,3"</formula1>
    </dataValidation>
    <dataValidation type="list" xr:uid="{418A9D2B-802E-4E32-A3D5-1B37FC2060EE}" sqref="D2" showErrorMessage="1" errorTitle="An invalid feedback was entered" error="Please choose feedback from drop down only.">
      <formula1>"1,2,3"</formula1>
    </dataValidation>
    <dataValidation type="list" xr:uid="{BACECC30-405C-4F7B-9598-1DA37812CD17}" sqref="E2" showErrorMessage="1" errorTitle="An invalid feedback was entered" error="Please choose feedback from drop down only.">
      <formula1>"1,2,3"</formula1>
    </dataValidation>
    <dataValidation type="list" xr:uid="{913E9C9C-D766-4688-AF1F-F96E8219D7EC}" sqref="F2" showErrorMessage="1" errorTitle="An invalid feedback was entered" error="Please choose feedback from drop down only.">
      <formula1>"1,2,3"</formula1>
    </dataValidation>
    <dataValidation type="list" xr:uid="{90E0D0CC-3BAF-4337-B7AF-DD0AC1BE433A}" sqref="G2" showErrorMessage="1" errorTitle="An invalid feedback was entered" error="Please choose feedback from drop down only.">
      <formula1>"1,2,3"</formula1>
    </dataValidation>
    <dataValidation type="list" xr:uid="{E5E54A31-863E-4978-A571-91FA36A37C12}" sqref="H2" showErrorMessage="1" errorTitle="An invalid feedback was entered" error="Please choose feedback from drop down only.">
      <formula1>"1,2,3"</formula1>
    </dataValidation>
    <dataValidation type="list" xr:uid="{48898B9A-44FF-45F7-81F7-93763787C618}" sqref="I2" showErrorMessage="1" errorTitle="An invalid feedback was entered" error="Please choose feedback from drop down only.">
      <formula1>"1,2,3"</formula1>
    </dataValidation>
    <dataValidation type="list" xr:uid="{596EC44F-58E6-48B5-BC78-72DE4EF5DEEA}" sqref="J2" showErrorMessage="1" errorTitle="An invalid feedback was entered" error="Please choose feedback from drop down only.">
      <formula1>"1,2,3"</formula1>
    </dataValidation>
    <dataValidation type="list" xr:uid="{B5430107-7F44-48C2-9144-331C2A850C79}" sqref="K2" showErrorMessage="1" errorTitle="An invalid feedback was entered" error="Please choose feedback from drop down only.">
      <formula1>"1,2,3"</formula1>
    </dataValidation>
    <dataValidation type="list" xr:uid="{E69B03ED-BEAF-4456-BF79-568DD3801178}" sqref="L2" showErrorMessage="1" errorTitle="An invalid feedback was entered" error="Please choose feedback from drop down only.">
      <formula1>"1,2,3"</formula1>
    </dataValidation>
    <dataValidation type="list" xr:uid="{AC644DB3-A637-4F3F-93DA-63D84F9D1CE8}" sqref="M2" showErrorMessage="1" errorTitle="An invalid feedback was entered" error="Please choose feedback from drop down only.">
      <formula1>"1,2,3"</formula1>
    </dataValidation>
    <dataValidation type="list" xr:uid="{3ABCFF0F-94F1-433A-B304-CC7E99C9D719}" sqref="N2" showErrorMessage="1" errorTitle="An invalid feedback was entered" error="Please choose feedback from drop down only.">
      <formula1>"1,2,3"</formula1>
    </dataValidation>
    <dataValidation type="list" xr:uid="{4CBC4389-34A9-412F-8254-387D3C2B0D57}" sqref="O2" showErrorMessage="1" errorTitle="An invalid feedback was entered" error="Please choose feedback from drop down only.">
      <formula1>"1,2,3"</formula1>
    </dataValidation>
    <dataValidation type="list" xr:uid="{B9F0759D-8823-4915-9AFE-D277E69574A8}" sqref="P2" showErrorMessage="1" errorTitle="An invalid feedback was entered" error="Please choose feedback from drop down only.">
      <formula1>"1,2,3"</formula1>
    </dataValidation>
    <dataValidation type="list" xr:uid="{DE3A2DC9-9686-4A30-877D-4761630FF422}" sqref="Q2" showErrorMessage="1" errorTitle="An invalid feedback was entered" error="Please choose feedback from drop down only.">
      <formula1>"1,2,3"</formula1>
    </dataValidation>
    <dataValidation type="list" xr:uid="{F2E08400-D38F-4433-BC5D-88B58D9339F2}" sqref="C17" showErrorMessage="1" errorTitle="An invalid feedback was entered" error="Please choose feedback from drop down only.">
      <formula1>"1-2,3-4,5-6,7-8,9-10,N/A"</formula1>
    </dataValidation>
    <dataValidation type="list" xr:uid="{9A55647F-1B10-46C9-8A55-2539DE7373D7}" sqref="D17" showErrorMessage="1" errorTitle="An invalid feedback was entered" error="Please choose feedback from drop down only.">
      <formula1>"1-2,3-4,5-6,7-8,9-10,N/A"</formula1>
    </dataValidation>
    <dataValidation type="list" xr:uid="{7679946B-677F-4A56-AB83-6132C6BEE626}" sqref="E17" showErrorMessage="1" errorTitle="An invalid feedback was entered" error="Please choose feedback from drop down only.">
      <formula1>"1-2,3-4,5-6,7-8,9-10,N/A"</formula1>
    </dataValidation>
    <dataValidation type="list" xr:uid="{BF497F43-9785-43DF-9B7B-91D245F9841A}" sqref="F17" showErrorMessage="1" errorTitle="An invalid feedback was entered" error="Please choose feedback from drop down only.">
      <formula1>"1-2,3-4,5-6,7-8,9-10,N/A"</formula1>
    </dataValidation>
    <dataValidation type="list" xr:uid="{F366440B-CFAC-4810-A50E-77310E7840D6}" sqref="G17" showErrorMessage="1" errorTitle="An invalid feedback was entered" error="Please choose feedback from drop down only.">
      <formula1>"1-2,3-4,5-6,7-8,9-10,N/A"</formula1>
    </dataValidation>
    <dataValidation type="list" xr:uid="{26086F92-0A75-4893-B332-1496AC8C532A}" sqref="H17" showErrorMessage="1" errorTitle="An invalid feedback was entered" error="Please choose feedback from drop down only.">
      <formula1>"1-2,3-4,5-6,7-8,9-10,N/A"</formula1>
    </dataValidation>
    <dataValidation type="list" xr:uid="{FDD7F060-B951-4A0B-B5C1-8C863CB11922}" sqref="I17" showErrorMessage="1" errorTitle="An invalid feedback was entered" error="Please choose feedback from drop down only.">
      <formula1>"1-2,3-4,5-6,7-8,9-10,N/A"</formula1>
    </dataValidation>
    <dataValidation type="list" xr:uid="{051C75CD-05B2-4C01-9E5C-A3F8E3577E63}" sqref="J17" showErrorMessage="1" errorTitle="An invalid feedback was entered" error="Please choose feedback from drop down only.">
      <formula1>"1-2,3-4,5-6,7-8,9-10,N/A"</formula1>
    </dataValidation>
    <dataValidation type="list" xr:uid="{2BCC2500-7BC4-4B72-95A0-539A57CE8E90}" sqref="K17" showErrorMessage="1" errorTitle="An invalid feedback was entered" error="Please choose feedback from drop down only.">
      <formula1>"1-2,3-4,5-6,7-8,9-10,N/A"</formula1>
    </dataValidation>
    <dataValidation type="list" xr:uid="{6791B7E9-8187-4321-8506-C9AF74E7F436}" sqref="L17" showErrorMessage="1" errorTitle="An invalid feedback was entered" error="Please choose feedback from drop down only.">
      <formula1>"1-2,3-4,5-6,7-8,9-10,N/A"</formula1>
    </dataValidation>
    <dataValidation type="list" xr:uid="{CB1A468C-C282-4D4A-868D-2D3F92280F78}" sqref="M17" showErrorMessage="1" errorTitle="An invalid feedback was entered" error="Please choose feedback from drop down only.">
      <formula1>"1-2,3-4,5-6,7-8,9-10,N/A"</formula1>
    </dataValidation>
    <dataValidation type="list" xr:uid="{94E3CDD1-A028-47C2-B1B6-07BAA8500889}" sqref="N17" showErrorMessage="1" errorTitle="An invalid feedback was entered" error="Please choose feedback from drop down only.">
      <formula1>"1-2,3-4,5-6,7-8,9-10,N/A"</formula1>
    </dataValidation>
    <dataValidation type="list" xr:uid="{3A89F171-57F0-4F75-8839-72E1AD1B7E4A}" sqref="O17" showErrorMessage="1" errorTitle="An invalid feedback was entered" error="Please choose feedback from drop down only.">
      <formula1>"1-2,3-4,5-6,7-8,9-10,N/A"</formula1>
    </dataValidation>
    <dataValidation type="list" xr:uid="{8CD9E1C9-925F-451E-A979-56239A018C56}" sqref="P17" showErrorMessage="1" errorTitle="An invalid feedback was entered" error="Please choose feedback from drop down only.">
      <formula1>"1-2,3-4,5-6,7-8,9-10,N/A"</formula1>
    </dataValidation>
    <dataValidation type="list" xr:uid="{C30B5B50-1860-4AC6-A328-057D5CB0194E}" sqref="Q17" showErrorMessage="1" errorTitle="An invalid feedback was entered" error="Please choose feedback from drop down only.">
      <formula1>"1-2,3-4,5-6,7-8,9-10,N/A"</formula1>
    </dataValidation>
    <dataValidation type="list" xr:uid="{DA00D039-0D76-494C-9170-79755377B35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BB608F4-596E-48FC-959B-77AEF686B18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9E321F8-9C79-4AC7-B637-10D4191CFEF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6BA7C7D-A20D-4999-BD2D-B9C376809A6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5C4C205-9119-4CE9-A62A-22D99FAB7C3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52A9D1D-E75A-4160-A9C2-C902FE7E123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FC53F91-4869-41F9-B324-A4259D8E689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6ADE329-8C10-47F4-8B69-286B71498B0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D72BCCF-E0F7-4E88-A5AE-2986ADCBB7D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7DEDE35-354B-4AAA-8D90-A25B13C921B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4F17835-986A-4914-9D14-A74FC6A4075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FE717B1-BB17-4639-BE19-FEF4D229614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4F817BC-A0F6-46AC-9068-E17DDFBE22D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45FC448-871B-4DDB-AF35-6D003131EB5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86ACDCC-74BD-4CBB-B001-319C990A2B7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986C35C-D1FF-434D-B2A0-75F35A08D54F}" sqref="C23" showErrorMessage="1" errorTitle="An invalid feedback was entered" error="Please choose feedback from drop down only.">
      <formula1>"Yetel,Bulsatcom,A1,Yetel&amp;A1,N/A"</formula1>
    </dataValidation>
    <dataValidation type="list" xr:uid="{29407C57-EEDB-45ED-9E87-307159622BF8}" sqref="D23" showErrorMessage="1" errorTitle="An invalid feedback was entered" error="Please choose feedback from drop down only.">
      <formula1>"Yetel,Bulsatcom,A1,Yetel&amp;A1,N/A"</formula1>
    </dataValidation>
    <dataValidation type="list" xr:uid="{B4F7A925-5514-40CC-80C9-B97D5543B923}" sqref="E23" showErrorMessage="1" errorTitle="An invalid feedback was entered" error="Please choose feedback from drop down only.">
      <formula1>"Yetel,Bulsatcom,A1,Yetel&amp;A1,N/A"</formula1>
    </dataValidation>
    <dataValidation type="list" xr:uid="{385B740C-BB5D-48EF-9C39-53E3286D9F57}" sqref="F23" showErrorMessage="1" errorTitle="An invalid feedback was entered" error="Please choose feedback from drop down only.">
      <formula1>"Yetel,Bulsatcom,A1,Yetel&amp;A1,N/A"</formula1>
    </dataValidation>
    <dataValidation type="list" xr:uid="{006AAB56-FD46-4D5E-A8D0-7D7AFC0F6B9C}" sqref="G23" showErrorMessage="1" errorTitle="An invalid feedback was entered" error="Please choose feedback from drop down only.">
      <formula1>"Yetel,Bulsatcom,A1,Yetel&amp;A1,N/A"</formula1>
    </dataValidation>
    <dataValidation type="list" xr:uid="{247DFA28-806C-412F-BD56-CE689161DAB3}" sqref="H23" showErrorMessage="1" errorTitle="An invalid feedback was entered" error="Please choose feedback from drop down only.">
      <formula1>"Yetel,Bulsatcom,A1,Yetel&amp;A1,N/A"</formula1>
    </dataValidation>
    <dataValidation type="list" xr:uid="{7DBE6738-4866-4197-B5ED-D997E6627D46}" sqref="I23" showErrorMessage="1" errorTitle="An invalid feedback was entered" error="Please choose feedback from drop down only.">
      <formula1>"Yetel,Bulsatcom,A1,Yetel&amp;A1,N/A"</formula1>
    </dataValidation>
    <dataValidation type="list" xr:uid="{501D50F3-D0AA-499F-B171-0ED6DCB7E394}" sqref="J23" showErrorMessage="1" errorTitle="An invalid feedback was entered" error="Please choose feedback from drop down only.">
      <formula1>"Yetel,Bulsatcom,A1,Yetel&amp;A1,N/A"</formula1>
    </dataValidation>
    <dataValidation type="list" xr:uid="{BFBAE8E4-8D5D-48DB-9829-A1DCD756CCC8}" sqref="K23" showErrorMessage="1" errorTitle="An invalid feedback was entered" error="Please choose feedback from drop down only.">
      <formula1>"Yetel,Bulsatcom,A1,Yetel&amp;A1,N/A"</formula1>
    </dataValidation>
    <dataValidation type="list" xr:uid="{859CB8C3-86E7-4B1D-BF39-B98D6D2A6DC1}" sqref="L23" showErrorMessage="1" errorTitle="An invalid feedback was entered" error="Please choose feedback from drop down only.">
      <formula1>"Yetel,Bulsatcom,A1,Yetel&amp;A1,N/A"</formula1>
    </dataValidation>
    <dataValidation type="list" xr:uid="{A84E4564-195C-4136-9E58-25DE98528910}" sqref="M23" showErrorMessage="1" errorTitle="An invalid feedback was entered" error="Please choose feedback from drop down only.">
      <formula1>"Yetel,Bulsatcom,A1,Yetel&amp;A1,N/A"</formula1>
    </dataValidation>
    <dataValidation type="list" xr:uid="{E1318FA4-F963-41C3-BB38-F882DB88D471}" sqref="N23" showErrorMessage="1" errorTitle="An invalid feedback was entered" error="Please choose feedback from drop down only.">
      <formula1>"Yetel,Bulsatcom,A1,Yetel&amp;A1,N/A"</formula1>
    </dataValidation>
    <dataValidation type="list" xr:uid="{321B288E-EA18-4C99-8D12-889AE7F71E7F}" sqref="O23" showErrorMessage="1" errorTitle="An invalid feedback was entered" error="Please choose feedback from drop down only.">
      <formula1>"Yetel,Bulsatcom,A1,Yetel&amp;A1,N/A"</formula1>
    </dataValidation>
    <dataValidation type="list" xr:uid="{C3B6E38B-94F3-490A-A132-5104619B776F}" sqref="P23" showErrorMessage="1" errorTitle="An invalid feedback was entered" error="Please choose feedback from drop down only.">
      <formula1>"Yetel,Bulsatcom,A1,Yetel&amp;A1,N/A"</formula1>
    </dataValidation>
    <dataValidation type="list" xr:uid="{6AC2A072-ACFA-4BF9-BCBF-D4CF8B571095}" sqref="Q23" showErrorMessage="1" errorTitle="An invalid feedback was entered" error="Please choose feedback from drop down only.">
      <formula1>"Yetel,Bulsatcom,A1,Yetel&amp;A1,N/A"</formula1>
    </dataValidation>
    <dataValidation type="list" xr:uid="{5A4D8024-0550-44F6-9080-F56175DDFD7E}" sqref="C31" showErrorMessage="1" errorTitle="An invalid feedback was entered" error="Please choose feedback from drop down only.">
      <formula1>"1/2,5/4,7/8,RRU TOP JUMPER,N/A"</formula1>
    </dataValidation>
    <dataValidation type="list" xr:uid="{77DCBBA5-42E3-493F-8406-35F7F5192FE2}" sqref="D31" showErrorMessage="1" errorTitle="An invalid feedback was entered" error="Please choose feedback from drop down only.">
      <formula1>"1/2,5/4,7/8,RRU TOP JUMPER,N/A"</formula1>
    </dataValidation>
    <dataValidation type="list" xr:uid="{FB3F239A-5254-46BC-85AC-BEAFDE44FF04}" sqref="E31" showErrorMessage="1" errorTitle="An invalid feedback was entered" error="Please choose feedback from drop down only.">
      <formula1>"1/2,5/4,7/8,RRU TOP JUMPER,N/A"</formula1>
    </dataValidation>
    <dataValidation type="list" xr:uid="{974629D6-D7D2-45A6-B0FA-1A256CF0F258}" sqref="F31" showErrorMessage="1" errorTitle="An invalid feedback was entered" error="Please choose feedback from drop down only.">
      <formula1>"1/2,5/4,7/8,RRU TOP JUMPER,N/A"</formula1>
    </dataValidation>
    <dataValidation type="list" xr:uid="{D9270CB8-3E26-4B32-8342-E8104BB18CFE}" sqref="G31" showErrorMessage="1" errorTitle="An invalid feedback was entered" error="Please choose feedback from drop down only.">
      <formula1>"1/2,5/4,7/8,RRU TOP JUMPER,N/A"</formula1>
    </dataValidation>
    <dataValidation type="list" xr:uid="{1292B280-6E26-44CA-8356-03157D45540F}" sqref="H31" showErrorMessage="1" errorTitle="An invalid feedback was entered" error="Please choose feedback from drop down only.">
      <formula1>"1/2,5/4,7/8,RRU TOP JUMPER,N/A"</formula1>
    </dataValidation>
    <dataValidation type="list" xr:uid="{EAB20FF0-C2EB-4BE9-BEB7-73502FB5D985}" sqref="I31" showErrorMessage="1" errorTitle="An invalid feedback was entered" error="Please choose feedback from drop down only.">
      <formula1>"1/2,5/4,7/8,RRU TOP JUMPER,N/A"</formula1>
    </dataValidation>
    <dataValidation type="list" xr:uid="{3F490C0A-2C26-4EAC-AA0B-C69B6CCD3302}" sqref="J31" showErrorMessage="1" errorTitle="An invalid feedback was entered" error="Please choose feedback from drop down only.">
      <formula1>"1/2,5/4,7/8,RRU TOP JUMPER,N/A"</formula1>
    </dataValidation>
    <dataValidation type="list" xr:uid="{267B0DC3-9260-4E0A-8B79-C79B4C9D125E}" sqref="K31" showErrorMessage="1" errorTitle="An invalid feedback was entered" error="Please choose feedback from drop down only.">
      <formula1>"1/2,5/4,7/8,RRU TOP JUMPER,N/A"</formula1>
    </dataValidation>
    <dataValidation type="list" xr:uid="{894E415B-D2C2-4EAB-837C-84C6206DD459}" sqref="L31" showErrorMessage="1" errorTitle="An invalid feedback was entered" error="Please choose feedback from drop down only.">
      <formula1>"1/2,5/4,7/8,RRU TOP JUMPER,N/A"</formula1>
    </dataValidation>
    <dataValidation type="list" xr:uid="{5FAE6291-9920-4E48-8D26-FCD17C2732A7}" sqref="M31" showErrorMessage="1" errorTitle="An invalid feedback was entered" error="Please choose feedback from drop down only.">
      <formula1>"1/2,5/4,7/8,RRU TOP JUMPER,N/A"</formula1>
    </dataValidation>
    <dataValidation type="list" xr:uid="{20D59C75-4FB8-4922-AA86-4EC376ACDC9D}" sqref="N31" showErrorMessage="1" errorTitle="An invalid feedback was entered" error="Please choose feedback from drop down only.">
      <formula1>"1/2,5/4,7/8,RRU TOP JUMPER,N/A"</formula1>
    </dataValidation>
    <dataValidation type="list" xr:uid="{87E1D2CB-7603-4D3B-BDE4-A3A0305E0DAE}" sqref="O31" showErrorMessage="1" errorTitle="An invalid feedback was entered" error="Please choose feedback from drop down only.">
      <formula1>"1/2,5/4,7/8,RRU TOP JUMPER,N/A"</formula1>
    </dataValidation>
    <dataValidation type="list" xr:uid="{AE24EC7B-E2BD-4D3F-B949-C1C3D1EA5C21}" sqref="P31" showErrorMessage="1" errorTitle="An invalid feedback was entered" error="Please choose feedback from drop down only.">
      <formula1>"1/2,5/4,7/8,RRU TOP JUMPER,N/A"</formula1>
    </dataValidation>
    <dataValidation type="list" xr:uid="{7F9F9A7E-4789-4873-8A75-5EEF650F048B}" sqref="Q31" showErrorMessage="1" errorTitle="An invalid feedback was entered" error="Please choose feedback from drop down only.">
      <formula1>"1/2,5/4,7/8,RRU TOP JUMPER,N/A"</formula1>
    </dataValidation>
    <dataValidation type="list" xr:uid="{7F260F54-EC6D-4DA7-835D-B95864E71E51}" sqref="C4" showErrorMessage="1" errorTitle="An invalid feedback was entered" error="Please choose feedback from drop down only.">
      <formula1>"1,2,3,4,5,6,N/A"</formula1>
    </dataValidation>
    <dataValidation type="list" xr:uid="{CA949F66-1D76-4732-9DB0-F7ACEF2D0F45}" sqref="D4" showErrorMessage="1" errorTitle="An invalid feedback was entered" error="Please choose feedback from drop down only.">
      <formula1>"1,2,3,4,5,6,N/A"</formula1>
    </dataValidation>
    <dataValidation type="list" xr:uid="{DF0D477F-2009-4354-83CE-20B268510FC1}" sqref="E4" showErrorMessage="1" errorTitle="An invalid feedback was entered" error="Please choose feedback from drop down only.">
      <formula1>"1,2,3,4,5,6,N/A"</formula1>
    </dataValidation>
    <dataValidation type="list" xr:uid="{1890B1AC-9E32-43B1-A602-8BB76E0E3899}" sqref="F4" showErrorMessage="1" errorTitle="An invalid feedback was entered" error="Please choose feedback from drop down only.">
      <formula1>"1,2,3,4,5,6,N/A"</formula1>
    </dataValidation>
    <dataValidation type="list" xr:uid="{FABCBFE0-3101-4CFA-82F6-D8BBEDF458A2}" sqref="G4" showErrorMessage="1" errorTitle="An invalid feedback was entered" error="Please choose feedback from drop down only.">
      <formula1>"1,2,3,4,5,6,N/A"</formula1>
    </dataValidation>
    <dataValidation type="list" xr:uid="{FF783749-58CE-4B2E-849E-110461F77082}" sqref="H4" showErrorMessage="1" errorTitle="An invalid feedback was entered" error="Please choose feedback from drop down only.">
      <formula1>"1,2,3,4,5,6,N/A"</formula1>
    </dataValidation>
    <dataValidation type="list" xr:uid="{9A7A98D7-13A4-466A-ABFE-8F7EF2916BA0}" sqref="I4" showErrorMessage="1" errorTitle="An invalid feedback was entered" error="Please choose feedback from drop down only.">
      <formula1>"1,2,3,4,5,6,N/A"</formula1>
    </dataValidation>
    <dataValidation type="list" xr:uid="{4F43E375-D59D-4B5B-B4AA-4BC6CA60606F}" sqref="J4" showErrorMessage="1" errorTitle="An invalid feedback was entered" error="Please choose feedback from drop down only.">
      <formula1>"1,2,3,4,5,6,N/A"</formula1>
    </dataValidation>
    <dataValidation type="list" xr:uid="{B93F9663-4288-4298-AD38-C56B7C7682C4}" sqref="K4" showErrorMessage="1" errorTitle="An invalid feedback was entered" error="Please choose feedback from drop down only.">
      <formula1>"1,2,3,4,5,6,N/A"</formula1>
    </dataValidation>
    <dataValidation type="list" xr:uid="{245A373B-CCA2-4A3B-90D3-6AE77A8B42AF}" sqref="L4" showErrorMessage="1" errorTitle="An invalid feedback was entered" error="Please choose feedback from drop down only.">
      <formula1>"1,2,3,4,5,6,N/A"</formula1>
    </dataValidation>
    <dataValidation type="list" xr:uid="{9D0ECB6D-BD4D-4178-9AFF-28F2C0670C1E}" sqref="M4" showErrorMessage="1" errorTitle="An invalid feedback was entered" error="Please choose feedback from drop down only.">
      <formula1>"1,2,3,4,5,6,N/A"</formula1>
    </dataValidation>
    <dataValidation type="list" xr:uid="{0A2CABB0-011B-4726-A7B4-4DA5DF4DE98C}" sqref="N4" showErrorMessage="1" errorTitle="An invalid feedback was entered" error="Please choose feedback from drop down only.">
      <formula1>"1,2,3,4,5,6,N/A"</formula1>
    </dataValidation>
    <dataValidation type="list" xr:uid="{5919D329-0802-4BCE-BB5C-386219AE8370}" sqref="O4" showErrorMessage="1" errorTitle="An invalid feedback was entered" error="Please choose feedback from drop down only.">
      <formula1>"1,2,3,4,5,6,N/A"</formula1>
    </dataValidation>
    <dataValidation type="list" xr:uid="{53B80406-FE0A-4526-9894-DAA883724BF2}" sqref="P4" showErrorMessage="1" errorTitle="An invalid feedback was entered" error="Please choose feedback from drop down only.">
      <formula1>"1,2,3,4,5,6,N/A"</formula1>
    </dataValidation>
    <dataValidation type="list" xr:uid="{5E755137-D6EA-4BDE-8146-49F16335F79C}" sqref="Q4" showErrorMessage="1" errorTitle="An invalid feedback was entered" error="Please choose feedback from drop down only.">
      <formula1>"1,2,3,4,5,6,N/A"</formula1>
    </dataValidation>
    <dataValidation type="list" xr:uid="{F768833A-87A9-4E37-86FE-5D700E80ECC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7B1FDA-841C-48C9-B1B2-B7C3A84003B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C2E4C2-BB2D-4208-97E2-0ABA0F0CB63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7FD67D-FBC9-4B1E-9D69-7B0C2FBEA2B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DD9FFC-5576-4C0B-9D9E-66F9E9A2140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3B3EAA-A3E2-4EB2-933F-EF613AAF131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F55C8A-D9AF-4D46-A604-7FBE8E927D9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93BF9E-E584-435C-979D-64408C7F719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89AE75-25DB-49F7-B91B-0EE03C54C0E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A017F3-D8FD-4A59-9C39-0CF1A15D957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3D0D3D-067A-46D4-8858-67BAC9BD199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0F7CEA-F2B4-4663-B5F9-5EDDC8CA4F6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1A8ACE-4BE2-472D-95C8-7F0B583617D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97EAE1-155E-48B9-95A2-42A54013437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84564F-51DD-4C92-9C84-09AAD7A438C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1A2C32-9072-4E29-A4BF-6619FDA60FD7}" sqref="C28" showErrorMessage="1" errorTitle="An invalid feedback was entered" error="Please choose feedback from drop down only.">
      <formula1>"Yes,No,FlexRET"</formula1>
    </dataValidation>
    <dataValidation type="list" xr:uid="{6CE5EE05-947E-4AF4-9CA6-C74A1B75BE44}" sqref="D28" showErrorMessage="1" errorTitle="An invalid feedback was entered" error="Please choose feedback from drop down only.">
      <formula1>"Yes,No,FlexRET"</formula1>
    </dataValidation>
    <dataValidation type="list" xr:uid="{9BE6AF0E-353D-480B-9063-AE833B586A7B}" sqref="E28" showErrorMessage="1" errorTitle="An invalid feedback was entered" error="Please choose feedback from drop down only.">
      <formula1>"Yes,No,FlexRET"</formula1>
    </dataValidation>
    <dataValidation type="list" xr:uid="{EA21B18B-CD3E-455B-9D18-E4F6E0DDBB7D}" sqref="F28" showErrorMessage="1" errorTitle="An invalid feedback was entered" error="Please choose feedback from drop down only.">
      <formula1>"Yes,No,FlexRET"</formula1>
    </dataValidation>
    <dataValidation type="list" xr:uid="{3BA78117-256B-4149-860C-F16DB93D4636}" sqref="G28" showErrorMessage="1" errorTitle="An invalid feedback was entered" error="Please choose feedback from drop down only.">
      <formula1>"Yes,No,FlexRET"</formula1>
    </dataValidation>
    <dataValidation type="list" xr:uid="{9754A03B-77AE-4E86-B714-B7BDC26A1336}" sqref="H28" showErrorMessage="1" errorTitle="An invalid feedback was entered" error="Please choose feedback from drop down only.">
      <formula1>"Yes,No,FlexRET"</formula1>
    </dataValidation>
    <dataValidation type="list" xr:uid="{959131A9-66F2-487E-8351-CA8CC8AAFCDC}" sqref="I28" showErrorMessage="1" errorTitle="An invalid feedback was entered" error="Please choose feedback from drop down only.">
      <formula1>"Yes,No,FlexRET"</formula1>
    </dataValidation>
    <dataValidation type="list" xr:uid="{190C634C-6334-4540-B5F8-38437023AC49}" sqref="J28" showErrorMessage="1" errorTitle="An invalid feedback was entered" error="Please choose feedback from drop down only.">
      <formula1>"Yes,No,FlexRET"</formula1>
    </dataValidation>
    <dataValidation type="list" xr:uid="{9DF4E85D-94D0-4BE2-AAF9-75588747DECF}" sqref="K28" showErrorMessage="1" errorTitle="An invalid feedback was entered" error="Please choose feedback from drop down only.">
      <formula1>"Yes,No,FlexRET"</formula1>
    </dataValidation>
    <dataValidation type="list" xr:uid="{B9DCD561-7534-4BC4-9941-50F092124B48}" sqref="L28" showErrorMessage="1" errorTitle="An invalid feedback was entered" error="Please choose feedback from drop down only.">
      <formula1>"Yes,No,FlexRET"</formula1>
    </dataValidation>
    <dataValidation type="list" xr:uid="{A4F76A98-EC84-4DEA-928C-A9CBFFD55577}" sqref="M28" showErrorMessage="1" errorTitle="An invalid feedback was entered" error="Please choose feedback from drop down only.">
      <formula1>"Yes,No,FlexRET"</formula1>
    </dataValidation>
    <dataValidation type="list" xr:uid="{868588DE-53F1-460A-8364-4172A9E80D33}" sqref="N28" showErrorMessage="1" errorTitle="An invalid feedback was entered" error="Please choose feedback from drop down only.">
      <formula1>"Yes,No,FlexRET"</formula1>
    </dataValidation>
    <dataValidation type="list" xr:uid="{FB205A4F-CA6A-452F-9949-10410BAEA97D}" sqref="O28" showErrorMessage="1" errorTitle="An invalid feedback was entered" error="Please choose feedback from drop down only.">
      <formula1>"Yes,No,FlexRET"</formula1>
    </dataValidation>
    <dataValidation type="list" xr:uid="{3687BD1B-2B2D-41D1-8DBD-02D64B813367}" sqref="P28" showErrorMessage="1" errorTitle="An invalid feedback was entered" error="Please choose feedback from drop down only.">
      <formula1>"Yes,No,FlexRET"</formula1>
    </dataValidation>
    <dataValidation type="list" xr:uid="{BDAA594D-CD89-4D8F-A1FD-176DF66DD46A}" sqref="Q28" showErrorMessage="1" errorTitle="An invalid feedback was entered" error="Please choose feedback from drop down only.">
      <formula1>"Yes,No,FlexRET"</formula1>
    </dataValidation>
    <dataValidation type="list" xr:uid="{469EC077-CB6A-47FA-8567-5A259F5AF44B}" sqref="C29" showErrorMessage="1" errorTitle="An invalid feedback was entered" error="Please choose feedback from drop down only.">
      <formula1>"Yes,No,FlexRET"</formula1>
    </dataValidation>
    <dataValidation type="list" xr:uid="{D813D132-6898-44F4-AB1F-D871A3CC2F9D}" sqref="D29" showErrorMessage="1" errorTitle="An invalid feedback was entered" error="Please choose feedback from drop down only.">
      <formula1>"Yes,No,FlexRET"</formula1>
    </dataValidation>
    <dataValidation type="list" xr:uid="{5A1AD246-126F-4D16-8D41-088AC90CA620}" sqref="E29" showErrorMessage="1" errorTitle="An invalid feedback was entered" error="Please choose feedback from drop down only.">
      <formula1>"Yes,No,FlexRET"</formula1>
    </dataValidation>
    <dataValidation type="list" xr:uid="{4F65D351-378E-475E-85E9-3B79864B3DEC}" sqref="F29" showErrorMessage="1" errorTitle="An invalid feedback was entered" error="Please choose feedback from drop down only.">
      <formula1>"Yes,No,FlexRET"</formula1>
    </dataValidation>
    <dataValidation type="list" xr:uid="{7832D6F3-3FF7-4FB9-8BE6-0C915137B674}" sqref="G29" showErrorMessage="1" errorTitle="An invalid feedback was entered" error="Please choose feedback from drop down only.">
      <formula1>"Yes,No,FlexRET"</formula1>
    </dataValidation>
    <dataValidation type="list" xr:uid="{EACE4626-08E6-4634-9518-BDCD3B240DF3}" sqref="H29" showErrorMessage="1" errorTitle="An invalid feedback was entered" error="Please choose feedback from drop down only.">
      <formula1>"Yes,No,FlexRET"</formula1>
    </dataValidation>
    <dataValidation type="list" xr:uid="{5584DB46-2549-4C33-864A-6C22F7C66F75}" sqref="I29" showErrorMessage="1" errorTitle="An invalid feedback was entered" error="Please choose feedback from drop down only.">
      <formula1>"Yes,No,FlexRET"</formula1>
    </dataValidation>
    <dataValidation type="list" xr:uid="{2CFE44C6-42C5-4F38-89FC-940E17A2C148}" sqref="J29" showErrorMessage="1" errorTitle="An invalid feedback was entered" error="Please choose feedback from drop down only.">
      <formula1>"Yes,No,FlexRET"</formula1>
    </dataValidation>
    <dataValidation type="list" xr:uid="{8F463FA3-970E-40F0-8F11-204D659B806D}" sqref="K29" showErrorMessage="1" errorTitle="An invalid feedback was entered" error="Please choose feedback from drop down only.">
      <formula1>"Yes,No,FlexRET"</formula1>
    </dataValidation>
    <dataValidation type="list" xr:uid="{C4AD70B4-BA97-4049-948F-C6009F978B85}" sqref="L29" showErrorMessage="1" errorTitle="An invalid feedback was entered" error="Please choose feedback from drop down only.">
      <formula1>"Yes,No,FlexRET"</formula1>
    </dataValidation>
    <dataValidation type="list" xr:uid="{A890F7A5-0AF2-4F1C-A218-7BD2085C88B7}" sqref="M29" showErrorMessage="1" errorTitle="An invalid feedback was entered" error="Please choose feedback from drop down only.">
      <formula1>"Yes,No,FlexRET"</formula1>
    </dataValidation>
    <dataValidation type="list" xr:uid="{6C6F7CEB-1B67-47AE-92A3-E579BD6FC2BF}" sqref="N29" showErrorMessage="1" errorTitle="An invalid feedback was entered" error="Please choose feedback from drop down only.">
      <formula1>"Yes,No,FlexRET"</formula1>
    </dataValidation>
    <dataValidation type="list" xr:uid="{E10476B2-4BFE-448A-B9AF-863BACE3550C}" sqref="O29" showErrorMessage="1" errorTitle="An invalid feedback was entered" error="Please choose feedback from drop down only.">
      <formula1>"Yes,No,FlexRET"</formula1>
    </dataValidation>
    <dataValidation type="list" xr:uid="{9D8A2D31-E203-4B15-A5B6-A94BF6C1D15B}" sqref="P29" showErrorMessage="1" errorTitle="An invalid feedback was entered" error="Please choose feedback from drop down only.">
      <formula1>"Yes,No,FlexRET"</formula1>
    </dataValidation>
    <dataValidation type="list" xr:uid="{8ABE7617-C0A1-4058-A7F5-2AD73B2CE3F4}" sqref="Q29" showErrorMessage="1" errorTitle="An invalid feedback was entered" error="Please choose feedback from drop down only.">
      <formula1>"Yes,No,FlexRET"</formula1>
    </dataValidation>
    <dataValidation type="list" xr:uid="{246729D5-60CE-4428-928C-96C941144793}" sqref="C25" showErrorMessage="1" errorTitle="An invalid feedback was entered" error="Please choose feedback from drop down only.">
      <formula1>"G,U,L,NR,GU,UL,GL,GUL,LNR,ULNR,None"</formula1>
    </dataValidation>
    <dataValidation type="list" xr:uid="{DE0E7AF6-1367-4711-B516-D64D14C91B1C}" sqref="D25" showErrorMessage="1" errorTitle="An invalid feedback was entered" error="Please choose feedback from drop down only.">
      <formula1>"G,U,L,NR,GU,UL,GL,GUL,LNR,ULNR,None"</formula1>
    </dataValidation>
    <dataValidation type="list" xr:uid="{A7E4BF75-6BF0-4AD6-885E-7244983DD4F7}" sqref="E25" showErrorMessage="1" errorTitle="An invalid feedback was entered" error="Please choose feedback from drop down only.">
      <formula1>"G,U,L,NR,GU,UL,GL,GUL,LNR,ULNR,None"</formula1>
    </dataValidation>
    <dataValidation type="list" xr:uid="{CCB3472F-87A7-4CD9-9548-A53C7F51C65E}" sqref="F25" showErrorMessage="1" errorTitle="An invalid feedback was entered" error="Please choose feedback from drop down only.">
      <formula1>"G,U,L,NR,GU,UL,GL,GUL,LNR,ULNR,None"</formula1>
    </dataValidation>
    <dataValidation type="list" xr:uid="{C7D72643-2ED4-4ADC-8D76-5160AD4586BB}" sqref="G25" showErrorMessage="1" errorTitle="An invalid feedback was entered" error="Please choose feedback from drop down only.">
      <formula1>"G,U,L,NR,GU,UL,GL,GUL,LNR,ULNR,None"</formula1>
    </dataValidation>
    <dataValidation type="list" xr:uid="{82480585-68E3-45BC-9831-BC8A3C5E7588}" sqref="H25" showErrorMessage="1" errorTitle="An invalid feedback was entered" error="Please choose feedback from drop down only.">
      <formula1>"G,U,L,NR,GU,UL,GL,GUL,LNR,ULNR,None"</formula1>
    </dataValidation>
    <dataValidation type="list" xr:uid="{D091E9D9-4C3F-4515-A553-D1CBC1EA935D}" sqref="I25" showErrorMessage="1" errorTitle="An invalid feedback was entered" error="Please choose feedback from drop down only.">
      <formula1>"G,U,L,NR,GU,UL,GL,GUL,LNR,ULNR,None"</formula1>
    </dataValidation>
    <dataValidation type="list" xr:uid="{11CAE9CB-F63C-40EF-929F-8777DE9B6F0C}" sqref="J25" showErrorMessage="1" errorTitle="An invalid feedback was entered" error="Please choose feedback from drop down only.">
      <formula1>"G,U,L,NR,GU,UL,GL,GUL,LNR,ULNR,None"</formula1>
    </dataValidation>
    <dataValidation type="list" xr:uid="{1105B631-4710-4F6F-B47E-07AB59FC43A2}" sqref="K25" showErrorMessage="1" errorTitle="An invalid feedback was entered" error="Please choose feedback from drop down only.">
      <formula1>"G,U,L,NR,GU,UL,GL,GUL,LNR,ULNR,None"</formula1>
    </dataValidation>
    <dataValidation type="list" xr:uid="{F9EAA86C-EA07-4994-9D6F-A2D4B67F55CC}" sqref="L25" showErrorMessage="1" errorTitle="An invalid feedback was entered" error="Please choose feedback from drop down only.">
      <formula1>"G,U,L,NR,GU,UL,GL,GUL,LNR,ULNR,None"</formula1>
    </dataValidation>
    <dataValidation type="list" xr:uid="{1D8CA75C-6CB3-4A91-8A75-EA56D0EF6FE9}" sqref="M25" showErrorMessage="1" errorTitle="An invalid feedback was entered" error="Please choose feedback from drop down only.">
      <formula1>"G,U,L,NR,GU,UL,GL,GUL,LNR,ULNR,None"</formula1>
    </dataValidation>
    <dataValidation type="list" xr:uid="{A09F7BD2-2D0E-4AB5-9E49-6897FAEA18CF}" sqref="N25" showErrorMessage="1" errorTitle="An invalid feedback was entered" error="Please choose feedback from drop down only.">
      <formula1>"G,U,L,NR,GU,UL,GL,GUL,LNR,ULNR,None"</formula1>
    </dataValidation>
    <dataValidation type="list" xr:uid="{21D94C56-B592-4809-8902-BE4C906F9DD0}" sqref="O25" showErrorMessage="1" errorTitle="An invalid feedback was entered" error="Please choose feedback from drop down only.">
      <formula1>"G,U,L,NR,GU,UL,GL,GUL,LNR,ULNR,None"</formula1>
    </dataValidation>
    <dataValidation type="list" xr:uid="{1AAEEAFC-20E3-457C-91AE-DF07371D249A}" sqref="P25" showErrorMessage="1" errorTitle="An invalid feedback was entered" error="Please choose feedback from drop down only.">
      <formula1>"G,U,L,NR,GU,UL,GL,GUL,LNR,ULNR,None"</formula1>
    </dataValidation>
    <dataValidation type="list" xr:uid="{22DD2D5E-E7C6-4977-8CE2-76C18046D371}" sqref="Q25" showErrorMessage="1" errorTitle="An invalid feedback was entered" error="Please choose feedback from drop down only.">
      <formula1>"G,U,L,NR,GU,UL,GL,GUL,LNR,ULNR,None"</formula1>
    </dataValidation>
    <dataValidation type="list" xr:uid="{9B224FE7-4263-4C57-9B0E-3EB47829658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3899B8-7FE5-4165-B6BD-8196129336D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0D142A-2CBC-43FE-BE34-0FD45A8427C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50B098-55AD-42C2-B148-1B33F8B427C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AC16B3-4F38-4E43-92C3-506D7587E1C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AC19E3-4F93-4218-B194-B3C00435983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B519C6-BAA0-4AE9-ABD3-4D54667E098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CEC2C7-59F7-460C-AA45-455F76B2F1B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5EEF5C-9DFF-4068-8DBC-1BE99519A40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89841E-3154-4B67-83FF-8B71AB8F8D5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2D9A93-A475-478C-A701-A1201B87D23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5696B9-8FC8-480E-BC66-A3A9F5CC740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6EE498-20AA-4662-89C0-0EC8A5FF9D7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45AA81-F505-4328-89D0-A9B93922DA1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2760B4-5613-49A7-B5CC-88025978366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253BB2D-4033-458A-B37F-B26EF64575B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CBB075B-20C3-4E7B-946B-A2AEC4E4D82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2124568-2F6C-444B-B3FA-AE1625CB8B0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2187274-DBB0-4E50-8F65-4142BCA4666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4B1E5FB-A51A-46C9-B48F-5960DBA7D5B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746FC81-037D-4E85-BD08-2CF61FBBEDF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8AB5674-1548-4F0C-AB50-619B4DDFC16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1798375-8185-417C-97BC-2736C8197B1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F153108-B271-430A-8C12-F1F9CBBA1A2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5650A22-4819-4E9F-AE42-4102C5CDD1C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CDD0E78-B600-4A08-A374-5232E21E19B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A8552C2-34A5-4D04-AB48-F52321D8F7D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E41580F-3B2F-48F5-B341-90FED106B14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7DB2B18-A4F9-40F6-AEFD-E8C0DC10217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17F74D6-3D00-4D5E-9892-739EE8E41EE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BB09A31-B968-46E5-B5EE-1041DD13C07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CE88782-4C0E-46C0-9946-1221111B9A9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DA898E2-61F4-4530-A04B-6F8B9DF900F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B386BA1-3063-474E-BA05-7C34B215DFB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09A2BC1-F43F-441F-BD9E-474B04E8F24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1682F52-5C42-4336-9390-D79C3214EDA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D4C63F0-CB10-4FB8-9A86-787AC1EEC0A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B5C9BC1-9F49-4EB4-9954-262836F2CFC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A6976AF-25D7-4635-BF5D-FFA906D45E5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6309EC8-94E2-4039-AA29-BDB60C35A21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89DF208-9411-488B-BFCF-79413228C56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70A0DBC-3ECD-44A7-8BDA-90095DE33E3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B1C83AD-D27F-4A18-A19C-1B78D66C32A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2910243-ACC2-4056-B027-DFC1BD66E9E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E14A5E9-09AE-4651-8472-D4C9DEE6401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850813A-6EC9-4F91-AAF8-A43F7944405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CEBFECC-A503-4C14-9741-25D177076CC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F3EE2CD-8B1A-45E7-A34A-6A912BD039B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591D949-2FBE-4150-B7C0-C23CF52BDB1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BC5118B-5ED2-4B70-9B34-E7B9DDAD45A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388B3ED-4153-4F1B-8A4B-CA987A93194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84C0DF0-8767-48AE-9BC7-93640F70E41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4D04674-B435-4AC2-A213-0DA2ADAB5DF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5C85A7B-1E0D-47F3-8E7C-A353CFFA56A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BD131C2-7A37-44DA-B34B-2B8D425671C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751C078-B4F3-41E8-A10D-0EA6DA9DF7F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DA5DEC2-CCCE-4969-BE87-B35D8316690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C067A66-1274-439A-AAA7-B11D84F34B5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D556597-7AFB-4D0F-AB2F-A2C7B1D88B8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F1940CA-80A0-4BF8-9D3E-D6DD63C0D6B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35968EC-8E0C-4E13-A0D9-8C0D3276E79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0FED0B3-FDA4-41AC-B9CB-58900072C97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70ABE68-1C45-4BC0-A2AD-4A1D4B4B179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9D67C06-989C-4ACC-9920-E859E959D34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A6AE958-45E0-450A-8D3E-E1F3605B2F8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06EC76F-0DED-4581-840A-15981A56B22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DB4FB84-4C1A-45A8-A01B-166568331C2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27EF7E7-B22F-4402-8AFF-52CFCEA1D82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5398C9B-8EAD-426A-9A87-F809BE2D992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0ED2652-89FF-40B6-92A9-05E8F459043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A9D49AC-8CC4-4C63-A2E8-8BA329C6DE4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C3E9D26-91A7-4AC4-BA53-C26E98D4ADC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42550CE-A7B0-4599-AA10-62B758B2371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72E5C64-4259-40E8-885F-ADCFE9FA83E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7DA50D2-86E5-4056-8C6F-B6B441199D8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566</v>
      </c>
      <c r="C1" s="146" t="s">
        <v>567</v>
      </c>
      <c r="D1" s="147" t="s">
        <v>568</v>
      </c>
    </row>
    <row r="2" ht="14.25">
      <c r="A2" s="148" t="s">
        <v>569</v>
      </c>
      <c r="B2" s="149">
        <v>10026893</v>
      </c>
      <c r="C2" s="150" t="s">
        <v>570</v>
      </c>
      <c r="D2" s="151"/>
    </row>
    <row r="3" ht="14.25">
      <c r="A3" s="152" t="s">
        <v>569</v>
      </c>
      <c r="B3" s="153">
        <v>10027419</v>
      </c>
      <c r="C3" s="154" t="s">
        <v>571</v>
      </c>
      <c r="D3" s="155"/>
    </row>
    <row r="4" ht="14.25">
      <c r="A4" s="152" t="s">
        <v>569</v>
      </c>
      <c r="B4" s="153">
        <v>10026032</v>
      </c>
      <c r="C4" s="154" t="s">
        <v>572</v>
      </c>
      <c r="D4" s="155"/>
    </row>
    <row r="5" ht="14.25">
      <c r="A5" s="152" t="s">
        <v>569</v>
      </c>
      <c r="B5" s="153">
        <v>10026035</v>
      </c>
      <c r="C5" s="154" t="s">
        <v>573</v>
      </c>
      <c r="D5" s="155"/>
    </row>
    <row r="6" ht="14.65">
      <c r="A6" s="156" t="s">
        <v>569</v>
      </c>
      <c r="B6" s="157">
        <v>10027363</v>
      </c>
      <c r="C6" s="158" t="s">
        <v>574</v>
      </c>
      <c r="D6" s="159"/>
    </row>
    <row r="7" ht="14.25">
      <c r="A7" s="148" t="s">
        <v>575</v>
      </c>
      <c r="B7" s="149">
        <v>10027278</v>
      </c>
      <c r="C7" s="150" t="s">
        <v>576</v>
      </c>
      <c r="D7" s="151"/>
    </row>
    <row r="8" ht="14.25">
      <c r="A8" s="152" t="s">
        <v>577</v>
      </c>
      <c r="B8" s="153">
        <v>10027361</v>
      </c>
      <c r="C8" s="154" t="s">
        <v>578</v>
      </c>
      <c r="D8" s="155"/>
    </row>
    <row r="9" ht="14.65">
      <c r="A9" s="156" t="s">
        <v>579</v>
      </c>
      <c r="B9" s="157">
        <v>10027360</v>
      </c>
      <c r="C9" s="158" t="s">
        <v>580</v>
      </c>
      <c r="D9" s="159"/>
    </row>
    <row r="10" ht="14.25">
      <c r="A10" s="148" t="s">
        <v>581</v>
      </c>
      <c r="B10" s="149">
        <v>10027352</v>
      </c>
      <c r="C10" s="150" t="s">
        <v>582</v>
      </c>
      <c r="D10" s="151"/>
    </row>
    <row r="11" ht="14.25">
      <c r="A11" s="152" t="s">
        <v>581</v>
      </c>
      <c r="B11" s="153">
        <v>10027510</v>
      </c>
      <c r="C11" s="154" t="s">
        <v>583</v>
      </c>
      <c r="D11" s="155"/>
    </row>
    <row r="12" ht="14.25">
      <c r="A12" s="152" t="s">
        <v>581</v>
      </c>
      <c r="B12" s="153">
        <v>10027508</v>
      </c>
      <c r="C12" s="154" t="s">
        <v>584</v>
      </c>
      <c r="D12" s="155"/>
    </row>
    <row r="13" ht="14.25">
      <c r="A13" s="152" t="s">
        <v>585</v>
      </c>
      <c r="B13" s="153">
        <v>10027269</v>
      </c>
      <c r="C13" s="154" t="s">
        <v>196</v>
      </c>
      <c r="D13" s="155"/>
    </row>
    <row r="14" ht="14.25">
      <c r="A14" s="152" t="s">
        <v>586</v>
      </c>
      <c r="B14" s="153">
        <v>10029116</v>
      </c>
      <c r="C14" s="154" t="s">
        <v>238</v>
      </c>
      <c r="D14" s="155"/>
    </row>
    <row r="15" ht="14.25">
      <c r="A15" s="152" t="s">
        <v>204</v>
      </c>
      <c r="B15" s="153">
        <v>10031384</v>
      </c>
      <c r="C15" s="154" t="s">
        <v>204</v>
      </c>
      <c r="D15" s="155"/>
    </row>
    <row r="16" ht="14.25">
      <c r="A16" s="152" t="s">
        <v>195</v>
      </c>
      <c r="B16" s="153">
        <v>10031147</v>
      </c>
      <c r="C16" s="154" t="s">
        <v>587</v>
      </c>
      <c r="D16" s="155"/>
    </row>
    <row r="17" ht="14.25">
      <c r="A17" s="152" t="s">
        <v>195</v>
      </c>
      <c r="B17" s="153">
        <v>10031386</v>
      </c>
      <c r="C17" s="154" t="s">
        <v>588</v>
      </c>
      <c r="D17" s="155"/>
    </row>
    <row r="18" ht="14.25">
      <c r="A18" s="152" t="s">
        <v>195</v>
      </c>
      <c r="B18" s="153">
        <v>10022756</v>
      </c>
      <c r="C18" s="154" t="s">
        <v>589</v>
      </c>
      <c r="D18" s="155"/>
    </row>
    <row r="19" ht="14.25">
      <c r="A19" s="152" t="s">
        <v>195</v>
      </c>
      <c r="B19" s="153">
        <v>10022753</v>
      </c>
      <c r="C19" s="154" t="s">
        <v>590</v>
      </c>
      <c r="D19" s="155"/>
    </row>
    <row r="20" ht="14.25">
      <c r="A20" s="152" t="s">
        <v>195</v>
      </c>
      <c r="B20" s="153">
        <v>10022754</v>
      </c>
      <c r="C20" s="154" t="s">
        <v>591</v>
      </c>
      <c r="D20" s="155"/>
    </row>
    <row r="21" ht="14.25">
      <c r="A21" s="152" t="s">
        <v>195</v>
      </c>
      <c r="B21" s="153">
        <v>10022757</v>
      </c>
      <c r="C21" s="154" t="s">
        <v>592</v>
      </c>
      <c r="D21" s="155"/>
    </row>
    <row r="22" ht="14.25">
      <c r="A22" s="152" t="s">
        <v>195</v>
      </c>
      <c r="B22" s="153">
        <v>10026413</v>
      </c>
      <c r="C22" s="154" t="s">
        <v>216</v>
      </c>
      <c r="D22" s="155"/>
    </row>
    <row r="23" ht="14.25">
      <c r="A23" s="152" t="s">
        <v>195</v>
      </c>
      <c r="B23" s="153">
        <v>10027273</v>
      </c>
      <c r="C23" s="154" t="s">
        <v>210</v>
      </c>
      <c r="D23" s="155"/>
    </row>
    <row r="24" ht="14.25">
      <c r="A24" s="152" t="s">
        <v>593</v>
      </c>
      <c r="B24" s="153">
        <v>10025643</v>
      </c>
      <c r="C24" s="154" t="s">
        <v>594</v>
      </c>
      <c r="D24" s="155"/>
    </row>
    <row r="25" ht="14.25">
      <c r="A25" s="152" t="s">
        <v>595</v>
      </c>
      <c r="B25" s="153">
        <v>10028663</v>
      </c>
      <c r="C25" s="154" t="s">
        <v>228</v>
      </c>
      <c r="D25" s="155"/>
    </row>
    <row r="26" ht="14.25">
      <c r="A26" s="152" t="s">
        <v>596</v>
      </c>
      <c r="B26" s="153">
        <v>10031088</v>
      </c>
      <c r="C26" s="154" t="s">
        <v>180</v>
      </c>
      <c r="D26" s="155"/>
    </row>
    <row r="27" ht="14.25">
      <c r="A27" s="152" t="s">
        <v>596</v>
      </c>
      <c r="B27" s="153">
        <v>10031387</v>
      </c>
      <c r="C27" s="154" t="s">
        <v>597</v>
      </c>
      <c r="D27" s="155"/>
    </row>
    <row r="28" ht="14.25">
      <c r="A28" s="152" t="s">
        <v>598</v>
      </c>
      <c r="B28" s="153">
        <v>10027270</v>
      </c>
      <c r="C28" s="154" t="s">
        <v>599</v>
      </c>
      <c r="D28" s="155"/>
    </row>
    <row r="29" ht="14.25">
      <c r="A29" s="152" t="s">
        <v>598</v>
      </c>
      <c r="B29" s="153">
        <v>10022130</v>
      </c>
      <c r="C29" s="154" t="s">
        <v>233</v>
      </c>
      <c r="D29" s="155"/>
    </row>
    <row r="30" ht="14.25">
      <c r="A30" s="152" t="s">
        <v>598</v>
      </c>
      <c r="B30" s="153">
        <v>10024385</v>
      </c>
      <c r="C30" s="154" t="s">
        <v>236</v>
      </c>
      <c r="D30" s="155"/>
    </row>
    <row r="31" ht="14.25">
      <c r="A31" s="152" t="s">
        <v>598</v>
      </c>
      <c r="B31" s="153">
        <v>10027340</v>
      </c>
      <c r="C31" s="154" t="s">
        <v>183</v>
      </c>
      <c r="D31" s="155"/>
    </row>
    <row r="32" ht="14.25">
      <c r="A32" s="152" t="s">
        <v>598</v>
      </c>
      <c r="B32" s="153">
        <v>10027271</v>
      </c>
      <c r="C32" s="154" t="s">
        <v>186</v>
      </c>
      <c r="D32" s="155"/>
    </row>
    <row r="33" ht="14.25">
      <c r="A33" s="160" t="s">
        <v>598</v>
      </c>
      <c r="B33" s="153">
        <v>10026709</v>
      </c>
      <c r="C33" s="154" t="s">
        <v>189</v>
      </c>
      <c r="D33" s="155"/>
    </row>
    <row r="34" ht="14.25">
      <c r="A34" s="160" t="s">
        <v>598</v>
      </c>
      <c r="B34" s="153">
        <v>10031393</v>
      </c>
      <c r="C34" s="154" t="s">
        <v>600</v>
      </c>
      <c r="D34" s="155"/>
    </row>
    <row r="35" ht="14.25">
      <c r="A35" s="160" t="s">
        <v>598</v>
      </c>
      <c r="B35" s="153">
        <v>10031089</v>
      </c>
      <c r="C35" s="154" t="s">
        <v>601</v>
      </c>
      <c r="D35" s="155"/>
    </row>
    <row r="36" ht="14.65">
      <c r="A36" s="161" t="s">
        <v>598</v>
      </c>
      <c r="B36" s="162">
        <v>10031385</v>
      </c>
      <c r="C36" s="163" t="s">
        <v>192</v>
      </c>
      <c r="D36" s="164"/>
    </row>
    <row r="37" ht="14.65">
      <c r="A37" s="165" t="s">
        <v>602</v>
      </c>
      <c r="B37" s="166">
        <v>10027656</v>
      </c>
      <c r="C37" s="167" t="s">
        <v>603</v>
      </c>
      <c r="D37" s="168"/>
    </row>
    <row r="38" ht="14.25">
      <c r="A38" s="148" t="s">
        <v>604</v>
      </c>
      <c r="B38" s="149">
        <v>10026879</v>
      </c>
      <c r="C38" s="150" t="s">
        <v>605</v>
      </c>
      <c r="D38" s="151"/>
    </row>
    <row r="39" ht="14.25">
      <c r="A39" s="169" t="s">
        <v>604</v>
      </c>
      <c r="B39" s="170"/>
      <c r="C39" s="171" t="s">
        <v>606</v>
      </c>
      <c r="D39" s="172"/>
    </row>
    <row r="40" ht="14.25">
      <c r="A40" s="169" t="s">
        <v>604</v>
      </c>
      <c r="B40" s="170"/>
      <c r="C40" s="171" t="s">
        <v>273</v>
      </c>
      <c r="D40" s="172"/>
    </row>
    <row r="41" ht="14.25">
      <c r="A41" s="169" t="s">
        <v>604</v>
      </c>
      <c r="B41" s="170"/>
      <c r="C41" s="171" t="s">
        <v>274</v>
      </c>
      <c r="D41" s="172"/>
    </row>
    <row r="42" ht="14.25">
      <c r="A42" s="152" t="s">
        <v>604</v>
      </c>
      <c r="B42" s="153">
        <v>10026880</v>
      </c>
      <c r="C42" s="154" t="s">
        <v>607</v>
      </c>
      <c r="D42" s="155"/>
    </row>
    <row r="43" ht="14.25">
      <c r="A43" s="152" t="s">
        <v>604</v>
      </c>
      <c r="B43" s="153">
        <v>10026881</v>
      </c>
      <c r="C43" s="154" t="s">
        <v>608</v>
      </c>
      <c r="D43" s="155"/>
    </row>
    <row r="44" ht="14.25">
      <c r="A44" s="152" t="s">
        <v>604</v>
      </c>
      <c r="B44" s="153">
        <v>10026882</v>
      </c>
      <c r="C44" s="154" t="s">
        <v>609</v>
      </c>
      <c r="D44" s="155"/>
    </row>
    <row r="45" ht="14.25">
      <c r="A45" s="152" t="s">
        <v>604</v>
      </c>
      <c r="B45" s="153">
        <v>10026883</v>
      </c>
      <c r="C45" s="154" t="s">
        <v>610</v>
      </c>
      <c r="D45" s="155"/>
    </row>
    <row r="46" ht="14.65">
      <c r="A46" s="156" t="s">
        <v>604</v>
      </c>
      <c r="B46" s="157">
        <v>10026884</v>
      </c>
      <c r="C46" s="158" t="s">
        <v>611</v>
      </c>
      <c r="D46" s="159"/>
    </row>
    <row r="47" ht="14.25">
      <c r="A47" s="152" t="s">
        <v>612</v>
      </c>
      <c r="B47" s="153">
        <v>10031395</v>
      </c>
      <c r="C47" s="154" t="s">
        <v>613</v>
      </c>
      <c r="D47" s="155"/>
    </row>
    <row r="48" ht="14.25">
      <c r="A48" s="152" t="s">
        <v>612</v>
      </c>
      <c r="B48" s="153">
        <v>10031394</v>
      </c>
      <c r="C48" s="154" t="s">
        <v>614</v>
      </c>
      <c r="D48" s="155"/>
    </row>
    <row r="49" ht="14.25">
      <c r="A49" s="152" t="s">
        <v>612</v>
      </c>
      <c r="B49" s="153">
        <v>10023733</v>
      </c>
      <c r="C49" s="154" t="s">
        <v>615</v>
      </c>
      <c r="D49" s="155"/>
    </row>
    <row r="50" ht="14.25">
      <c r="A50" s="152" t="s">
        <v>612</v>
      </c>
      <c r="B50" s="153">
        <v>10024251</v>
      </c>
      <c r="C50" s="154" t="s">
        <v>616</v>
      </c>
      <c r="D50" s="155"/>
    </row>
    <row r="51" ht="14.25">
      <c r="A51" s="152" t="s">
        <v>612</v>
      </c>
      <c r="B51" s="153">
        <v>10027275</v>
      </c>
      <c r="C51" s="154" t="s">
        <v>617</v>
      </c>
      <c r="D51" s="155"/>
    </row>
    <row r="52" ht="14.25">
      <c r="A52" s="152" t="s">
        <v>612</v>
      </c>
      <c r="B52" s="153">
        <v>10030661</v>
      </c>
      <c r="C52" s="154" t="s">
        <v>618</v>
      </c>
      <c r="D52" s="155"/>
    </row>
    <row r="53" ht="14.25">
      <c r="A53" s="152" t="s">
        <v>612</v>
      </c>
      <c r="B53" s="153">
        <v>10027274</v>
      </c>
      <c r="C53" s="154" t="s">
        <v>619</v>
      </c>
      <c r="D53" s="155"/>
    </row>
    <row r="54" ht="14.25">
      <c r="A54" s="152" t="s">
        <v>612</v>
      </c>
      <c r="B54" s="153">
        <v>10027276</v>
      </c>
      <c r="C54" s="154" t="s">
        <v>620</v>
      </c>
      <c r="D54" s="155"/>
    </row>
    <row r="55" ht="14.25">
      <c r="A55" s="152" t="s">
        <v>612</v>
      </c>
      <c r="B55" s="153">
        <v>10030662</v>
      </c>
      <c r="C55" s="154" t="s">
        <v>621</v>
      </c>
      <c r="D55" s="155"/>
    </row>
    <row r="56" ht="14.25">
      <c r="A56" s="152" t="s">
        <v>612</v>
      </c>
      <c r="B56" s="153">
        <v>10031146</v>
      </c>
      <c r="C56" s="154" t="s">
        <v>622</v>
      </c>
      <c r="D56" s="155"/>
    </row>
    <row r="57" ht="14.25">
      <c r="A57" s="152" t="s">
        <v>612</v>
      </c>
      <c r="B57" s="153">
        <v>10031396</v>
      </c>
      <c r="C57" s="154" t="s">
        <v>623</v>
      </c>
      <c r="D57" s="155"/>
    </row>
    <row r="58" ht="14.25">
      <c r="A58" s="152" t="s">
        <v>612</v>
      </c>
      <c r="B58" s="153">
        <v>10023703</v>
      </c>
      <c r="C58" s="154" t="s">
        <v>219</v>
      </c>
      <c r="D58" s="155"/>
    </row>
    <row r="59" ht="14.25">
      <c r="A59" s="152" t="s">
        <v>624</v>
      </c>
      <c r="B59" s="153">
        <v>10027420</v>
      </c>
      <c r="C59" s="154" t="s">
        <v>625</v>
      </c>
      <c r="D59" s="155"/>
    </row>
    <row r="60" ht="14.25">
      <c r="A60" s="152" t="s">
        <v>626</v>
      </c>
      <c r="B60" s="153">
        <v>10023494</v>
      </c>
      <c r="C60" s="154" t="s">
        <v>627</v>
      </c>
      <c r="D60" s="155"/>
    </row>
    <row r="61" ht="14.25">
      <c r="A61" s="152" t="s">
        <v>612</v>
      </c>
      <c r="B61" s="153">
        <v>10029705</v>
      </c>
      <c r="C61" s="154" t="s">
        <v>628</v>
      </c>
      <c r="D61" s="155"/>
    </row>
    <row r="62" ht="14.25">
      <c r="A62" s="152" t="s">
        <v>612</v>
      </c>
      <c r="B62" s="153">
        <v>10030914</v>
      </c>
      <c r="C62" s="154" t="s">
        <v>629</v>
      </c>
      <c r="D62" s="155"/>
    </row>
    <row r="63" ht="14.25">
      <c r="A63" s="152" t="s">
        <v>612</v>
      </c>
      <c r="B63" s="153"/>
      <c r="C63" s="154" t="s">
        <v>630</v>
      </c>
      <c r="D63" s="155"/>
    </row>
    <row r="64" ht="14.25">
      <c r="A64" s="152" t="s">
        <v>612</v>
      </c>
      <c r="B64" s="153">
        <v>10030566</v>
      </c>
      <c r="C64" s="154" t="s">
        <v>631</v>
      </c>
      <c r="D64" s="155"/>
    </row>
    <row r="65" ht="14.25">
      <c r="A65" s="152" t="s">
        <v>612</v>
      </c>
      <c r="B65" s="188">
        <v>10032823</v>
      </c>
      <c r="C65" s="154" t="s">
        <v>632</v>
      </c>
      <c r="D65" s="155"/>
      <c r="E65" s="143"/>
      <c r="F65" s="143"/>
      <c r="G65" s="143"/>
      <c r="H65" s="143"/>
    </row>
    <row r="66" ht="14.25">
      <c r="A66" s="152" t="s">
        <v>633</v>
      </c>
      <c r="B66" s="153">
        <v>10023684</v>
      </c>
      <c r="C66" s="154" t="s">
        <v>634</v>
      </c>
      <c r="D66" s="155"/>
      <c r="E66" s="143"/>
      <c r="F66" s="143"/>
      <c r="G66" s="143"/>
      <c r="H66" s="143"/>
    </row>
    <row r="67" ht="14.25">
      <c r="A67" s="152" t="s">
        <v>635</v>
      </c>
      <c r="B67" s="153">
        <v>10027546</v>
      </c>
      <c r="C67" s="154" t="s">
        <v>636</v>
      </c>
      <c r="D67" s="155"/>
      <c r="E67" s="143"/>
      <c r="F67" s="173"/>
      <c r="G67" s="143"/>
      <c r="H67" s="173"/>
    </row>
    <row r="68" ht="14.25">
      <c r="A68" s="152" t="s">
        <v>637</v>
      </c>
      <c r="B68" s="153">
        <v>10028353</v>
      </c>
      <c r="C68" s="154" t="s">
        <v>638</v>
      </c>
      <c r="D68" s="155"/>
      <c r="E68" s="143"/>
      <c r="F68" s="173"/>
      <c r="G68" s="143"/>
      <c r="H68" s="173"/>
    </row>
    <row r="69" ht="14.25">
      <c r="A69" s="152" t="s">
        <v>637</v>
      </c>
      <c r="B69" s="153">
        <v>10026455</v>
      </c>
      <c r="C69" s="154" t="s">
        <v>639</v>
      </c>
      <c r="D69" s="155"/>
      <c r="E69" s="143"/>
      <c r="F69" s="173"/>
      <c r="G69" s="143"/>
      <c r="H69" s="173"/>
    </row>
    <row r="70" ht="14.25">
      <c r="A70" s="152" t="s">
        <v>640</v>
      </c>
      <c r="B70" s="153">
        <v>10026454</v>
      </c>
      <c r="C70" s="154" t="s">
        <v>641</v>
      </c>
      <c r="D70" s="155"/>
      <c r="E70" s="143"/>
      <c r="F70" s="173"/>
      <c r="G70" s="143"/>
      <c r="H70" s="173"/>
    </row>
    <row r="71" ht="14.25">
      <c r="A71" s="152" t="s">
        <v>612</v>
      </c>
      <c r="B71" s="153"/>
      <c r="C71" s="154" t="s">
        <v>642</v>
      </c>
      <c r="D71" s="155"/>
      <c r="E71" s="143"/>
      <c r="F71" s="173"/>
      <c r="G71" s="143"/>
      <c r="H71" s="173"/>
    </row>
    <row r="72" ht="14.25">
      <c r="A72" s="152" t="s">
        <v>612</v>
      </c>
      <c r="B72" s="153"/>
      <c r="C72" s="154" t="s">
        <v>643</v>
      </c>
      <c r="D72" s="155"/>
      <c r="E72" s="143"/>
      <c r="F72" s="173"/>
      <c r="G72" s="143"/>
      <c r="H72" s="173"/>
    </row>
    <row r="73" ht="14.25">
      <c r="A73" s="152" t="s">
        <v>612</v>
      </c>
      <c r="B73" s="153">
        <v>10027511</v>
      </c>
      <c r="C73" s="154" t="s">
        <v>644</v>
      </c>
      <c r="D73" s="155"/>
      <c r="E73" s="143"/>
      <c r="F73" s="173"/>
      <c r="G73" s="143"/>
      <c r="H73" s="173"/>
    </row>
    <row r="74" ht="14.25">
      <c r="A74" s="152" t="s">
        <v>612</v>
      </c>
      <c r="B74" s="153"/>
      <c r="C74" s="154" t="s">
        <v>645</v>
      </c>
      <c r="D74" s="155"/>
      <c r="E74" s="143"/>
      <c r="F74" s="173"/>
      <c r="G74" s="143"/>
      <c r="H74" s="173"/>
    </row>
    <row r="75" ht="14.25">
      <c r="A75" s="152" t="s">
        <v>612</v>
      </c>
      <c r="B75" s="153"/>
      <c r="C75" s="154" t="s">
        <v>646</v>
      </c>
      <c r="D75" s="155"/>
      <c r="E75" s="143"/>
      <c r="F75" s="173"/>
      <c r="G75" s="143"/>
      <c r="H75" s="173"/>
    </row>
    <row r="76" ht="14.25">
      <c r="A76" s="152" t="s">
        <v>612</v>
      </c>
      <c r="B76" s="153"/>
      <c r="C76" s="154" t="s">
        <v>647</v>
      </c>
      <c r="D76" s="155"/>
      <c r="E76" s="143"/>
      <c r="F76" s="173"/>
      <c r="G76" s="143"/>
      <c r="H76" s="173"/>
    </row>
    <row r="77" ht="14.65">
      <c r="A77" s="152" t="s">
        <v>648</v>
      </c>
      <c r="B77" s="153"/>
      <c r="C77" s="154" t="s">
        <v>649</v>
      </c>
      <c r="D77" s="155"/>
      <c r="E77" s="143"/>
      <c r="F77" s="173"/>
      <c r="G77" s="143"/>
      <c r="H77" s="173"/>
    </row>
    <row r="78" ht="14.25">
      <c r="A78" s="148" t="s">
        <v>650</v>
      </c>
      <c r="B78" s="149"/>
      <c r="C78" s="150" t="s">
        <v>651</v>
      </c>
      <c r="D78" s="151"/>
      <c r="E78" s="143"/>
      <c r="F78" s="173"/>
      <c r="G78" s="143"/>
      <c r="H78" s="173"/>
    </row>
    <row r="79" ht="14.25">
      <c r="A79" s="160" t="s">
        <v>652</v>
      </c>
      <c r="B79" s="153"/>
      <c r="C79" s="154" t="s">
        <v>653</v>
      </c>
      <c r="D79" s="155"/>
      <c r="E79" s="143"/>
      <c r="F79" s="143"/>
      <c r="G79" s="143"/>
      <c r="H79" s="143"/>
    </row>
    <row r="80" ht="14.25">
      <c r="A80" s="160" t="s">
        <v>654</v>
      </c>
      <c r="B80" s="153"/>
      <c r="C80" s="154" t="s">
        <v>655</v>
      </c>
      <c r="D80" s="155"/>
      <c r="E80" s="143"/>
      <c r="F80" s="143"/>
      <c r="G80" s="143"/>
      <c r="H80" s="143"/>
    </row>
    <row r="81" ht="14.65">
      <c r="A81" s="174" t="s">
        <v>656</v>
      </c>
      <c r="B81" s="175"/>
      <c r="C81" s="176" t="s">
        <v>657</v>
      </c>
      <c r="D81" s="177"/>
    </row>
    <row r="82" ht="14.25">
      <c r="A82" s="148" t="s">
        <v>658</v>
      </c>
      <c r="B82" s="149">
        <v>10027470</v>
      </c>
      <c r="C82" s="150" t="s">
        <v>659</v>
      </c>
      <c r="D82" s="151"/>
    </row>
    <row r="83" ht="14.25">
      <c r="A83" s="152" t="s">
        <v>658</v>
      </c>
      <c r="B83" s="153">
        <v>10027473</v>
      </c>
      <c r="C83" s="154" t="s">
        <v>660</v>
      </c>
      <c r="D83" s="155"/>
    </row>
    <row r="84" ht="14.25">
      <c r="A84" s="152" t="s">
        <v>658</v>
      </c>
      <c r="B84" s="153">
        <v>10027472</v>
      </c>
      <c r="C84" s="154" t="s">
        <v>661</v>
      </c>
      <c r="D84" s="155"/>
    </row>
    <row r="85" ht="14.65">
      <c r="A85" s="156" t="s">
        <v>662</v>
      </c>
      <c r="B85" s="157">
        <v>10028664</v>
      </c>
      <c r="C85" s="158" t="s">
        <v>663</v>
      </c>
      <c r="D85" s="159"/>
    </row>
    <row r="86" ht="14.25">
      <c r="A86" s="148" t="s">
        <v>664</v>
      </c>
      <c r="B86" s="149">
        <v>10027451</v>
      </c>
      <c r="C86" s="150" t="s">
        <v>665</v>
      </c>
      <c r="D86" s="151"/>
    </row>
    <row r="87" ht="14.25">
      <c r="A87" s="152" t="s">
        <v>664</v>
      </c>
      <c r="B87" s="153">
        <v>10027453</v>
      </c>
      <c r="C87" s="154" t="s">
        <v>666</v>
      </c>
      <c r="D87" s="155"/>
    </row>
    <row r="88" ht="14.25">
      <c r="A88" s="152" t="s">
        <v>664</v>
      </c>
      <c r="B88" s="153">
        <v>10027455</v>
      </c>
      <c r="C88" s="154" t="s">
        <v>591</v>
      </c>
      <c r="D88" s="155"/>
    </row>
    <row r="89" ht="14.25">
      <c r="A89" s="152" t="s">
        <v>664</v>
      </c>
      <c r="B89" s="153">
        <v>10028708</v>
      </c>
      <c r="C89" s="154" t="s">
        <v>667</v>
      </c>
      <c r="D89" s="155"/>
    </row>
    <row r="90" ht="14.25">
      <c r="A90" s="152" t="s">
        <v>668</v>
      </c>
      <c r="B90" s="153"/>
      <c r="C90" s="154" t="s">
        <v>669</v>
      </c>
      <c r="D90" s="155"/>
    </row>
    <row r="91" ht="14.65">
      <c r="A91" s="156" t="s">
        <v>670</v>
      </c>
      <c r="B91" s="157">
        <v>10028665</v>
      </c>
      <c r="C91" s="158" t="s">
        <v>671</v>
      </c>
      <c r="D91" s="159"/>
    </row>
    <row r="92" ht="14.25">
      <c r="A92" s="152" t="s">
        <v>672</v>
      </c>
      <c r="B92" s="153">
        <v>10023117</v>
      </c>
      <c r="C92" s="154" t="s">
        <v>673</v>
      </c>
      <c r="D92" s="155"/>
    </row>
    <row r="93" ht="14.25">
      <c r="A93" s="178" t="s">
        <v>674</v>
      </c>
      <c r="B93" s="162">
        <v>10022081</v>
      </c>
      <c r="C93" s="163" t="s">
        <v>675</v>
      </c>
      <c r="D93" s="164"/>
    </row>
    <row r="94" ht="14.25">
      <c r="A94" s="178" t="s">
        <v>676</v>
      </c>
      <c r="B94" s="162">
        <v>10029943</v>
      </c>
      <c r="C94" s="163" t="s">
        <v>677</v>
      </c>
      <c r="D94" s="164"/>
    </row>
    <row r="95" ht="14.25">
      <c r="A95" s="178" t="s">
        <v>678</v>
      </c>
      <c r="B95" s="162">
        <v>10031510</v>
      </c>
      <c r="C95" s="163" t="s">
        <v>679</v>
      </c>
      <c r="D95" s="164"/>
    </row>
    <row r="96" ht="14.25">
      <c r="A96" s="178" t="s">
        <v>680</v>
      </c>
      <c r="B96" s="162">
        <v>10030034</v>
      </c>
      <c r="C96" s="163" t="s">
        <v>681</v>
      </c>
      <c r="D96" s="164"/>
    </row>
    <row r="97" ht="14.25">
      <c r="A97" s="178" t="s">
        <v>682</v>
      </c>
      <c r="B97" s="162">
        <v>10033081</v>
      </c>
      <c r="C97" s="163" t="s">
        <v>683</v>
      </c>
      <c r="D97" s="164"/>
    </row>
    <row r="98" ht="14.25">
      <c r="A98" s="178" t="s">
        <v>684</v>
      </c>
      <c r="B98" s="162">
        <v>10030949</v>
      </c>
      <c r="C98" s="163" t="s">
        <v>685</v>
      </c>
      <c r="D98" s="164"/>
    </row>
    <row r="99" ht="14.25">
      <c r="A99" s="178" t="s">
        <v>686</v>
      </c>
      <c r="B99" s="162">
        <v>10021933</v>
      </c>
      <c r="C99" s="163" t="s">
        <v>687</v>
      </c>
      <c r="D99" s="164"/>
    </row>
    <row r="100" ht="14.25">
      <c r="A100" s="178" t="s">
        <v>688</v>
      </c>
      <c r="B100" s="162">
        <v>10026568</v>
      </c>
      <c r="C100" s="163" t="s">
        <v>689</v>
      </c>
      <c r="D100" s="164"/>
    </row>
    <row r="101" ht="14.25">
      <c r="A101" s="178" t="s">
        <v>690</v>
      </c>
      <c r="B101" s="162">
        <v>10029831</v>
      </c>
      <c r="C101" s="163" t="s">
        <v>691</v>
      </c>
      <c r="D101" s="164"/>
    </row>
    <row r="102" ht="14.25">
      <c r="A102" s="178" t="s">
        <v>692</v>
      </c>
      <c r="B102" s="162">
        <v>10027558</v>
      </c>
      <c r="C102" s="163" t="s">
        <v>693</v>
      </c>
      <c r="D102" s="164"/>
    </row>
    <row r="103" ht="14.25">
      <c r="A103" s="178" t="s">
        <v>694</v>
      </c>
      <c r="B103" s="162">
        <v>10029642</v>
      </c>
      <c r="C103" s="163" t="s">
        <v>695</v>
      </c>
      <c r="D103" s="164"/>
    </row>
    <row r="104" ht="14.25">
      <c r="A104" s="178" t="s">
        <v>696</v>
      </c>
      <c r="B104" s="162">
        <v>10030100</v>
      </c>
      <c r="C104" s="163" t="s">
        <v>697</v>
      </c>
      <c r="D104" s="164"/>
    </row>
    <row r="105" ht="14.25">
      <c r="A105" s="178" t="s">
        <v>698</v>
      </c>
      <c r="B105" s="162">
        <v>10021347</v>
      </c>
      <c r="C105" s="163" t="s">
        <v>699</v>
      </c>
      <c r="D105" s="164"/>
    </row>
    <row r="106" ht="14.25">
      <c r="A106" s="178" t="s">
        <v>700</v>
      </c>
      <c r="B106" s="162">
        <v>10031030</v>
      </c>
      <c r="C106" s="163" t="s">
        <v>701</v>
      </c>
      <c r="D106" s="164"/>
    </row>
    <row r="107" ht="14.25">
      <c r="A107" s="178" t="s">
        <v>702</v>
      </c>
      <c r="B107" s="162">
        <v>10031031</v>
      </c>
      <c r="C107" s="163" t="s">
        <v>703</v>
      </c>
      <c r="D107" s="164"/>
    </row>
    <row r="108" ht="14.25">
      <c r="A108" s="178" t="s">
        <v>704</v>
      </c>
      <c r="B108" s="162">
        <v>10032530</v>
      </c>
      <c r="C108" s="163" t="s">
        <v>705</v>
      </c>
      <c r="D108" s="164"/>
    </row>
    <row r="109" ht="14.25">
      <c r="A109" s="178" t="s">
        <v>706</v>
      </c>
      <c r="B109" s="162">
        <v>10013256</v>
      </c>
      <c r="C109" s="163" t="s">
        <v>707</v>
      </c>
      <c r="D109" s="164"/>
    </row>
    <row r="110" ht="14.25">
      <c r="A110" s="178" t="s">
        <v>708</v>
      </c>
      <c r="B110" s="162">
        <v>10023086</v>
      </c>
      <c r="C110" s="163" t="s">
        <v>709</v>
      </c>
      <c r="D110" s="164"/>
    </row>
    <row r="111" ht="14.25">
      <c r="A111" s="178" t="s">
        <v>710</v>
      </c>
      <c r="B111" s="162">
        <v>10022092</v>
      </c>
      <c r="C111" s="163" t="s">
        <v>711</v>
      </c>
      <c r="D111" s="164"/>
    </row>
    <row r="112" ht="14.25">
      <c r="A112" s="178" t="s">
        <v>712</v>
      </c>
      <c r="B112" s="162">
        <v>10022093</v>
      </c>
      <c r="C112" s="163" t="s">
        <v>713</v>
      </c>
      <c r="D112" s="164"/>
    </row>
    <row r="113" ht="14.25">
      <c r="A113" s="178" t="s">
        <v>714</v>
      </c>
      <c r="B113" s="162">
        <v>10029911</v>
      </c>
      <c r="C113" s="163" t="s">
        <v>715</v>
      </c>
      <c r="D113" s="164"/>
    </row>
    <row r="114" ht="14.25">
      <c r="A114" s="178" t="s">
        <v>716</v>
      </c>
      <c r="B114" s="162">
        <v>10030405</v>
      </c>
      <c r="C114" s="163" t="s">
        <v>717</v>
      </c>
      <c r="D114" s="164"/>
    </row>
    <row r="115" ht="14.25">
      <c r="A115" s="178" t="s">
        <v>718</v>
      </c>
      <c r="B115" s="162">
        <v>10030986</v>
      </c>
      <c r="C115" s="163" t="s">
        <v>719</v>
      </c>
      <c r="D115" s="164"/>
    </row>
    <row r="116" ht="14.25">
      <c r="A116" s="178" t="s">
        <v>720</v>
      </c>
      <c r="B116" s="162">
        <v>10030809</v>
      </c>
      <c r="C116" s="163" t="s">
        <v>721</v>
      </c>
      <c r="D116" s="164"/>
    </row>
    <row r="117" ht="14.25">
      <c r="A117" s="178" t="s">
        <v>722</v>
      </c>
      <c r="B117" s="162">
        <v>10031596</v>
      </c>
      <c r="C117" s="163" t="s">
        <v>723</v>
      </c>
      <c r="D117" s="164"/>
    </row>
    <row r="118" ht="14.25">
      <c r="A118" s="178" t="s">
        <v>724</v>
      </c>
      <c r="B118" s="162">
        <v>10032286</v>
      </c>
      <c r="C118" s="163" t="s">
        <v>725</v>
      </c>
      <c r="D118" s="164"/>
    </row>
    <row r="119" ht="14.25">
      <c r="A119" s="178" t="s">
        <v>726</v>
      </c>
      <c r="B119" s="162">
        <v>10032287</v>
      </c>
      <c r="C119" s="163" t="s">
        <v>727</v>
      </c>
      <c r="D119" s="164"/>
    </row>
    <row r="120" ht="14.25">
      <c r="A120" s="178" t="s">
        <v>728</v>
      </c>
      <c r="B120" s="162">
        <v>10031597</v>
      </c>
      <c r="C120" s="163" t="s">
        <v>729</v>
      </c>
      <c r="D120" s="164"/>
    </row>
    <row r="121" ht="14.25">
      <c r="A121" s="178" t="s">
        <v>730</v>
      </c>
      <c r="B121" s="162">
        <v>10027557</v>
      </c>
      <c r="C121" s="163" t="s">
        <v>731</v>
      </c>
      <c r="D121" s="164"/>
    </row>
    <row r="122" ht="14.25">
      <c r="A122" s="178" t="s">
        <v>732</v>
      </c>
      <c r="B122" s="162">
        <v>10021306</v>
      </c>
      <c r="C122" s="163" t="s">
        <v>733</v>
      </c>
      <c r="D122" s="164"/>
    </row>
    <row r="123" ht="14.25">
      <c r="A123" s="178" t="s">
        <v>734</v>
      </c>
      <c r="B123" s="162">
        <v>10030821</v>
      </c>
      <c r="C123" s="163" t="s">
        <v>735</v>
      </c>
      <c r="D123" s="164"/>
    </row>
    <row r="124" ht="14.25">
      <c r="A124" s="178" t="s">
        <v>736</v>
      </c>
      <c r="B124" s="162">
        <v>10027555</v>
      </c>
      <c r="C124" s="163" t="s">
        <v>737</v>
      </c>
      <c r="D124" s="164"/>
    </row>
    <row r="125" ht="14.65">
      <c r="A125" s="178" t="s">
        <v>738</v>
      </c>
      <c r="B125" s="162">
        <v>10027556</v>
      </c>
      <c r="C125" s="163" t="s">
        <v>739</v>
      </c>
      <c r="D125" s="164"/>
    </row>
    <row r="126" ht="14.25">
      <c r="A126" s="179" t="s">
        <v>740</v>
      </c>
      <c r="B126" s="180">
        <v>10026565</v>
      </c>
      <c r="C126" s="181" t="s">
        <v>741</v>
      </c>
      <c r="D126" s="182"/>
    </row>
    <row r="127" ht="14.25">
      <c r="A127" s="160" t="s">
        <v>742</v>
      </c>
      <c r="B127" s="153">
        <v>10030033</v>
      </c>
      <c r="C127" s="154" t="s">
        <v>743</v>
      </c>
      <c r="D127" s="155"/>
    </row>
    <row r="128" ht="14.25">
      <c r="A128" s="160" t="s">
        <v>744</v>
      </c>
      <c r="B128" s="153">
        <v>10022107</v>
      </c>
      <c r="C128" s="154" t="s">
        <v>745</v>
      </c>
      <c r="D128" s="164"/>
    </row>
    <row r="129" ht="14.25">
      <c r="A129" s="160" t="s">
        <v>746</v>
      </c>
      <c r="B129" s="153">
        <v>10031511</v>
      </c>
      <c r="C129" s="154" t="s">
        <v>747</v>
      </c>
      <c r="D129" s="164"/>
    </row>
    <row r="130" ht="14.25">
      <c r="A130" s="160" t="s">
        <v>748</v>
      </c>
      <c r="B130" s="153">
        <v>10032941</v>
      </c>
      <c r="C130" s="154" t="s">
        <v>749</v>
      </c>
      <c r="D130" s="164"/>
    </row>
    <row r="131" ht="14.25">
      <c r="A131" s="160" t="s">
        <v>750</v>
      </c>
      <c r="B131" s="153">
        <v>10017344</v>
      </c>
      <c r="C131" s="154" t="s">
        <v>751</v>
      </c>
      <c r="D131" s="164"/>
    </row>
    <row r="132" ht="14.65">
      <c r="A132" s="183" t="s">
        <v>752</v>
      </c>
      <c r="B132" s="153">
        <v>10032809</v>
      </c>
      <c r="C132" s="184" t="s">
        <v>753</v>
      </c>
      <c r="D132" s="159"/>
    </row>
    <row r="133" ht="14.65">
      <c r="A133" s="165" t="s">
        <v>754</v>
      </c>
      <c r="B133" s="166">
        <v>10029819</v>
      </c>
      <c r="C133" s="167" t="s">
        <v>755</v>
      </c>
      <c r="D133" s="168"/>
    </row>
    <row r="134" ht="14.25">
      <c r="A134" s="169" t="s">
        <v>756</v>
      </c>
      <c r="B134" s="170">
        <v>10029408</v>
      </c>
      <c r="C134" s="171" t="s">
        <v>757</v>
      </c>
      <c r="D134" s="172"/>
    </row>
    <row r="135" ht="14.25">
      <c r="A135" s="169" t="s">
        <v>758</v>
      </c>
      <c r="B135" s="170">
        <v>10028459</v>
      </c>
      <c r="C135" s="171" t="s">
        <v>759</v>
      </c>
      <c r="D135" s="172"/>
    </row>
    <row r="136" ht="14.25">
      <c r="A136" s="169" t="s">
        <v>760</v>
      </c>
      <c r="B136" s="170">
        <v>10028489</v>
      </c>
      <c r="C136" s="171" t="s">
        <v>761</v>
      </c>
      <c r="D136" s="172"/>
    </row>
    <row r="137" ht="14.25">
      <c r="A137" s="152" t="s">
        <v>762</v>
      </c>
      <c r="B137" s="153">
        <v>10028467</v>
      </c>
      <c r="C137" s="154" t="s">
        <v>763</v>
      </c>
      <c r="D137" s="155"/>
    </row>
    <row r="138" ht="14.25">
      <c r="A138" s="152" t="s">
        <v>762</v>
      </c>
      <c r="B138" s="162">
        <v>10028468</v>
      </c>
      <c r="C138" s="163" t="s">
        <v>764</v>
      </c>
      <c r="D138" s="164"/>
    </row>
    <row r="139" ht="52.9">
      <c r="A139" s="185" t="s">
        <v>762</v>
      </c>
      <c r="B139" s="157"/>
      <c r="C139" s="158" t="s">
        <v>765</v>
      </c>
      <c r="D139" s="186" t="s">
        <v>766</v>
      </c>
    </row>
    <row r="140" ht="14.25">
      <c r="A140" s="169" t="s">
        <v>767</v>
      </c>
      <c r="B140" s="170">
        <v>10023102</v>
      </c>
      <c r="C140" s="171" t="s">
        <v>768</v>
      </c>
      <c r="D140" s="172"/>
    </row>
    <row r="141" ht="14.25">
      <c r="A141" s="169" t="s">
        <v>769</v>
      </c>
      <c r="B141" s="170">
        <v>10021514</v>
      </c>
      <c r="C141" s="171" t="s">
        <v>770</v>
      </c>
      <c r="D141" s="172"/>
    </row>
    <row r="142" ht="14.25">
      <c r="A142" s="169" t="s">
        <v>771</v>
      </c>
      <c r="B142" s="170">
        <v>10027548</v>
      </c>
      <c r="C142" s="171" t="s">
        <v>772</v>
      </c>
      <c r="D142" s="172"/>
    </row>
    <row r="143" ht="14.25">
      <c r="A143" s="152" t="s">
        <v>773</v>
      </c>
      <c r="B143" s="153">
        <v>10026564</v>
      </c>
      <c r="C143" s="154" t="s">
        <v>774</v>
      </c>
      <c r="D143" s="155"/>
    </row>
    <row r="144" ht="14.25">
      <c r="A144" s="178" t="s">
        <v>775</v>
      </c>
      <c r="B144" s="162">
        <v>10022424</v>
      </c>
      <c r="C144" s="163" t="s">
        <v>776</v>
      </c>
      <c r="D144" s="164"/>
    </row>
    <row r="145" ht="14.25">
      <c r="A145" s="152" t="s">
        <v>777</v>
      </c>
      <c r="B145" s="153">
        <v>10028420</v>
      </c>
      <c r="C145" s="154" t="s">
        <v>778</v>
      </c>
      <c r="D145" s="155"/>
    </row>
    <row r="146" ht="14.25">
      <c r="A146" s="152" t="s">
        <v>779</v>
      </c>
      <c r="B146" s="153">
        <v>10023104</v>
      </c>
      <c r="C146" s="154" t="s">
        <v>780</v>
      </c>
      <c r="D146" s="155"/>
    </row>
    <row r="147" ht="14.25">
      <c r="A147" s="152" t="s">
        <v>781</v>
      </c>
      <c r="B147" s="153">
        <v>10029818</v>
      </c>
      <c r="C147" s="154" t="s">
        <v>782</v>
      </c>
      <c r="D147" s="155"/>
    </row>
    <row r="148" ht="14.25">
      <c r="A148" s="152" t="s">
        <v>783</v>
      </c>
      <c r="B148" s="153">
        <v>10032364</v>
      </c>
      <c r="C148" s="154" t="s">
        <v>784</v>
      </c>
      <c r="D148" s="155"/>
    </row>
    <row r="149" ht="14.25">
      <c r="A149" s="152" t="s">
        <v>785</v>
      </c>
      <c r="B149" s="153">
        <v>10028458</v>
      </c>
      <c r="C149" s="154" t="s">
        <v>786</v>
      </c>
      <c r="D149" s="155"/>
    </row>
    <row r="150" ht="14.25">
      <c r="A150" s="152" t="s">
        <v>787</v>
      </c>
      <c r="B150" s="153">
        <v>10026368</v>
      </c>
      <c r="C150" s="154" t="s">
        <v>788</v>
      </c>
      <c r="D150" s="155"/>
    </row>
    <row r="151" ht="14.25">
      <c r="A151" s="152" t="s">
        <v>789</v>
      </c>
      <c r="B151" s="153">
        <v>10026366</v>
      </c>
      <c r="C151" s="154" t="s">
        <v>790</v>
      </c>
      <c r="D151" s="155"/>
    </row>
    <row r="152" ht="14.25">
      <c r="A152" s="152" t="s">
        <v>791</v>
      </c>
      <c r="B152" s="153">
        <v>10022550</v>
      </c>
      <c r="C152" s="154" t="s">
        <v>792</v>
      </c>
      <c r="D152" s="155"/>
    </row>
    <row r="153" ht="14.25">
      <c r="A153" s="152" t="s">
        <v>793</v>
      </c>
      <c r="B153" s="153">
        <v>10023609</v>
      </c>
      <c r="C153" s="154" t="s">
        <v>794</v>
      </c>
      <c r="D153" s="155"/>
    </row>
    <row r="154" ht="14.25">
      <c r="A154" s="152" t="s">
        <v>795</v>
      </c>
      <c r="B154" s="153">
        <v>10023610</v>
      </c>
      <c r="C154" s="154" t="s">
        <v>796</v>
      </c>
      <c r="D154" s="155"/>
    </row>
    <row r="155" ht="14.25">
      <c r="A155" s="152" t="s">
        <v>797</v>
      </c>
      <c r="B155" s="153">
        <v>10023902</v>
      </c>
      <c r="C155" s="154" t="s">
        <v>798</v>
      </c>
      <c r="D155" s="155"/>
    </row>
    <row r="156" ht="14.25">
      <c r="A156" s="152" t="s">
        <v>799</v>
      </c>
      <c r="B156" s="153">
        <v>10026566</v>
      </c>
      <c r="C156" s="154" t="s">
        <v>800</v>
      </c>
      <c r="D156" s="155"/>
    </row>
    <row r="157" ht="14.25">
      <c r="A157" s="169" t="s">
        <v>801</v>
      </c>
      <c r="B157" s="170">
        <v>10030356</v>
      </c>
      <c r="C157" s="171" t="s">
        <v>802</v>
      </c>
      <c r="D157" s="172"/>
    </row>
    <row r="158" ht="14.25">
      <c r="A158" s="169" t="s">
        <v>803</v>
      </c>
      <c r="B158" s="170">
        <v>10030384</v>
      </c>
      <c r="C158" s="171" t="s">
        <v>804</v>
      </c>
      <c r="D158" s="172"/>
    </row>
    <row r="159" ht="14.25">
      <c r="A159" s="152" t="s">
        <v>805</v>
      </c>
      <c r="B159" s="153">
        <v>10030278</v>
      </c>
      <c r="C159" s="154" t="s">
        <v>806</v>
      </c>
      <c r="D159" s="155"/>
    </row>
    <row r="160" ht="14.25">
      <c r="A160" s="152" t="s">
        <v>807</v>
      </c>
      <c r="B160" s="153" t="s">
        <v>808</v>
      </c>
      <c r="C160" s="154" t="s">
        <v>809</v>
      </c>
      <c r="D160" s="155"/>
    </row>
    <row r="161" ht="14.25">
      <c r="A161" s="152" t="s">
        <v>810</v>
      </c>
      <c r="B161" s="153" t="s">
        <v>811</v>
      </c>
      <c r="C161" s="154" t="s">
        <v>812</v>
      </c>
      <c r="D161" s="155"/>
    </row>
    <row r="162" ht="14.65">
      <c r="A162" s="152" t="s">
        <v>813</v>
      </c>
      <c r="B162" s="153">
        <v>10030620</v>
      </c>
      <c r="C162" s="154" t="s">
        <v>814</v>
      </c>
      <c r="D162" s="155"/>
    </row>
    <row r="163" ht="14.25">
      <c r="A163" s="148" t="s">
        <v>815</v>
      </c>
      <c r="B163" s="149">
        <v>10028421</v>
      </c>
      <c r="C163" s="150" t="s">
        <v>816</v>
      </c>
      <c r="D163" s="151"/>
    </row>
    <row r="164" ht="14.25">
      <c r="A164" s="169" t="s">
        <v>817</v>
      </c>
      <c r="B164" s="170">
        <v>10027465</v>
      </c>
      <c r="C164" s="171" t="s">
        <v>818</v>
      </c>
      <c r="D164" s="172"/>
    </row>
    <row r="165" ht="14.25">
      <c r="A165" s="152" t="s">
        <v>819</v>
      </c>
      <c r="B165" s="153">
        <v>10027549</v>
      </c>
      <c r="C165" s="154" t="s">
        <v>820</v>
      </c>
      <c r="D165" s="155"/>
    </row>
    <row r="166" ht="14.25">
      <c r="A166" s="152" t="s">
        <v>821</v>
      </c>
      <c r="B166" s="153">
        <v>10024424</v>
      </c>
      <c r="C166" s="154" t="s">
        <v>822</v>
      </c>
      <c r="D166" s="155"/>
    </row>
    <row r="167" ht="14.25">
      <c r="A167" s="152" t="s">
        <v>823</v>
      </c>
      <c r="B167" s="153">
        <v>10017992</v>
      </c>
      <c r="C167" s="154" t="s">
        <v>824</v>
      </c>
      <c r="D167" s="155"/>
    </row>
    <row r="168" ht="14.25">
      <c r="A168" s="152" t="s">
        <v>825</v>
      </c>
      <c r="B168" s="153">
        <v>10024393</v>
      </c>
      <c r="C168" s="154" t="s">
        <v>826</v>
      </c>
      <c r="D168" s="155"/>
    </row>
    <row r="169" ht="14.25">
      <c r="A169" s="152" t="s">
        <v>827</v>
      </c>
      <c r="B169" s="153">
        <v>10024394</v>
      </c>
      <c r="C169" s="154" t="s">
        <v>828</v>
      </c>
      <c r="D169" s="155"/>
    </row>
    <row r="170" ht="14.65">
      <c r="A170" s="152" t="s">
        <v>829</v>
      </c>
      <c r="B170" s="153">
        <v>10022531</v>
      </c>
      <c r="C170" s="154" t="s">
        <v>830</v>
      </c>
      <c r="D170" s="155"/>
    </row>
    <row r="171" ht="14.25">
      <c r="A171" s="148" t="s">
        <v>831</v>
      </c>
      <c r="B171" s="149">
        <v>10027554</v>
      </c>
      <c r="C171" s="150" t="s">
        <v>832</v>
      </c>
      <c r="D171" s="151"/>
    </row>
    <row r="172" ht="14.25">
      <c r="A172" s="152" t="s">
        <v>833</v>
      </c>
      <c r="B172" s="153">
        <v>10017994</v>
      </c>
      <c r="C172" s="154" t="s">
        <v>834</v>
      </c>
      <c r="D172" s="155"/>
    </row>
    <row r="173" ht="14.25">
      <c r="A173" s="152" t="s">
        <v>835</v>
      </c>
      <c r="B173" s="153">
        <v>10024391</v>
      </c>
      <c r="C173" s="154" t="s">
        <v>836</v>
      </c>
      <c r="D173" s="155"/>
    </row>
    <row r="174" ht="14.25">
      <c r="A174" s="152" t="s">
        <v>837</v>
      </c>
      <c r="B174" s="153">
        <v>10022423</v>
      </c>
      <c r="C174" s="154" t="s">
        <v>838</v>
      </c>
      <c r="D174" s="155"/>
    </row>
    <row r="175" ht="14.25">
      <c r="A175" s="152" t="s">
        <v>839</v>
      </c>
      <c r="B175" s="153">
        <v>10024392</v>
      </c>
      <c r="C175" s="154" t="s">
        <v>838</v>
      </c>
      <c r="D175" s="155"/>
    </row>
    <row r="176" ht="14.25">
      <c r="A176" s="152" t="s">
        <v>840</v>
      </c>
      <c r="B176" s="153">
        <v>10026567</v>
      </c>
      <c r="C176" s="154" t="s">
        <v>841</v>
      </c>
      <c r="D176" s="155"/>
    </row>
    <row r="177" ht="14.25">
      <c r="A177" s="152" t="s">
        <v>842</v>
      </c>
      <c r="B177" s="153">
        <v>10030404</v>
      </c>
      <c r="C177" s="154" t="s">
        <v>843</v>
      </c>
      <c r="D177" s="155"/>
    </row>
    <row r="178" ht="14.25">
      <c r="A178" s="152" t="s">
        <v>844</v>
      </c>
      <c r="B178" s="153">
        <v>10029910</v>
      </c>
      <c r="C178" s="154" t="s">
        <v>845</v>
      </c>
      <c r="D178" s="155"/>
    </row>
    <row r="179" ht="14.25">
      <c r="A179" s="152" t="s">
        <v>846</v>
      </c>
      <c r="B179" s="153">
        <v>10030228</v>
      </c>
      <c r="C179" s="154" t="s">
        <v>847</v>
      </c>
      <c r="D179" s="155"/>
    </row>
    <row r="180" ht="14.25">
      <c r="A180" s="152" t="s">
        <v>848</v>
      </c>
      <c r="B180" s="153">
        <v>10030229</v>
      </c>
      <c r="C180" s="154" t="s">
        <v>849</v>
      </c>
      <c r="D180" s="155"/>
    </row>
    <row r="181" ht="14.25">
      <c r="A181" s="152" t="s">
        <v>850</v>
      </c>
      <c r="B181" s="153">
        <v>10024252</v>
      </c>
      <c r="C181" s="154" t="s">
        <v>851</v>
      </c>
      <c r="D181" s="155"/>
    </row>
    <row r="182" ht="14.25">
      <c r="A182" s="178" t="s">
        <v>852</v>
      </c>
      <c r="B182" s="162">
        <v>10029817</v>
      </c>
      <c r="C182" s="163" t="s">
        <v>853</v>
      </c>
      <c r="D182" s="164"/>
    </row>
    <row r="183" ht="14.25">
      <c r="A183" s="178" t="s">
        <v>854</v>
      </c>
      <c r="B183" s="162">
        <v>10029938</v>
      </c>
      <c r="C183" s="163" t="s">
        <v>855</v>
      </c>
      <c r="D183" s="164"/>
    </row>
    <row r="184" ht="14.25">
      <c r="A184" s="178" t="s">
        <v>856</v>
      </c>
      <c r="B184" s="162">
        <v>10029896</v>
      </c>
      <c r="C184" s="163" t="s">
        <v>857</v>
      </c>
      <c r="D184" s="164"/>
    </row>
    <row r="185" ht="14.25">
      <c r="A185" s="178" t="s">
        <v>858</v>
      </c>
      <c r="B185" s="162">
        <v>10030319</v>
      </c>
      <c r="C185" s="163" t="s">
        <v>859</v>
      </c>
      <c r="D185" s="164"/>
    </row>
    <row r="186" ht="14.25">
      <c r="A186" s="178" t="s">
        <v>860</v>
      </c>
      <c r="B186" s="162">
        <v>10029895</v>
      </c>
      <c r="C186" s="163" t="s">
        <v>861</v>
      </c>
      <c r="D186" s="164"/>
    </row>
    <row r="187" ht="14.25">
      <c r="A187" s="178" t="s">
        <v>862</v>
      </c>
      <c r="B187" s="162">
        <v>10032529</v>
      </c>
      <c r="C187" s="163" t="s">
        <v>863</v>
      </c>
      <c r="D187" s="164"/>
    </row>
    <row r="188" ht="14.25">
      <c r="A188" s="178" t="s">
        <v>864</v>
      </c>
      <c r="B188" s="162">
        <v>10030373</v>
      </c>
      <c r="C188" s="163" t="s">
        <v>865</v>
      </c>
      <c r="D188" s="164"/>
    </row>
    <row r="189" ht="14.25">
      <c r="A189" s="178" t="s">
        <v>866</v>
      </c>
      <c r="B189" s="162">
        <v>10030374</v>
      </c>
      <c r="C189" s="163" t="s">
        <v>867</v>
      </c>
      <c r="D189" s="164"/>
    </row>
    <row r="190" ht="14.25">
      <c r="A190" s="178" t="s">
        <v>868</v>
      </c>
      <c r="B190" s="162">
        <v>10030371</v>
      </c>
      <c r="C190" s="163" t="s">
        <v>869</v>
      </c>
      <c r="D190" s="164"/>
    </row>
    <row r="191" ht="14.25">
      <c r="A191" s="178" t="s">
        <v>870</v>
      </c>
      <c r="B191" s="162">
        <v>10031484</v>
      </c>
      <c r="C191" s="163" t="s">
        <v>871</v>
      </c>
      <c r="D191" s="164"/>
    </row>
    <row r="192" ht="14.25">
      <c r="A192" s="178" t="s">
        <v>872</v>
      </c>
      <c r="B192" s="162">
        <v>10030372</v>
      </c>
      <c r="C192" s="163" t="s">
        <v>873</v>
      </c>
      <c r="D192" s="164"/>
    </row>
    <row r="193" ht="14.25">
      <c r="A193" s="178" t="s">
        <v>874</v>
      </c>
      <c r="B193" s="162">
        <v>10031595</v>
      </c>
      <c r="C193" s="163" t="s">
        <v>875</v>
      </c>
      <c r="D193" s="164"/>
    </row>
    <row r="194" ht="14.25">
      <c r="A194" s="178" t="s">
        <v>876</v>
      </c>
      <c r="B194" s="162">
        <v>10031482</v>
      </c>
      <c r="C194" s="163" t="s">
        <v>877</v>
      </c>
      <c r="D194" s="164"/>
    </row>
    <row r="195" ht="14.25">
      <c r="A195" s="178" t="s">
        <v>878</v>
      </c>
      <c r="B195" s="162">
        <v>10031512</v>
      </c>
      <c r="C195" s="163" t="s">
        <v>879</v>
      </c>
      <c r="D195" s="164"/>
    </row>
    <row r="196" ht="14.25">
      <c r="A196" s="178" t="s">
        <v>880</v>
      </c>
      <c r="B196" s="162">
        <v>10031483</v>
      </c>
      <c r="C196" s="163" t="s">
        <v>881</v>
      </c>
      <c r="D196" s="164"/>
    </row>
    <row r="197" ht="14.25">
      <c r="A197" s="178" t="s">
        <v>882</v>
      </c>
      <c r="B197" s="162">
        <v>10031485</v>
      </c>
      <c r="C197" s="163" t="s">
        <v>883</v>
      </c>
      <c r="D197" s="164"/>
    </row>
    <row r="198" ht="14.25">
      <c r="A198" s="178" t="s">
        <v>884</v>
      </c>
      <c r="B198" s="162">
        <v>10032291</v>
      </c>
      <c r="C198" s="163" t="s">
        <v>885</v>
      </c>
      <c r="D198" s="164"/>
    </row>
    <row r="199" ht="14.25">
      <c r="A199" s="178" t="s">
        <v>886</v>
      </c>
      <c r="B199" s="162">
        <v>10032290</v>
      </c>
      <c r="C199" s="163" t="s">
        <v>885</v>
      </c>
      <c r="D199" s="164"/>
    </row>
    <row r="200" ht="14.65">
      <c r="A200" s="156" t="s">
        <v>887</v>
      </c>
      <c r="B200" s="157">
        <v>10030277</v>
      </c>
      <c r="C200" s="158" t="s">
        <v>888</v>
      </c>
      <c r="D200" s="159"/>
    </row>
    <row r="201" ht="14.25">
      <c r="A201" s="152" t="s">
        <v>889</v>
      </c>
      <c r="B201" s="153">
        <v>10022362</v>
      </c>
      <c r="C201" s="154" t="s">
        <v>890</v>
      </c>
      <c r="D201" s="155"/>
    </row>
    <row r="202" ht="14.25">
      <c r="A202" s="152" t="s">
        <v>891</v>
      </c>
      <c r="B202" s="153">
        <v>10027463</v>
      </c>
      <c r="C202" s="154" t="s">
        <v>892</v>
      </c>
      <c r="D202" s="155"/>
    </row>
    <row r="203" ht="14.25">
      <c r="A203" s="152" t="s">
        <v>893</v>
      </c>
      <c r="B203" s="153">
        <v>10026563</v>
      </c>
      <c r="C203" s="154" t="s">
        <v>894</v>
      </c>
      <c r="D203" s="155"/>
    </row>
    <row r="204" ht="14.25">
      <c r="A204" s="152" t="s">
        <v>895</v>
      </c>
      <c r="B204" s="153">
        <v>10027462</v>
      </c>
      <c r="C204" s="154" t="s">
        <v>896</v>
      </c>
      <c r="D204" s="155"/>
    </row>
    <row r="205" ht="14.25">
      <c r="A205" s="152" t="s">
        <v>897</v>
      </c>
      <c r="B205" s="153">
        <v>10022513</v>
      </c>
      <c r="C205" s="154" t="s">
        <v>898</v>
      </c>
      <c r="D205" s="155"/>
    </row>
    <row r="206" ht="14.25">
      <c r="A206" s="152" t="s">
        <v>899</v>
      </c>
      <c r="B206" s="153">
        <v>10027464</v>
      </c>
      <c r="C206" s="154" t="s">
        <v>900</v>
      </c>
      <c r="D206" s="155"/>
    </row>
    <row r="207" ht="14.25">
      <c r="A207" s="152" t="s">
        <v>901</v>
      </c>
      <c r="B207" s="153">
        <v>10026371</v>
      </c>
      <c r="C207" s="154" t="s">
        <v>902</v>
      </c>
      <c r="D207" s="155"/>
    </row>
    <row r="208" ht="14.25">
      <c r="A208" s="152" t="s">
        <v>903</v>
      </c>
      <c r="B208" s="153">
        <v>10017996</v>
      </c>
      <c r="C208" s="154" t="s">
        <v>904</v>
      </c>
      <c r="D208" s="155"/>
    </row>
    <row r="209" ht="14.65">
      <c r="A209" s="174" t="s">
        <v>905</v>
      </c>
      <c r="B209" s="175">
        <v>10029397</v>
      </c>
      <c r="C209" s="176" t="s">
        <v>906</v>
      </c>
      <c r="D209" s="177"/>
    </row>
    <row r="210" ht="14.25">
      <c r="A210" s="179" t="s">
        <v>907</v>
      </c>
      <c r="B210" s="180">
        <v>10027550</v>
      </c>
      <c r="C210" s="181" t="s">
        <v>908</v>
      </c>
      <c r="D210" s="182"/>
    </row>
    <row r="211" ht="14.25">
      <c r="A211" s="178" t="s">
        <v>909</v>
      </c>
      <c r="B211" s="162">
        <v>10025645</v>
      </c>
      <c r="C211" s="163" t="s">
        <v>910</v>
      </c>
      <c r="D211" s="164"/>
    </row>
    <row r="212" ht="14.25">
      <c r="A212" s="178" t="s">
        <v>911</v>
      </c>
      <c r="B212" s="162">
        <v>10025644</v>
      </c>
      <c r="C212" s="163" t="s">
        <v>912</v>
      </c>
      <c r="D212" s="164"/>
    </row>
    <row r="213" ht="14.25">
      <c r="A213" s="178" t="s">
        <v>913</v>
      </c>
      <c r="B213" s="162">
        <v>10023904</v>
      </c>
      <c r="C213" s="163" t="s">
        <v>914</v>
      </c>
      <c r="D213" s="164"/>
    </row>
    <row r="214" ht="14.25">
      <c r="A214" s="152" t="s">
        <v>915</v>
      </c>
      <c r="B214" s="153">
        <v>10023128</v>
      </c>
      <c r="C214" s="154" t="s">
        <v>916</v>
      </c>
      <c r="D214" s="155"/>
    </row>
    <row r="215" ht="14.25">
      <c r="A215" s="152" t="s">
        <v>917</v>
      </c>
      <c r="B215" s="153">
        <v>10026369</v>
      </c>
      <c r="C215" s="154" t="s">
        <v>918</v>
      </c>
      <c r="D215" s="155"/>
    </row>
    <row r="216" ht="14.25">
      <c r="A216" s="178" t="s">
        <v>919</v>
      </c>
      <c r="B216" s="162">
        <v>10030232</v>
      </c>
      <c r="C216" s="163" t="s">
        <v>920</v>
      </c>
      <c r="D216" s="164"/>
    </row>
    <row r="217" ht="14.25">
      <c r="A217" s="178" t="s">
        <v>921</v>
      </c>
      <c r="B217" s="162">
        <v>10030233</v>
      </c>
      <c r="C217" s="163" t="s">
        <v>922</v>
      </c>
      <c r="D217" s="164"/>
    </row>
    <row r="218" ht="14.25">
      <c r="A218" s="178" t="s">
        <v>923</v>
      </c>
      <c r="B218" s="162">
        <v>10026370</v>
      </c>
      <c r="C218" s="163" t="s">
        <v>924</v>
      </c>
      <c r="D218" s="164"/>
    </row>
    <row r="219" ht="14.25">
      <c r="A219" s="178" t="s">
        <v>925</v>
      </c>
      <c r="B219" s="162">
        <v>10030231</v>
      </c>
      <c r="C219" s="163" t="s">
        <v>926</v>
      </c>
      <c r="D219" s="164"/>
    </row>
    <row r="220" ht="14.25">
      <c r="A220" s="178" t="s">
        <v>927</v>
      </c>
      <c r="B220" s="162">
        <v>10030427</v>
      </c>
      <c r="C220" s="163" t="s">
        <v>928</v>
      </c>
      <c r="D220" s="164"/>
    </row>
    <row r="221" ht="14.25">
      <c r="A221" s="178" t="s">
        <v>927</v>
      </c>
      <c r="B221" s="162">
        <v>10030385</v>
      </c>
      <c r="C221" s="163" t="s">
        <v>929</v>
      </c>
      <c r="D221" s="164"/>
    </row>
    <row r="222" ht="14.25">
      <c r="A222" s="178" t="s">
        <v>927</v>
      </c>
      <c r="B222" s="162">
        <v>10030230</v>
      </c>
      <c r="C222" s="163" t="s">
        <v>930</v>
      </c>
      <c r="D222" s="164"/>
    </row>
    <row r="223" ht="14.65">
      <c r="A223" s="178" t="s">
        <v>931</v>
      </c>
      <c r="B223" s="162">
        <v>10030386</v>
      </c>
      <c r="C223" s="163" t="s">
        <v>932</v>
      </c>
      <c r="D223" s="164"/>
    </row>
    <row r="224" ht="14.25">
      <c r="A224" s="148" t="s">
        <v>933</v>
      </c>
      <c r="B224" s="149">
        <v>10025853</v>
      </c>
      <c r="C224" s="150" t="s">
        <v>934</v>
      </c>
      <c r="D224" s="151"/>
    </row>
    <row r="225" ht="14.25">
      <c r="A225" s="152" t="s">
        <v>935</v>
      </c>
      <c r="B225" s="153">
        <v>10023103</v>
      </c>
      <c r="C225" s="154" t="s">
        <v>936</v>
      </c>
      <c r="D225" s="155"/>
    </row>
    <row r="226" ht="14.25">
      <c r="A226" s="152" t="s">
        <v>937</v>
      </c>
      <c r="B226" s="153">
        <v>10022357</v>
      </c>
      <c r="C226" s="154" t="s">
        <v>938</v>
      </c>
      <c r="D226" s="155"/>
    </row>
    <row r="227" ht="14.25">
      <c r="A227" s="152" t="s">
        <v>939</v>
      </c>
      <c r="B227" s="153">
        <v>10029406</v>
      </c>
      <c r="C227" s="154" t="s">
        <v>940</v>
      </c>
      <c r="D227" s="155"/>
    </row>
    <row r="228" ht="14.25">
      <c r="A228" s="152" t="s">
        <v>941</v>
      </c>
      <c r="B228" s="153">
        <v>10027551</v>
      </c>
      <c r="C228" s="154" t="s">
        <v>942</v>
      </c>
      <c r="D228" s="155"/>
    </row>
    <row r="229" ht="14.65">
      <c r="A229" s="152" t="s">
        <v>943</v>
      </c>
      <c r="B229" s="153">
        <v>10029407</v>
      </c>
      <c r="C229" s="154" t="s">
        <v>944</v>
      </c>
      <c r="D229" s="155"/>
    </row>
    <row r="230" ht="14.25">
      <c r="A230" s="148" t="s">
        <v>945</v>
      </c>
      <c r="B230" s="149">
        <v>10029751</v>
      </c>
      <c r="C230" s="150" t="s">
        <v>946</v>
      </c>
      <c r="D230" s="151"/>
    </row>
    <row r="231" ht="14.25">
      <c r="A231" s="169" t="s">
        <v>947</v>
      </c>
      <c r="B231" s="170">
        <v>10029752</v>
      </c>
      <c r="C231" s="171" t="s">
        <v>948</v>
      </c>
      <c r="D231" s="172"/>
    </row>
    <row r="232" ht="14.25">
      <c r="A232" s="169" t="s">
        <v>947</v>
      </c>
      <c r="B232" s="170">
        <v>10029754</v>
      </c>
      <c r="C232" s="171" t="s">
        <v>949</v>
      </c>
      <c r="D232" s="172"/>
    </row>
    <row r="233" ht="14.25">
      <c r="A233" s="169" t="s">
        <v>947</v>
      </c>
      <c r="B233" s="170">
        <v>10030383</v>
      </c>
      <c r="C233" s="171" t="s">
        <v>950</v>
      </c>
      <c r="D233" s="172"/>
    </row>
    <row r="234" ht="14.25">
      <c r="A234" s="169" t="s">
        <v>951</v>
      </c>
      <c r="B234" s="170">
        <v>10029750</v>
      </c>
      <c r="C234" s="171" t="s">
        <v>952</v>
      </c>
      <c r="D234" s="172"/>
    </row>
    <row r="235" ht="14.65">
      <c r="A235" s="156" t="s">
        <v>951</v>
      </c>
      <c r="B235" s="157">
        <v>10029864</v>
      </c>
      <c r="C235" s="158" t="s">
        <v>953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954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133</v>
      </c>
      <c r="B1" s="117" t="s">
        <v>134</v>
      </c>
      <c r="C1" s="117" t="s">
        <v>135</v>
      </c>
      <c r="D1" s="117" t="s">
        <v>136</v>
      </c>
      <c r="E1" s="117" t="s">
        <v>137</v>
      </c>
      <c r="F1" s="117" t="s">
        <v>138</v>
      </c>
      <c r="G1" s="118" t="s">
        <v>139</v>
      </c>
      <c r="H1" s="117" t="s">
        <v>140</v>
      </c>
      <c r="I1" s="118" t="s">
        <v>141</v>
      </c>
      <c r="J1" s="130" t="s">
        <v>142</v>
      </c>
      <c r="K1" s="114"/>
      <c r="L1" s="114"/>
    </row>
    <row r="2" ht="14.25">
      <c r="A2" s="112" t="s">
        <v>143</v>
      </c>
      <c r="B2" s="119">
        <v>10027276</v>
      </c>
      <c r="C2" s="119" t="s">
        <v>144</v>
      </c>
      <c r="D2" s="119" t="s">
        <v>145</v>
      </c>
      <c r="E2" s="119" t="s">
        <v>146</v>
      </c>
      <c r="F2" s="120" t="s">
        <v>147</v>
      </c>
      <c r="G2" s="119"/>
      <c r="H2" s="119"/>
      <c r="I2" s="119"/>
      <c r="J2" s="131" t="s">
        <v>148</v>
      </c>
      <c r="K2" s="114"/>
      <c r="L2" s="114"/>
    </row>
    <row r="3" ht="14.25">
      <c r="A3" s="112" t="s">
        <v>149</v>
      </c>
      <c r="B3" s="119">
        <v>10030662</v>
      </c>
      <c r="C3" s="119" t="s">
        <v>144</v>
      </c>
      <c r="D3" s="119" t="s">
        <v>150</v>
      </c>
      <c r="E3" s="119" t="s">
        <v>146</v>
      </c>
      <c r="F3" s="120" t="s">
        <v>147</v>
      </c>
      <c r="G3" s="119"/>
      <c r="H3" s="119"/>
      <c r="I3" s="119"/>
      <c r="J3" s="131" t="s">
        <v>148</v>
      </c>
      <c r="K3" s="114"/>
      <c r="L3" s="114"/>
    </row>
    <row r="4" ht="14.25">
      <c r="A4" s="112" t="s">
        <v>151</v>
      </c>
      <c r="B4" s="119">
        <v>10027272</v>
      </c>
      <c r="C4" s="119" t="s">
        <v>144</v>
      </c>
      <c r="D4" s="119" t="s">
        <v>152</v>
      </c>
      <c r="E4" s="119" t="s">
        <v>146</v>
      </c>
      <c r="F4" s="120" t="s">
        <v>147</v>
      </c>
      <c r="G4" s="119"/>
      <c r="H4" s="119"/>
      <c r="I4" s="119"/>
      <c r="J4" s="131" t="s">
        <v>148</v>
      </c>
      <c r="K4" s="114"/>
      <c r="L4" s="114"/>
    </row>
    <row r="5" ht="14.25">
      <c r="A5" s="112" t="s">
        <v>153</v>
      </c>
      <c r="B5" s="119">
        <v>10030658</v>
      </c>
      <c r="C5" s="119" t="s">
        <v>144</v>
      </c>
      <c r="D5" s="119" t="s">
        <v>154</v>
      </c>
      <c r="E5" s="119" t="s">
        <v>146</v>
      </c>
      <c r="F5" s="120" t="s">
        <v>147</v>
      </c>
      <c r="G5" s="119"/>
      <c r="H5" s="119"/>
      <c r="I5" s="119"/>
      <c r="J5" s="131" t="s">
        <v>148</v>
      </c>
      <c r="K5" s="114"/>
      <c r="L5" s="114"/>
    </row>
    <row r="6" ht="14.25">
      <c r="A6" s="112" t="s">
        <v>155</v>
      </c>
      <c r="B6" s="119">
        <v>10029705</v>
      </c>
      <c r="C6" s="119" t="s">
        <v>156</v>
      </c>
      <c r="D6" s="119" t="s">
        <v>145</v>
      </c>
      <c r="E6" s="119" t="s">
        <v>146</v>
      </c>
      <c r="F6" s="120" t="s">
        <v>147</v>
      </c>
      <c r="G6" s="119"/>
      <c r="H6" s="119"/>
      <c r="I6" s="119"/>
      <c r="J6" s="131" t="s">
        <v>148</v>
      </c>
      <c r="K6" s="114"/>
      <c r="L6" s="114"/>
    </row>
    <row r="7" ht="14.25">
      <c r="A7" s="112" t="s">
        <v>157</v>
      </c>
      <c r="B7" s="119">
        <v>10030566</v>
      </c>
      <c r="C7" s="119" t="s">
        <v>158</v>
      </c>
      <c r="D7" s="119" t="s">
        <v>159</v>
      </c>
      <c r="E7" s="119" t="s">
        <v>146</v>
      </c>
      <c r="F7" s="120" t="s">
        <v>147</v>
      </c>
      <c r="G7" s="119"/>
      <c r="H7" s="119"/>
      <c r="I7" s="119"/>
      <c r="J7" s="131" t="s">
        <v>148</v>
      </c>
      <c r="K7" s="114"/>
      <c r="L7" s="114"/>
    </row>
    <row r="8" ht="14.25">
      <c r="A8" s="112" t="s">
        <v>160</v>
      </c>
      <c r="B8" s="119">
        <v>10029714</v>
      </c>
      <c r="C8" s="119" t="s">
        <v>158</v>
      </c>
      <c r="D8" s="119" t="s">
        <v>161</v>
      </c>
      <c r="E8" s="119" t="s">
        <v>146</v>
      </c>
      <c r="F8" s="120" t="s">
        <v>147</v>
      </c>
      <c r="G8" s="119"/>
      <c r="H8" s="119"/>
      <c r="I8" s="119"/>
      <c r="J8" s="131" t="s">
        <v>148</v>
      </c>
      <c r="K8" s="114"/>
      <c r="L8" s="114"/>
    </row>
    <row r="9" ht="14.25">
      <c r="A9" s="112" t="s">
        <v>162</v>
      </c>
      <c r="B9" s="119">
        <v>10029713</v>
      </c>
      <c r="C9" s="119" t="s">
        <v>158</v>
      </c>
      <c r="D9" s="119" t="s">
        <v>163</v>
      </c>
      <c r="E9" s="119" t="s">
        <v>146</v>
      </c>
      <c r="F9" s="120" t="s">
        <v>147</v>
      </c>
      <c r="G9" s="119"/>
      <c r="H9" s="119"/>
      <c r="I9" s="119"/>
      <c r="J9" s="131" t="s">
        <v>148</v>
      </c>
      <c r="K9" s="114"/>
      <c r="L9" s="114"/>
    </row>
    <row r="10" ht="14.25">
      <c r="A10" s="112" t="s">
        <v>164</v>
      </c>
      <c r="B10" s="119">
        <v>10031468</v>
      </c>
      <c r="C10" s="119" t="s">
        <v>165</v>
      </c>
      <c r="D10" s="119" t="s">
        <v>166</v>
      </c>
      <c r="E10" s="119" t="s">
        <v>146</v>
      </c>
      <c r="F10" s="120" t="s">
        <v>147</v>
      </c>
      <c r="G10" s="119"/>
      <c r="H10" s="119"/>
      <c r="I10" s="119"/>
      <c r="J10" s="131"/>
      <c r="K10" s="114"/>
      <c r="L10" s="114"/>
    </row>
    <row r="11" ht="14.25">
      <c r="A11" s="112" t="s">
        <v>167</v>
      </c>
      <c r="B11" s="119">
        <v>10031469</v>
      </c>
      <c r="C11" s="119" t="s">
        <v>165</v>
      </c>
      <c r="D11" s="119" t="s">
        <v>168</v>
      </c>
      <c r="E11" s="119" t="s">
        <v>146</v>
      </c>
      <c r="F11" s="120" t="s">
        <v>147</v>
      </c>
      <c r="G11" s="119"/>
      <c r="H11" s="119"/>
      <c r="I11" s="119"/>
      <c r="J11" s="131"/>
      <c r="K11" s="114"/>
      <c r="L11" s="114"/>
    </row>
    <row r="12" ht="14.25">
      <c r="A12" s="112" t="s">
        <v>169</v>
      </c>
      <c r="B12" s="119">
        <v>10027275</v>
      </c>
      <c r="C12" s="119" t="s">
        <v>170</v>
      </c>
      <c r="D12" s="119" t="s">
        <v>145</v>
      </c>
      <c r="E12" s="119" t="s">
        <v>146</v>
      </c>
      <c r="F12" s="120" t="s">
        <v>147</v>
      </c>
      <c r="G12" s="119"/>
      <c r="H12" s="119"/>
      <c r="I12" s="119"/>
      <c r="J12" s="131"/>
      <c r="K12" s="114"/>
      <c r="L12" s="114"/>
    </row>
    <row r="13" ht="14.25">
      <c r="A13" s="112" t="s">
        <v>171</v>
      </c>
      <c r="B13" s="119">
        <v>10024251</v>
      </c>
      <c r="C13" s="119" t="s">
        <v>170</v>
      </c>
      <c r="D13" s="119" t="s">
        <v>172</v>
      </c>
      <c r="E13" s="119" t="s">
        <v>146</v>
      </c>
      <c r="F13" s="120" t="s">
        <v>147</v>
      </c>
      <c r="G13" s="119"/>
      <c r="H13" s="119"/>
      <c r="I13" s="119"/>
      <c r="J13" s="131"/>
      <c r="K13" s="114"/>
      <c r="L13" s="114"/>
    </row>
    <row r="14" ht="14.25">
      <c r="A14" s="112" t="s">
        <v>173</v>
      </c>
      <c r="B14" s="119">
        <v>10030661</v>
      </c>
      <c r="C14" s="119" t="s">
        <v>170</v>
      </c>
      <c r="D14" s="119" t="s">
        <v>150</v>
      </c>
      <c r="E14" s="119" t="s">
        <v>146</v>
      </c>
      <c r="F14" s="120" t="s">
        <v>147</v>
      </c>
      <c r="G14" s="119"/>
      <c r="H14" s="119"/>
      <c r="I14" s="119"/>
      <c r="J14" s="131"/>
      <c r="K14" s="114"/>
      <c r="L14" s="114"/>
    </row>
    <row r="15" ht="14.25">
      <c r="A15" s="112" t="s">
        <v>174</v>
      </c>
      <c r="B15" s="119">
        <v>10026879</v>
      </c>
      <c r="C15" s="119" t="s">
        <v>175</v>
      </c>
      <c r="D15" s="119" t="s">
        <v>176</v>
      </c>
      <c r="E15" s="119" t="s">
        <v>146</v>
      </c>
      <c r="F15" s="120" t="s">
        <v>147</v>
      </c>
      <c r="G15" s="119"/>
      <c r="H15" s="119"/>
      <c r="I15" s="119"/>
      <c r="J15" s="131"/>
      <c r="K15" s="114"/>
      <c r="L15" s="115" t="s">
        <v>177</v>
      </c>
    </row>
    <row r="16" ht="14.25">
      <c r="A16" s="111" t="s">
        <v>178</v>
      </c>
      <c r="B16" s="121">
        <v>10031088</v>
      </c>
      <c r="C16" s="119" t="s">
        <v>179</v>
      </c>
      <c r="D16" s="119" t="s">
        <v>180</v>
      </c>
      <c r="E16" s="119" t="s">
        <v>146</v>
      </c>
      <c r="F16" s="120" t="s">
        <v>147</v>
      </c>
      <c r="G16" s="119"/>
      <c r="H16" s="119"/>
      <c r="I16" s="119"/>
      <c r="J16" s="131"/>
      <c r="K16" s="114"/>
      <c r="L16" s="115" t="s">
        <v>181</v>
      </c>
    </row>
    <row r="17" ht="28.5">
      <c r="A17" s="110" t="s">
        <v>182</v>
      </c>
      <c r="B17" s="122">
        <v>10027340</v>
      </c>
      <c r="C17" s="123" t="s">
        <v>179</v>
      </c>
      <c r="D17" s="123" t="s">
        <v>183</v>
      </c>
      <c r="E17" s="123" t="s">
        <v>146</v>
      </c>
      <c r="F17" s="124" t="s">
        <v>147</v>
      </c>
      <c r="G17" s="119"/>
      <c r="H17" s="119"/>
      <c r="I17" s="119"/>
      <c r="J17" s="131"/>
      <c r="K17" s="114"/>
      <c r="L17" s="116" t="s">
        <v>184</v>
      </c>
    </row>
    <row r="18" ht="14.25">
      <c r="A18" s="110" t="s">
        <v>185</v>
      </c>
      <c r="B18" s="122">
        <v>10027271</v>
      </c>
      <c r="C18" s="123" t="s">
        <v>179</v>
      </c>
      <c r="D18" s="123" t="s">
        <v>186</v>
      </c>
      <c r="E18" s="123" t="s">
        <v>146</v>
      </c>
      <c r="F18" s="124" t="s">
        <v>147</v>
      </c>
      <c r="G18" s="119"/>
      <c r="H18" s="119"/>
      <c r="I18" s="119"/>
      <c r="J18" s="131"/>
      <c r="K18" s="114"/>
      <c r="L18" s="115" t="s">
        <v>187</v>
      </c>
    </row>
    <row r="19" ht="14.25">
      <c r="A19" s="110" t="s">
        <v>188</v>
      </c>
      <c r="B19" s="122">
        <v>10026709</v>
      </c>
      <c r="C19" s="123" t="s">
        <v>179</v>
      </c>
      <c r="D19" s="123" t="s">
        <v>189</v>
      </c>
      <c r="E19" s="123" t="s">
        <v>146</v>
      </c>
      <c r="F19" s="124" t="s">
        <v>147</v>
      </c>
      <c r="G19" s="119"/>
      <c r="H19" s="119"/>
      <c r="I19" s="119"/>
      <c r="J19" s="131"/>
      <c r="K19" s="114"/>
      <c r="L19" s="115" t="s">
        <v>190</v>
      </c>
    </row>
    <row r="20" ht="14.25">
      <c r="A20" s="110" t="s">
        <v>191</v>
      </c>
      <c r="B20" s="122">
        <v>10031385</v>
      </c>
      <c r="C20" s="123" t="s">
        <v>179</v>
      </c>
      <c r="D20" s="123" t="s">
        <v>192</v>
      </c>
      <c r="E20" s="123" t="s">
        <v>146</v>
      </c>
      <c r="F20" s="124" t="s">
        <v>147</v>
      </c>
      <c r="G20" s="119"/>
      <c r="H20" s="119"/>
      <c r="I20" s="119"/>
      <c r="J20" s="131"/>
      <c r="K20" s="114"/>
      <c r="L20" s="115" t="s">
        <v>193</v>
      </c>
    </row>
    <row r="21" ht="14.25">
      <c r="A21" s="109" t="s">
        <v>194</v>
      </c>
      <c r="B21" s="123">
        <v>10027269</v>
      </c>
      <c r="C21" s="123" t="s">
        <v>195</v>
      </c>
      <c r="D21" s="123" t="s">
        <v>196</v>
      </c>
      <c r="E21" s="123" t="s">
        <v>146</v>
      </c>
      <c r="F21" s="124" t="s">
        <v>147</v>
      </c>
      <c r="G21" s="119"/>
      <c r="H21" s="119"/>
      <c r="I21" s="119"/>
      <c r="J21" s="131" t="s">
        <v>197</v>
      </c>
      <c r="K21" s="114"/>
      <c r="L21" s="115" t="s">
        <v>198</v>
      </c>
    </row>
    <row r="22" ht="14.25">
      <c r="A22" s="109" t="s">
        <v>194</v>
      </c>
      <c r="B22" s="123" t="s">
        <v>199</v>
      </c>
      <c r="C22" s="123" t="s">
        <v>195</v>
      </c>
      <c r="D22" s="123" t="s">
        <v>196</v>
      </c>
      <c r="E22" s="123" t="s">
        <v>146</v>
      </c>
      <c r="F22" s="124" t="s">
        <v>200</v>
      </c>
      <c r="G22" s="119"/>
      <c r="H22" s="119"/>
      <c r="I22" s="119"/>
      <c r="J22" s="131" t="s">
        <v>201</v>
      </c>
      <c r="K22" s="114"/>
      <c r="L22" s="115" t="s">
        <v>202</v>
      </c>
    </row>
    <row r="23" ht="14.25">
      <c r="A23" s="109" t="s">
        <v>203</v>
      </c>
      <c r="B23" s="123">
        <v>10031384</v>
      </c>
      <c r="C23" s="123" t="s">
        <v>195</v>
      </c>
      <c r="D23" s="123" t="s">
        <v>204</v>
      </c>
      <c r="E23" s="123" t="s">
        <v>146</v>
      </c>
      <c r="F23" s="124" t="s">
        <v>147</v>
      </c>
      <c r="G23" s="119"/>
      <c r="H23" s="119"/>
      <c r="I23" s="119"/>
      <c r="J23" s="131" t="s">
        <v>205</v>
      </c>
      <c r="K23" s="114"/>
      <c r="L23" s="115" t="s">
        <v>206</v>
      </c>
    </row>
    <row r="24" ht="14.25">
      <c r="A24" s="109" t="s">
        <v>203</v>
      </c>
      <c r="B24" s="123" t="s">
        <v>199</v>
      </c>
      <c r="C24" s="123" t="s">
        <v>195</v>
      </c>
      <c r="D24" s="123" t="s">
        <v>204</v>
      </c>
      <c r="E24" s="123" t="s">
        <v>146</v>
      </c>
      <c r="F24" s="124" t="s">
        <v>200</v>
      </c>
      <c r="G24" s="119"/>
      <c r="H24" s="119"/>
      <c r="I24" s="119"/>
      <c r="J24" s="131" t="s">
        <v>207</v>
      </c>
      <c r="K24" s="114"/>
      <c r="L24" s="115" t="s">
        <v>208</v>
      </c>
    </row>
    <row r="25" ht="14.25">
      <c r="A25" s="109" t="s">
        <v>209</v>
      </c>
      <c r="B25" s="123">
        <v>10027273</v>
      </c>
      <c r="C25" s="123"/>
      <c r="D25" s="123" t="s">
        <v>210</v>
      </c>
      <c r="E25" s="123" t="s">
        <v>146</v>
      </c>
      <c r="F25" s="124" t="s">
        <v>147</v>
      </c>
      <c r="G25" s="119"/>
      <c r="H25" s="119"/>
      <c r="I25" s="119"/>
      <c r="J25" s="131" t="s">
        <v>211</v>
      </c>
      <c r="K25" s="114"/>
      <c r="L25" s="114"/>
    </row>
    <row r="26" ht="14.25">
      <c r="A26" s="109" t="s">
        <v>212</v>
      </c>
      <c r="B26" s="123"/>
      <c r="C26" s="123" t="s">
        <v>144</v>
      </c>
      <c r="D26" s="123" t="s">
        <v>172</v>
      </c>
      <c r="E26" s="123" t="s">
        <v>146</v>
      </c>
      <c r="F26" s="124" t="s">
        <v>147</v>
      </c>
      <c r="G26" s="119"/>
      <c r="H26" s="119"/>
      <c r="I26" s="119"/>
      <c r="J26" s="131"/>
      <c r="K26" s="114"/>
      <c r="L26" s="114"/>
    </row>
    <row r="27" ht="14.25">
      <c r="A27" s="109" t="s">
        <v>213</v>
      </c>
      <c r="B27" s="123">
        <v>10027420</v>
      </c>
      <c r="C27" s="123" t="s">
        <v>156</v>
      </c>
      <c r="D27" s="123" t="s">
        <v>214</v>
      </c>
      <c r="E27" s="123" t="s">
        <v>146</v>
      </c>
      <c r="F27" s="124" t="s">
        <v>147</v>
      </c>
      <c r="G27" s="119"/>
      <c r="H27" s="119"/>
      <c r="I27" s="119"/>
      <c r="J27" s="131"/>
      <c r="K27" s="114"/>
      <c r="L27" s="114"/>
    </row>
    <row r="28" ht="14.25">
      <c r="A28" s="109" t="s">
        <v>171</v>
      </c>
      <c r="B28" s="123">
        <v>10024251</v>
      </c>
      <c r="C28" s="123" t="s">
        <v>170</v>
      </c>
      <c r="D28" s="123" t="s">
        <v>172</v>
      </c>
      <c r="E28" s="123" t="s">
        <v>146</v>
      </c>
      <c r="F28" s="124" t="s">
        <v>147</v>
      </c>
      <c r="G28" s="119"/>
      <c r="H28" s="119"/>
      <c r="I28" s="119"/>
      <c r="J28" s="131"/>
      <c r="K28" s="114"/>
      <c r="L28" s="114"/>
    </row>
    <row r="29" ht="14.25">
      <c r="A29" s="112" t="s">
        <v>215</v>
      </c>
      <c r="B29" s="119"/>
      <c r="C29" s="119"/>
      <c r="D29" s="119" t="s">
        <v>216</v>
      </c>
      <c r="E29" s="123" t="s">
        <v>146</v>
      </c>
      <c r="F29" s="124" t="s">
        <v>147</v>
      </c>
      <c r="G29" s="119"/>
      <c r="H29" s="119"/>
      <c r="I29" s="119"/>
      <c r="J29" s="131"/>
      <c r="K29" s="114"/>
      <c r="L29" s="114"/>
    </row>
    <row r="30" ht="14.25">
      <c r="A30" s="112" t="s">
        <v>217</v>
      </c>
      <c r="B30" s="119"/>
      <c r="C30" s="119" t="s">
        <v>156</v>
      </c>
      <c r="D30" s="119" t="s">
        <v>214</v>
      </c>
      <c r="E30" s="123" t="s">
        <v>146</v>
      </c>
      <c r="F30" s="124" t="s">
        <v>147</v>
      </c>
      <c r="G30" s="119"/>
      <c r="H30" s="119"/>
      <c r="I30" s="119"/>
      <c r="J30" s="131"/>
      <c r="K30" s="114"/>
      <c r="L30" s="114"/>
    </row>
    <row r="31" ht="14.25">
      <c r="A31" s="108" t="s">
        <v>218</v>
      </c>
      <c r="B31" s="125"/>
      <c r="C31" s="119" t="s">
        <v>156</v>
      </c>
      <c r="D31" s="119" t="s">
        <v>219</v>
      </c>
      <c r="E31" s="123" t="s">
        <v>146</v>
      </c>
      <c r="F31" s="124" t="s">
        <v>147</v>
      </c>
      <c r="G31" s="119"/>
      <c r="H31" s="119"/>
      <c r="I31" s="119"/>
      <c r="J31" s="131"/>
      <c r="K31" s="114"/>
      <c r="L31" s="114"/>
    </row>
    <row r="32" ht="14.25">
      <c r="A32" s="112" t="s">
        <v>220</v>
      </c>
      <c r="B32" s="119"/>
      <c r="C32" s="119" t="s">
        <v>156</v>
      </c>
      <c r="D32" s="119" t="s">
        <v>221</v>
      </c>
      <c r="E32" s="123" t="s">
        <v>146</v>
      </c>
      <c r="F32" s="124" t="s">
        <v>147</v>
      </c>
      <c r="G32" s="119"/>
      <c r="H32" s="119"/>
      <c r="I32" s="119"/>
      <c r="J32" s="131"/>
      <c r="K32" s="114"/>
      <c r="L32" s="114"/>
    </row>
    <row r="33" ht="14.25">
      <c r="A33" s="112" t="s">
        <v>222</v>
      </c>
      <c r="B33" s="119"/>
      <c r="C33" s="119" t="s">
        <v>170</v>
      </c>
      <c r="D33" s="119" t="s">
        <v>223</v>
      </c>
      <c r="E33" s="123" t="s">
        <v>146</v>
      </c>
      <c r="F33" s="124" t="s">
        <v>147</v>
      </c>
      <c r="G33" s="119"/>
      <c r="H33" s="119"/>
      <c r="I33" s="119"/>
      <c r="J33" s="131"/>
    </row>
    <row r="34" ht="14.25">
      <c r="A34" s="112" t="s">
        <v>224</v>
      </c>
      <c r="B34" s="119"/>
      <c r="C34" s="119" t="s">
        <v>225</v>
      </c>
      <c r="D34" s="119" t="s">
        <v>226</v>
      </c>
      <c r="E34" s="123" t="s">
        <v>146</v>
      </c>
      <c r="F34" s="124" t="s">
        <v>147</v>
      </c>
      <c r="G34" s="119"/>
      <c r="H34" s="119"/>
      <c r="I34" s="119"/>
      <c r="J34" s="131"/>
    </row>
    <row r="35" ht="14.25">
      <c r="A35" s="112" t="s">
        <v>227</v>
      </c>
      <c r="B35" s="119"/>
      <c r="C35" s="119" t="s">
        <v>225</v>
      </c>
      <c r="D35" s="119" t="s">
        <v>228</v>
      </c>
      <c r="E35" s="123" t="s">
        <v>146</v>
      </c>
      <c r="F35" s="124" t="s">
        <v>147</v>
      </c>
      <c r="G35" s="119"/>
      <c r="H35" s="119"/>
      <c r="I35" s="119"/>
      <c r="J35" s="131"/>
    </row>
    <row r="36" ht="14.25">
      <c r="A36" s="112" t="s">
        <v>229</v>
      </c>
      <c r="B36" s="119"/>
      <c r="C36" s="119" t="s">
        <v>230</v>
      </c>
      <c r="D36" s="119" t="s">
        <v>231</v>
      </c>
      <c r="E36" s="123" t="s">
        <v>146</v>
      </c>
      <c r="F36" s="124" t="s">
        <v>147</v>
      </c>
      <c r="G36" s="119"/>
      <c r="H36" s="119"/>
      <c r="I36" s="119"/>
      <c r="J36" s="131"/>
    </row>
    <row r="37" ht="14.25">
      <c r="A37" s="107" t="s">
        <v>232</v>
      </c>
      <c r="B37" s="126"/>
      <c r="C37" s="126" t="s">
        <v>230</v>
      </c>
      <c r="D37" s="126" t="s">
        <v>233</v>
      </c>
      <c r="E37" s="127" t="s">
        <v>146</v>
      </c>
      <c r="F37" s="128" t="s">
        <v>147</v>
      </c>
      <c r="G37" s="126"/>
      <c r="H37" s="126"/>
      <c r="I37" s="126"/>
      <c r="J37" s="132"/>
    </row>
    <row r="38" ht="14.25">
      <c r="A38" s="112" t="s">
        <v>234</v>
      </c>
      <c r="B38" s="119"/>
      <c r="C38" s="119" t="s">
        <v>230</v>
      </c>
      <c r="D38" s="119" t="s">
        <v>233</v>
      </c>
      <c r="E38" s="123" t="s">
        <v>146</v>
      </c>
      <c r="F38" s="129" t="s">
        <v>147</v>
      </c>
      <c r="G38" s="119"/>
      <c r="H38" s="119"/>
      <c r="I38" s="119"/>
      <c r="J38" s="131"/>
    </row>
    <row r="39" ht="14.25">
      <c r="A39" s="112" t="s">
        <v>235</v>
      </c>
      <c r="B39" s="119"/>
      <c r="C39" s="119" t="s">
        <v>230</v>
      </c>
      <c r="D39" s="119" t="s">
        <v>236</v>
      </c>
      <c r="E39" s="123" t="s">
        <v>146</v>
      </c>
      <c r="F39" s="129" t="s">
        <v>147</v>
      </c>
      <c r="G39" s="119"/>
      <c r="H39" s="119"/>
      <c r="I39" s="119"/>
      <c r="J39" s="131"/>
    </row>
    <row r="40" ht="14.25">
      <c r="A40" s="112" t="s">
        <v>237</v>
      </c>
      <c r="B40" s="119"/>
      <c r="C40" s="119" t="s">
        <v>195</v>
      </c>
      <c r="D40" s="119" t="s">
        <v>238</v>
      </c>
      <c r="E40" s="123" t="s">
        <v>146</v>
      </c>
      <c r="F40" s="129" t="s">
        <v>147</v>
      </c>
      <c r="G40" s="119"/>
      <c r="H40" s="119"/>
      <c r="I40" s="119"/>
      <c r="J40" s="131"/>
    </row>
    <row r="41" ht="14.25">
      <c r="A41" s="112"/>
      <c r="B41" s="119"/>
      <c r="C41" s="119" t="s">
        <v>239</v>
      </c>
      <c r="D41" s="119" t="s">
        <v>239</v>
      </c>
      <c r="E41" s="123" t="s">
        <v>146</v>
      </c>
      <c r="F41" s="129" t="s">
        <v>147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240</v>
      </c>
      <c r="B1" s="136" t="s">
        <v>241</v>
      </c>
    </row>
    <row r="2" ht="14.25">
      <c r="A2" s="133">
        <v>736347</v>
      </c>
      <c r="B2" s="134" t="s">
        <v>242</v>
      </c>
    </row>
    <row r="3" ht="14.25">
      <c r="A3" s="133">
        <v>736349</v>
      </c>
      <c r="B3" s="134" t="s">
        <v>243</v>
      </c>
    </row>
    <row r="4" ht="14.25">
      <c r="A4" s="133">
        <v>736350</v>
      </c>
      <c r="B4" s="134" t="s">
        <v>242</v>
      </c>
    </row>
    <row r="5" ht="14.25">
      <c r="A5" s="133">
        <v>736854</v>
      </c>
      <c r="B5" s="134" t="s">
        <v>242</v>
      </c>
    </row>
    <row r="6" ht="14.25">
      <c r="A6" s="133">
        <v>737190</v>
      </c>
      <c r="B6" s="134" t="s">
        <v>243</v>
      </c>
    </row>
    <row r="7" ht="14.25">
      <c r="A7" s="133">
        <v>738187</v>
      </c>
      <c r="B7" s="134" t="s">
        <v>243</v>
      </c>
    </row>
    <row r="8" ht="14.25">
      <c r="A8" s="133">
        <v>738446</v>
      </c>
      <c r="B8" s="134" t="s">
        <v>242</v>
      </c>
    </row>
    <row r="9" ht="14.25">
      <c r="A9" s="133">
        <v>738447</v>
      </c>
      <c r="B9" s="134" t="s">
        <v>243</v>
      </c>
    </row>
    <row r="10" ht="14.25">
      <c r="A10" s="133">
        <v>738448</v>
      </c>
      <c r="B10" s="134" t="s">
        <v>243</v>
      </c>
    </row>
    <row r="11" ht="14.25">
      <c r="A11" s="133">
        <v>738449</v>
      </c>
      <c r="B11" s="134" t="s">
        <v>242</v>
      </c>
    </row>
    <row r="12" ht="14.25">
      <c r="A12" s="133">
        <v>738454</v>
      </c>
      <c r="B12" s="134" t="s">
        <v>242</v>
      </c>
    </row>
    <row r="13" ht="14.25">
      <c r="A13" s="133">
        <v>739489</v>
      </c>
      <c r="B13" s="134" t="s">
        <v>243</v>
      </c>
    </row>
    <row r="14" ht="14.25">
      <c r="A14" s="133">
        <v>739620</v>
      </c>
      <c r="B14" s="134" t="s">
        <v>242</v>
      </c>
    </row>
    <row r="15" ht="14.25">
      <c r="A15" s="133">
        <v>739622</v>
      </c>
      <c r="B15" s="134" t="s">
        <v>242</v>
      </c>
    </row>
    <row r="16" ht="14.25">
      <c r="A16" s="133">
        <v>739623</v>
      </c>
      <c r="B16" s="134" t="s">
        <v>242</v>
      </c>
    </row>
    <row r="17" ht="14.25">
      <c r="A17" s="133">
        <v>739624</v>
      </c>
      <c r="B17" s="134" t="s">
        <v>242</v>
      </c>
    </row>
    <row r="18" ht="14.25">
      <c r="A18" s="133">
        <v>739630</v>
      </c>
      <c r="B18" s="134" t="s">
        <v>242</v>
      </c>
    </row>
    <row r="19" ht="14.25">
      <c r="A19" s="133">
        <v>739636</v>
      </c>
      <c r="B19" s="134" t="s">
        <v>242</v>
      </c>
    </row>
    <row r="20" ht="14.25">
      <c r="A20" s="133">
        <v>739637</v>
      </c>
      <c r="B20" s="134" t="s">
        <v>242</v>
      </c>
    </row>
    <row r="21" ht="14.25">
      <c r="A21" s="133">
        <v>739640</v>
      </c>
      <c r="B21" s="134" t="s">
        <v>242</v>
      </c>
    </row>
    <row r="22" ht="14.25">
      <c r="A22" s="133">
        <v>739649</v>
      </c>
      <c r="B22" s="134" t="s">
        <v>242</v>
      </c>
    </row>
    <row r="23" ht="14.25">
      <c r="A23" s="133">
        <v>739650</v>
      </c>
      <c r="B23" s="134" t="s">
        <v>242</v>
      </c>
    </row>
    <row r="24" ht="14.25">
      <c r="A24" s="133">
        <v>739685</v>
      </c>
      <c r="B24" s="134" t="s">
        <v>242</v>
      </c>
    </row>
    <row r="25" ht="14.25">
      <c r="A25" s="133">
        <v>739686</v>
      </c>
      <c r="B25" s="134" t="s">
        <v>242</v>
      </c>
    </row>
    <row r="26" ht="14.25">
      <c r="A26" s="133">
        <v>741785</v>
      </c>
      <c r="B26" s="134" t="s">
        <v>243</v>
      </c>
    </row>
    <row r="27" ht="14.25">
      <c r="A27" s="133">
        <v>741794</v>
      </c>
      <c r="B27" s="134" t="s">
        <v>242</v>
      </c>
    </row>
    <row r="28" ht="14.25">
      <c r="A28" s="133">
        <v>742047</v>
      </c>
      <c r="B28" s="134" t="s">
        <v>242</v>
      </c>
    </row>
    <row r="29" ht="14.25">
      <c r="A29" s="133">
        <v>742192</v>
      </c>
      <c r="B29" s="134" t="s">
        <v>243</v>
      </c>
    </row>
    <row r="30" ht="14.25">
      <c r="A30" s="133">
        <v>742210</v>
      </c>
      <c r="B30" s="134" t="s">
        <v>242</v>
      </c>
    </row>
    <row r="31" ht="14.25">
      <c r="A31" s="133">
        <v>742211</v>
      </c>
      <c r="B31" s="134" t="s">
        <v>242</v>
      </c>
    </row>
    <row r="32" ht="14.25">
      <c r="A32" s="133">
        <v>742215</v>
      </c>
      <c r="B32" s="134" t="s">
        <v>242</v>
      </c>
    </row>
    <row r="33" ht="14.25">
      <c r="A33" s="133">
        <v>742241</v>
      </c>
      <c r="B33" s="134" t="s">
        <v>242</v>
      </c>
    </row>
    <row r="34" ht="14.25">
      <c r="A34" s="133">
        <v>742265</v>
      </c>
      <c r="B34" s="134" t="s">
        <v>242</v>
      </c>
    </row>
    <row r="35" ht="14.25">
      <c r="A35" s="133">
        <v>742266</v>
      </c>
      <c r="B35" s="134" t="s">
        <v>242</v>
      </c>
    </row>
    <row r="36" ht="14.25">
      <c r="A36" s="133">
        <v>742270</v>
      </c>
      <c r="B36" s="134" t="s">
        <v>242</v>
      </c>
    </row>
    <row r="37" ht="14.25">
      <c r="A37" s="133">
        <v>742290</v>
      </c>
      <c r="B37" s="134" t="s">
        <v>242</v>
      </c>
    </row>
    <row r="38" ht="14.25">
      <c r="A38" s="133">
        <v>5863903</v>
      </c>
      <c r="B38" s="134" t="s">
        <v>242</v>
      </c>
    </row>
    <row r="39" ht="14.25">
      <c r="A39" s="133">
        <v>5961300</v>
      </c>
      <c r="B39" s="134" t="s">
        <v>242</v>
      </c>
    </row>
    <row r="40" ht="14.25">
      <c r="A40" s="133">
        <v>80010173</v>
      </c>
      <c r="B40" s="134" t="s">
        <v>242</v>
      </c>
    </row>
    <row r="41" ht="14.25">
      <c r="A41" s="133">
        <v>80010204</v>
      </c>
      <c r="B41" s="134" t="s">
        <v>242</v>
      </c>
    </row>
    <row r="42" ht="14.25">
      <c r="A42" s="133">
        <v>80010248</v>
      </c>
      <c r="B42" s="134" t="s">
        <v>242</v>
      </c>
    </row>
    <row r="43" ht="14.25">
      <c r="A43" s="133">
        <v>80010249</v>
      </c>
      <c r="B43" s="134" t="s">
        <v>243</v>
      </c>
    </row>
    <row r="44" ht="14.25">
      <c r="A44" s="133">
        <v>80010274</v>
      </c>
      <c r="B44" s="134" t="s">
        <v>243</v>
      </c>
    </row>
    <row r="45" ht="14.25">
      <c r="A45" s="133">
        <v>80010292</v>
      </c>
      <c r="B45" s="134" t="s">
        <v>242</v>
      </c>
    </row>
    <row r="46" ht="14.25">
      <c r="A46" s="133">
        <v>80010302</v>
      </c>
      <c r="B46" s="134" t="s">
        <v>242</v>
      </c>
    </row>
    <row r="47" ht="14.25">
      <c r="A47" s="133">
        <v>80010307</v>
      </c>
      <c r="B47" s="134" t="s">
        <v>242</v>
      </c>
    </row>
    <row r="48" ht="14.25">
      <c r="A48" s="133">
        <v>80010454</v>
      </c>
      <c r="B48" s="134" t="s">
        <v>242</v>
      </c>
    </row>
    <row r="49" ht="14.25">
      <c r="A49" s="133">
        <v>80010456</v>
      </c>
      <c r="B49" s="134" t="s">
        <v>242</v>
      </c>
    </row>
    <row r="50" ht="14.25">
      <c r="A50" s="133">
        <v>80010465</v>
      </c>
      <c r="B50" s="134" t="s">
        <v>243</v>
      </c>
    </row>
    <row r="51" ht="14.25">
      <c r="A51" s="133">
        <v>80010492</v>
      </c>
      <c r="B51" s="134" t="s">
        <v>242</v>
      </c>
    </row>
    <row r="52" ht="14.25">
      <c r="A52" s="133">
        <v>80010517</v>
      </c>
      <c r="B52" s="134" t="s">
        <v>242</v>
      </c>
    </row>
    <row r="53" ht="14.25">
      <c r="A53" s="133">
        <v>80010622</v>
      </c>
      <c r="B53" s="134" t="s">
        <v>243</v>
      </c>
    </row>
    <row r="54" ht="14.25">
      <c r="A54" s="133">
        <v>80010656</v>
      </c>
      <c r="B54" s="134" t="s">
        <v>243</v>
      </c>
    </row>
    <row r="55" ht="14.25">
      <c r="A55" s="133">
        <v>80010677</v>
      </c>
      <c r="B55" s="134" t="s">
        <v>243</v>
      </c>
    </row>
    <row r="56" ht="14.25">
      <c r="A56" s="133">
        <v>80010681</v>
      </c>
      <c r="B56" s="134" t="s">
        <v>243</v>
      </c>
    </row>
    <row r="57" ht="14.25">
      <c r="A57" s="133">
        <v>80010682</v>
      </c>
      <c r="B57" s="134" t="s">
        <v>243</v>
      </c>
    </row>
    <row r="58" ht="14.25">
      <c r="A58" s="133">
        <v>80010692</v>
      </c>
      <c r="B58" s="134" t="s">
        <v>243</v>
      </c>
    </row>
    <row r="59" ht="14.25">
      <c r="A59" s="133">
        <v>80010710</v>
      </c>
      <c r="B59" s="134" t="s">
        <v>243</v>
      </c>
    </row>
    <row r="60" ht="14.25">
      <c r="A60" s="133">
        <v>80010748</v>
      </c>
      <c r="B60" s="134" t="s">
        <v>243</v>
      </c>
    </row>
    <row r="61" ht="14.25">
      <c r="A61" s="133">
        <v>80010761</v>
      </c>
      <c r="B61" s="134" t="s">
        <v>243</v>
      </c>
    </row>
    <row r="62" ht="14.25">
      <c r="A62" s="133">
        <v>80010776</v>
      </c>
      <c r="B62" s="134" t="s">
        <v>243</v>
      </c>
    </row>
    <row r="63" ht="14.25">
      <c r="A63" s="133">
        <v>80010825</v>
      </c>
      <c r="B63" s="134" t="s">
        <v>242</v>
      </c>
    </row>
    <row r="64" ht="14.25">
      <c r="A64" s="133">
        <v>80010826</v>
      </c>
      <c r="B64" s="134" t="s">
        <v>242</v>
      </c>
    </row>
    <row r="65" ht="14.25">
      <c r="A65" s="133">
        <v>80010864</v>
      </c>
      <c r="B65" s="134" t="s">
        <v>243</v>
      </c>
    </row>
    <row r="66" ht="14.25">
      <c r="A66" s="133">
        <v>80010865</v>
      </c>
      <c r="B66" s="134" t="s">
        <v>243</v>
      </c>
    </row>
    <row r="67" ht="14.25">
      <c r="A67" s="133">
        <v>80010899</v>
      </c>
      <c r="B67" s="134" t="s">
        <v>243</v>
      </c>
    </row>
    <row r="68" ht="14.25">
      <c r="A68" s="133">
        <v>80010992</v>
      </c>
      <c r="B68" s="134" t="s">
        <v>243</v>
      </c>
    </row>
    <row r="69" ht="14.25">
      <c r="A69" s="133">
        <v>80020872</v>
      </c>
      <c r="B69" s="134" t="s">
        <v>243</v>
      </c>
    </row>
    <row r="70" ht="14.25">
      <c r="A70" s="133">
        <v>80020892</v>
      </c>
      <c r="B70" s="134" t="s">
        <v>243</v>
      </c>
    </row>
    <row r="71" ht="14.25">
      <c r="A71" s="133">
        <v>80020899</v>
      </c>
      <c r="B71" s="134" t="s">
        <v>243</v>
      </c>
    </row>
    <row r="72" ht="14.25">
      <c r="A72" s="133" t="s">
        <v>244</v>
      </c>
      <c r="B72" s="134" t="s">
        <v>243</v>
      </c>
    </row>
    <row r="73" ht="14.25">
      <c r="A73" s="133" t="s">
        <v>245</v>
      </c>
      <c r="B73" s="134" t="s">
        <v>243</v>
      </c>
    </row>
    <row r="74" ht="14.25">
      <c r="A74" s="133" t="s">
        <v>246</v>
      </c>
      <c r="B74" s="134" t="s">
        <v>243</v>
      </c>
    </row>
    <row r="75" ht="14.25">
      <c r="A75" s="133" t="s">
        <v>247</v>
      </c>
      <c r="B75" s="134" t="s">
        <v>243</v>
      </c>
    </row>
    <row r="76" ht="14.25">
      <c r="A76" s="133" t="s">
        <v>248</v>
      </c>
      <c r="B76" s="134" t="s">
        <v>242</v>
      </c>
    </row>
    <row r="77" ht="14.25">
      <c r="A77" s="133" t="s">
        <v>249</v>
      </c>
      <c r="B77" s="134" t="s">
        <v>242</v>
      </c>
    </row>
    <row r="78" ht="14.25">
      <c r="A78" s="133" t="s">
        <v>250</v>
      </c>
      <c r="B78" s="134" t="s">
        <v>242</v>
      </c>
    </row>
    <row r="79" ht="14.25">
      <c r="A79" s="133" t="s">
        <v>251</v>
      </c>
      <c r="B79" s="134" t="s">
        <v>242</v>
      </c>
    </row>
    <row r="80" ht="14.25">
      <c r="A80" s="133" t="s">
        <v>252</v>
      </c>
      <c r="B80" s="134" t="s">
        <v>242</v>
      </c>
    </row>
    <row r="81" ht="14.25">
      <c r="A81" s="133" t="s">
        <v>7</v>
      </c>
      <c r="B81" s="134" t="s">
        <v>242</v>
      </c>
    </row>
    <row r="82" ht="14.25">
      <c r="A82" s="133" t="s">
        <v>253</v>
      </c>
      <c r="B82" s="134" t="s">
        <v>242</v>
      </c>
    </row>
    <row r="83" ht="14.25">
      <c r="A83" s="133" t="s">
        <v>254</v>
      </c>
      <c r="B83" s="134" t="s">
        <v>242</v>
      </c>
    </row>
    <row r="84" ht="14.25">
      <c r="A84" s="133" t="s">
        <v>255</v>
      </c>
      <c r="B84" s="134" t="s">
        <v>242</v>
      </c>
    </row>
    <row r="85" ht="14.25">
      <c r="A85" s="133" t="s">
        <v>256</v>
      </c>
      <c r="B85" s="134" t="s">
        <v>242</v>
      </c>
    </row>
    <row r="86" ht="14.25">
      <c r="A86" s="133" t="s">
        <v>257</v>
      </c>
      <c r="B86" s="134" t="s">
        <v>242</v>
      </c>
    </row>
    <row r="87" ht="14.25">
      <c r="A87" s="133" t="s">
        <v>258</v>
      </c>
      <c r="B87" s="134" t="s">
        <v>242</v>
      </c>
    </row>
    <row r="88" ht="14.25">
      <c r="A88" s="133" t="s">
        <v>259</v>
      </c>
      <c r="B88" s="134" t="s">
        <v>242</v>
      </c>
    </row>
    <row r="89" ht="14.25">
      <c r="A89" s="133" t="s">
        <v>260</v>
      </c>
      <c r="B89" s="134" t="s">
        <v>242</v>
      </c>
    </row>
    <row r="90" ht="14.25">
      <c r="A90" s="133" t="s">
        <v>261</v>
      </c>
      <c r="B90" s="134" t="s">
        <v>242</v>
      </c>
    </row>
    <row r="91" ht="14.25">
      <c r="A91" s="133" t="s">
        <v>262</v>
      </c>
      <c r="B91" s="134" t="s">
        <v>242</v>
      </c>
    </row>
    <row r="92" ht="14.25">
      <c r="A92" s="133" t="s">
        <v>263</v>
      </c>
      <c r="B92" s="134" t="s">
        <v>242</v>
      </c>
    </row>
    <row r="93" ht="14.25">
      <c r="A93" s="133" t="s">
        <v>264</v>
      </c>
      <c r="B93" s="134" t="s">
        <v>242</v>
      </c>
    </row>
    <row r="94" ht="14.25">
      <c r="A94" s="133" t="s">
        <v>265</v>
      </c>
      <c r="B94" s="134" t="s">
        <v>243</v>
      </c>
    </row>
    <row r="95" ht="14.25">
      <c r="A95" s="133" t="s">
        <v>266</v>
      </c>
      <c r="B95" s="134" t="s">
        <v>243</v>
      </c>
    </row>
    <row r="96" ht="14.25">
      <c r="A96" s="133" t="s">
        <v>267</v>
      </c>
      <c r="B96" s="134" t="s">
        <v>243</v>
      </c>
    </row>
    <row r="97" ht="14.25">
      <c r="A97" s="133" t="s">
        <v>268</v>
      </c>
      <c r="B97" s="134" t="s">
        <v>243</v>
      </c>
    </row>
    <row r="98" ht="14.25">
      <c r="A98" s="133" t="s">
        <v>269</v>
      </c>
      <c r="B98" s="134" t="s">
        <v>243</v>
      </c>
    </row>
    <row r="99" ht="14.25">
      <c r="A99" s="133" t="s">
        <v>270</v>
      </c>
      <c r="B99" s="134" t="s">
        <v>243</v>
      </c>
    </row>
    <row r="100" ht="14.25">
      <c r="A100" s="133" t="s">
        <v>271</v>
      </c>
      <c r="B100" s="134" t="s">
        <v>243</v>
      </c>
    </row>
    <row r="101" ht="14.25">
      <c r="A101" s="133" t="s">
        <v>176</v>
      </c>
      <c r="B101" s="134" t="s">
        <v>243</v>
      </c>
    </row>
    <row r="102" ht="14.25">
      <c r="A102" s="133" t="s">
        <v>272</v>
      </c>
      <c r="B102" s="134" t="s">
        <v>243</v>
      </c>
    </row>
    <row r="103" ht="14.25">
      <c r="A103" s="133" t="s">
        <v>273</v>
      </c>
      <c r="B103" s="134" t="s">
        <v>243</v>
      </c>
    </row>
    <row r="104" ht="14.25">
      <c r="A104" s="139" t="s">
        <v>274</v>
      </c>
      <c r="B104" s="140" t="s">
        <v>243</v>
      </c>
    </row>
    <row r="105" ht="14.25">
      <c r="A105" s="133" t="s">
        <v>275</v>
      </c>
      <c r="B105" s="134" t="s">
        <v>242</v>
      </c>
    </row>
    <row r="106" ht="14.25">
      <c r="A106" s="133" t="s">
        <v>276</v>
      </c>
      <c r="B106" s="134" t="s">
        <v>243</v>
      </c>
    </row>
    <row r="107" ht="14.25">
      <c r="A107" s="133" t="s">
        <v>277</v>
      </c>
      <c r="B107" s="134" t="s">
        <v>243</v>
      </c>
    </row>
    <row r="108" ht="14.25">
      <c r="A108" s="133" t="s">
        <v>278</v>
      </c>
      <c r="B108" s="134" t="s">
        <v>243</v>
      </c>
    </row>
    <row r="109" ht="14.25">
      <c r="A109" s="133" t="s">
        <v>279</v>
      </c>
      <c r="B109" s="134" t="s">
        <v>243</v>
      </c>
    </row>
    <row r="110" ht="14.25">
      <c r="A110" s="133" t="s">
        <v>280</v>
      </c>
      <c r="B110" s="134" t="s">
        <v>243</v>
      </c>
    </row>
    <row r="111" ht="14.25">
      <c r="A111" s="133" t="s">
        <v>281</v>
      </c>
      <c r="B111" s="134" t="s">
        <v>243</v>
      </c>
    </row>
    <row r="112" ht="14.25">
      <c r="A112" s="133" t="s">
        <v>282</v>
      </c>
      <c r="B112" s="134" t="s">
        <v>243</v>
      </c>
    </row>
    <row r="113" ht="14.25">
      <c r="A113" s="133" t="s">
        <v>283</v>
      </c>
      <c r="B113" s="134" t="s">
        <v>243</v>
      </c>
    </row>
    <row r="114" ht="14.25">
      <c r="A114" s="133" t="s">
        <v>284</v>
      </c>
      <c r="B114" s="134" t="s">
        <v>243</v>
      </c>
    </row>
    <row r="115" ht="14.25">
      <c r="A115" s="133" t="s">
        <v>285</v>
      </c>
      <c r="B115" s="134" t="s">
        <v>243</v>
      </c>
    </row>
    <row r="116" ht="14.25">
      <c r="A116" s="133" t="s">
        <v>286</v>
      </c>
      <c r="B116" s="134" t="s">
        <v>243</v>
      </c>
    </row>
    <row r="117" ht="14.25">
      <c r="A117" s="133" t="s">
        <v>287</v>
      </c>
      <c r="B117" s="134" t="s">
        <v>243</v>
      </c>
    </row>
    <row r="118" ht="14.25">
      <c r="A118" s="133" t="s">
        <v>288</v>
      </c>
      <c r="B118" s="134" t="s">
        <v>243</v>
      </c>
    </row>
    <row r="119" ht="14.25">
      <c r="A119" s="133" t="s">
        <v>289</v>
      </c>
      <c r="B119" s="134" t="s">
        <v>243</v>
      </c>
    </row>
    <row r="120" ht="14.25">
      <c r="A120" s="133" t="s">
        <v>290</v>
      </c>
      <c r="B120" s="134" t="s">
        <v>243</v>
      </c>
    </row>
    <row r="121" ht="14.25">
      <c r="A121" s="133" t="s">
        <v>291</v>
      </c>
      <c r="B121" s="134" t="s">
        <v>243</v>
      </c>
    </row>
    <row r="122" ht="14.25">
      <c r="A122" s="133" t="s">
        <v>292</v>
      </c>
      <c r="B122" s="134" t="s">
        <v>243</v>
      </c>
    </row>
    <row r="123" ht="14.25">
      <c r="A123" s="133" t="s">
        <v>293</v>
      </c>
      <c r="B123" s="134" t="s">
        <v>243</v>
      </c>
    </row>
    <row r="124" ht="14.25">
      <c r="A124" s="133" t="s">
        <v>294</v>
      </c>
      <c r="B124" s="134" t="s">
        <v>243</v>
      </c>
    </row>
    <row r="125" ht="14.25">
      <c r="A125" s="133" t="s">
        <v>295</v>
      </c>
      <c r="B125" s="134" t="s">
        <v>243</v>
      </c>
    </row>
    <row r="126" ht="14.25">
      <c r="A126" s="133" t="s">
        <v>296</v>
      </c>
      <c r="B126" s="134" t="s">
        <v>243</v>
      </c>
    </row>
    <row r="127" ht="14.25">
      <c r="A127" s="133" t="s">
        <v>297</v>
      </c>
      <c r="B127" s="134" t="s">
        <v>243</v>
      </c>
    </row>
    <row r="128" ht="14.25">
      <c r="A128" s="133" t="s">
        <v>298</v>
      </c>
      <c r="B128" s="134" t="s">
        <v>243</v>
      </c>
    </row>
    <row r="129" ht="14.25">
      <c r="A129" s="133" t="s">
        <v>299</v>
      </c>
      <c r="B129" s="134" t="s">
        <v>242</v>
      </c>
    </row>
    <row r="130" ht="14.25">
      <c r="A130" s="133" t="s">
        <v>300</v>
      </c>
      <c r="B130" s="134" t="s">
        <v>243</v>
      </c>
    </row>
    <row r="131" ht="14.25">
      <c r="A131" s="133" t="s">
        <v>301</v>
      </c>
      <c r="B131" s="134" t="s">
        <v>243</v>
      </c>
    </row>
    <row r="132" ht="14.25">
      <c r="A132" s="133" t="s">
        <v>302</v>
      </c>
      <c r="B132" s="134" t="s">
        <v>243</v>
      </c>
    </row>
    <row r="133" ht="14.25">
      <c r="A133" s="133" t="s">
        <v>303</v>
      </c>
      <c r="B133" s="134" t="s">
        <v>243</v>
      </c>
    </row>
    <row r="134" ht="14.25">
      <c r="A134" s="133" t="s">
        <v>304</v>
      </c>
      <c r="B134" s="134" t="s">
        <v>243</v>
      </c>
    </row>
    <row r="135" ht="14.25">
      <c r="A135" s="133" t="s">
        <v>305</v>
      </c>
      <c r="B135" s="134" t="s">
        <v>243</v>
      </c>
    </row>
    <row r="136" ht="14.25">
      <c r="A136" s="133" t="s">
        <v>306</v>
      </c>
      <c r="B136" s="134" t="s">
        <v>243</v>
      </c>
    </row>
    <row r="137" ht="14.25">
      <c r="A137" s="133" t="s">
        <v>307</v>
      </c>
      <c r="B137" s="134" t="s">
        <v>242</v>
      </c>
    </row>
    <row r="138" ht="14.25">
      <c r="A138" s="133" t="s">
        <v>308</v>
      </c>
      <c r="B138" s="134" t="s">
        <v>242</v>
      </c>
    </row>
    <row r="139" ht="14.25">
      <c r="A139" s="133" t="s">
        <v>309</v>
      </c>
      <c r="B139" s="134" t="s">
        <v>242</v>
      </c>
    </row>
    <row r="140" ht="14.25">
      <c r="A140" s="133" t="s">
        <v>310</v>
      </c>
      <c r="B140" s="134" t="s">
        <v>242</v>
      </c>
    </row>
    <row r="141" ht="14.25">
      <c r="A141" s="133" t="s">
        <v>311</v>
      </c>
      <c r="B141" s="134" t="s">
        <v>243</v>
      </c>
    </row>
    <row r="142" ht="14.25">
      <c r="A142" s="133" t="s">
        <v>312</v>
      </c>
      <c r="B142" s="134" t="s">
        <v>243</v>
      </c>
    </row>
    <row r="143" ht="14.25">
      <c r="A143" s="133" t="s">
        <v>313</v>
      </c>
      <c r="B143" s="134" t="s">
        <v>242</v>
      </c>
    </row>
    <row r="144" ht="14.25">
      <c r="A144" s="133" t="s">
        <v>314</v>
      </c>
      <c r="B144" s="134" t="s">
        <v>242</v>
      </c>
    </row>
    <row r="145" ht="14.25">
      <c r="A145" s="133" t="s">
        <v>315</v>
      </c>
      <c r="B145" s="134" t="s">
        <v>242</v>
      </c>
    </row>
    <row r="146" ht="14.25">
      <c r="A146" s="133" t="s">
        <v>316</v>
      </c>
      <c r="B146" s="134" t="s">
        <v>242</v>
      </c>
    </row>
    <row r="147" ht="14.25">
      <c r="A147" s="133" t="s">
        <v>317</v>
      </c>
      <c r="B147" s="134" t="s">
        <v>242</v>
      </c>
    </row>
    <row r="148" ht="14.25">
      <c r="A148" s="133" t="s">
        <v>318</v>
      </c>
      <c r="B148" s="134" t="s">
        <v>243</v>
      </c>
    </row>
    <row r="149" ht="14.25">
      <c r="A149" s="133" t="s">
        <v>319</v>
      </c>
      <c r="B149" s="134" t="s">
        <v>243</v>
      </c>
    </row>
    <row r="150" ht="14.25">
      <c r="A150" s="133" t="s">
        <v>320</v>
      </c>
      <c r="B150" s="134" t="s">
        <v>243</v>
      </c>
    </row>
    <row r="151" ht="14.25">
      <c r="A151" s="133" t="s">
        <v>321</v>
      </c>
      <c r="B151" s="134" t="s">
        <v>242</v>
      </c>
    </row>
    <row r="152" ht="14.25">
      <c r="A152" s="133" t="s">
        <v>322</v>
      </c>
      <c r="B152" s="134" t="s">
        <v>242</v>
      </c>
    </row>
    <row r="153" ht="14.25">
      <c r="A153" s="133" t="s">
        <v>323</v>
      </c>
      <c r="B153" s="134" t="s">
        <v>243</v>
      </c>
    </row>
    <row r="154" ht="14.25">
      <c r="A154" s="133" t="s">
        <v>324</v>
      </c>
      <c r="B154" s="134" t="s">
        <v>243</v>
      </c>
    </row>
    <row r="155" ht="14.25">
      <c r="A155" s="133" t="s">
        <v>325</v>
      </c>
      <c r="B155" s="134" t="s">
        <v>243</v>
      </c>
    </row>
    <row r="156" ht="14.25">
      <c r="A156" s="133" t="s">
        <v>326</v>
      </c>
      <c r="B156" s="134" t="s">
        <v>243</v>
      </c>
    </row>
    <row r="157" ht="14.25">
      <c r="A157" s="133" t="s">
        <v>327</v>
      </c>
      <c r="B157" s="134" t="s">
        <v>242</v>
      </c>
    </row>
    <row r="158" ht="14.25">
      <c r="A158" s="133" t="s">
        <v>328</v>
      </c>
      <c r="B158" s="134" t="s">
        <v>243</v>
      </c>
    </row>
    <row r="159" ht="14.25">
      <c r="A159" s="133" t="s">
        <v>329</v>
      </c>
      <c r="B159" s="134" t="s">
        <v>243</v>
      </c>
    </row>
    <row r="160" ht="14.25">
      <c r="A160" s="133" t="s">
        <v>330</v>
      </c>
      <c r="B160" s="134" t="s">
        <v>242</v>
      </c>
    </row>
    <row r="161" ht="14.25">
      <c r="A161" s="133" t="s">
        <v>331</v>
      </c>
      <c r="B161" s="134" t="s">
        <v>242</v>
      </c>
    </row>
    <row r="162" ht="14.25">
      <c r="A162" s="133" t="s">
        <v>332</v>
      </c>
      <c r="B162" s="134" t="s">
        <v>242</v>
      </c>
    </row>
    <row r="163" ht="14.25">
      <c r="A163" s="133" t="s">
        <v>333</v>
      </c>
      <c r="B163" s="134" t="s">
        <v>242</v>
      </c>
    </row>
    <row r="164" ht="14.25">
      <c r="A164" s="133" t="s">
        <v>334</v>
      </c>
      <c r="B164" s="134" t="s">
        <v>242</v>
      </c>
    </row>
    <row r="165" ht="14.25">
      <c r="A165" s="133" t="s">
        <v>335</v>
      </c>
      <c r="B165" s="134" t="s">
        <v>242</v>
      </c>
    </row>
    <row r="166" ht="14.25">
      <c r="A166" s="133" t="s">
        <v>336</v>
      </c>
      <c r="B166" s="134" t="s">
        <v>243</v>
      </c>
    </row>
    <row r="167" ht="14.25">
      <c r="A167" s="133" t="s">
        <v>337</v>
      </c>
      <c r="B167" s="134" t="s">
        <v>243</v>
      </c>
    </row>
    <row r="168" ht="14.25">
      <c r="A168" s="133" t="s">
        <v>338</v>
      </c>
      <c r="B168" s="134" t="s">
        <v>243</v>
      </c>
    </row>
    <row r="169" ht="14.25">
      <c r="A169" s="133" t="s">
        <v>339</v>
      </c>
      <c r="B169" s="134" t="s">
        <v>242</v>
      </c>
    </row>
    <row r="170" ht="14.25">
      <c r="A170" s="133" t="s">
        <v>340</v>
      </c>
      <c r="B170" s="134" t="s">
        <v>242</v>
      </c>
    </row>
    <row r="171" ht="14.25">
      <c r="A171" s="133" t="s">
        <v>341</v>
      </c>
      <c r="B171" s="134" t="s">
        <v>242</v>
      </c>
    </row>
    <row r="172" ht="14.25">
      <c r="A172" s="133" t="s">
        <v>342</v>
      </c>
      <c r="B172" s="134" t="s">
        <v>242</v>
      </c>
    </row>
    <row r="173" ht="14.25">
      <c r="A173" s="133" t="s">
        <v>343</v>
      </c>
      <c r="B173" s="134" t="s">
        <v>243</v>
      </c>
    </row>
    <row r="174" ht="14.25">
      <c r="A174" s="133" t="s">
        <v>344</v>
      </c>
      <c r="B174" s="134" t="s">
        <v>243</v>
      </c>
    </row>
    <row r="175" ht="14.25">
      <c r="A175" s="133" t="s">
        <v>345</v>
      </c>
      <c r="B175" s="134" t="s">
        <v>243</v>
      </c>
    </row>
    <row r="176" ht="14.25">
      <c r="A176" s="133" t="s">
        <v>346</v>
      </c>
      <c r="B176" s="134" t="s">
        <v>243</v>
      </c>
    </row>
    <row r="177" ht="14.25">
      <c r="A177" s="133" t="s">
        <v>347</v>
      </c>
      <c r="B177" s="134" t="s">
        <v>243</v>
      </c>
    </row>
    <row r="178" ht="14.25">
      <c r="A178" s="133" t="s">
        <v>348</v>
      </c>
      <c r="B178" s="134" t="s">
        <v>243</v>
      </c>
    </row>
    <row r="179" ht="14.25">
      <c r="A179" s="133" t="s">
        <v>349</v>
      </c>
      <c r="B179" s="134" t="s">
        <v>243</v>
      </c>
    </row>
    <row r="180" ht="14.25">
      <c r="A180" s="133" t="s">
        <v>350</v>
      </c>
      <c r="B180" s="134" t="s">
        <v>242</v>
      </c>
    </row>
    <row r="181" ht="14.25">
      <c r="A181" s="133" t="s">
        <v>351</v>
      </c>
      <c r="B181" s="134" t="s">
        <v>242</v>
      </c>
    </row>
    <row r="182" ht="14.25">
      <c r="A182" s="133" t="s">
        <v>352</v>
      </c>
      <c r="B182" s="134" t="s">
        <v>242</v>
      </c>
    </row>
    <row r="183" ht="14.25">
      <c r="A183" s="133" t="s">
        <v>353</v>
      </c>
      <c r="B183" s="134" t="s">
        <v>242</v>
      </c>
    </row>
    <row r="184" ht="14.25">
      <c r="A184" s="133" t="s">
        <v>354</v>
      </c>
      <c r="B184" s="134" t="s">
        <v>243</v>
      </c>
    </row>
    <row r="185" ht="14.25">
      <c r="A185" s="133" t="s">
        <v>355</v>
      </c>
      <c r="B185" s="134" t="s">
        <v>242</v>
      </c>
    </row>
    <row r="186" ht="14.25">
      <c r="A186" s="133" t="s">
        <v>356</v>
      </c>
      <c r="B186" s="134" t="s">
        <v>243</v>
      </c>
    </row>
    <row r="187" ht="14.25">
      <c r="A187" s="133" t="s">
        <v>357</v>
      </c>
      <c r="B187" s="134" t="s">
        <v>243</v>
      </c>
    </row>
    <row r="188" ht="14.25">
      <c r="A188" s="137" t="s">
        <v>358</v>
      </c>
      <c r="B188" s="138" t="s">
        <v>242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244</v>
      </c>
      <c r="B1" s="0" t="s">
        <v>30</v>
      </c>
      <c r="C1" s="0" t="s">
        <v>30</v>
      </c>
    </row>
    <row r="2">
      <c r="A2" s="0" t="s">
        <v>245</v>
      </c>
      <c r="B2" s="0" t="s">
        <v>359</v>
      </c>
      <c r="C2" s="0" t="s">
        <v>359</v>
      </c>
    </row>
    <row r="3">
      <c r="A3" s="0" t="s">
        <v>360</v>
      </c>
      <c r="B3" s="0" t="s">
        <v>361</v>
      </c>
    </row>
    <row r="4">
      <c r="A4" s="0" t="s">
        <v>362</v>
      </c>
      <c r="B4" s="0" t="s">
        <v>363</v>
      </c>
      <c r="C4" s="0" t="s">
        <v>364</v>
      </c>
    </row>
    <row r="5">
      <c r="A5" s="0" t="s">
        <v>365</v>
      </c>
      <c r="B5" s="0" t="s">
        <v>363</v>
      </c>
      <c r="C5" s="0" t="s">
        <v>364</v>
      </c>
      <c r="D5" s="0" t="s">
        <v>364</v>
      </c>
    </row>
    <row r="6">
      <c r="A6" s="0" t="s">
        <v>366</v>
      </c>
      <c r="B6" s="0" t="s">
        <v>361</v>
      </c>
      <c r="C6" s="0" t="s">
        <v>367</v>
      </c>
      <c r="D6" s="0" t="s">
        <v>361</v>
      </c>
      <c r="E6" s="0" t="s">
        <v>367</v>
      </c>
    </row>
    <row r="7">
      <c r="A7" s="0" t="s">
        <v>368</v>
      </c>
      <c r="B7" s="0" t="s">
        <v>367</v>
      </c>
      <c r="C7" s="0" t="s">
        <v>367</v>
      </c>
      <c r="D7" s="0" t="s">
        <v>369</v>
      </c>
      <c r="E7" s="0" t="s">
        <v>369</v>
      </c>
    </row>
    <row r="8">
      <c r="A8" s="0" t="s">
        <v>370</v>
      </c>
      <c r="B8" s="0" t="s">
        <v>361</v>
      </c>
      <c r="C8" s="0" t="s">
        <v>367</v>
      </c>
      <c r="D8" s="0" t="s">
        <v>361</v>
      </c>
      <c r="E8" s="0" t="s">
        <v>361</v>
      </c>
      <c r="F8" s="0" t="s">
        <v>367</v>
      </c>
    </row>
    <row r="9">
      <c r="A9" s="0" t="s">
        <v>371</v>
      </c>
      <c r="B9" s="0" t="s">
        <v>361</v>
      </c>
      <c r="C9" s="0" t="s">
        <v>372</v>
      </c>
      <c r="D9" s="0" t="s">
        <v>367</v>
      </c>
      <c r="E9" s="0" t="s">
        <v>361</v>
      </c>
      <c r="F9" s="0" t="s">
        <v>361</v>
      </c>
      <c r="G9" s="0" t="s">
        <v>367</v>
      </c>
    </row>
    <row r="10">
      <c r="A10" s="0" t="s">
        <v>246</v>
      </c>
      <c r="B10" s="0" t="s">
        <v>373</v>
      </c>
      <c r="C10" s="0" t="s">
        <v>373</v>
      </c>
      <c r="D10" s="0" t="s">
        <v>373</v>
      </c>
      <c r="E10" s="0" t="s">
        <v>373</v>
      </c>
      <c r="F10" s="0" t="s">
        <v>373</v>
      </c>
    </row>
    <row r="11">
      <c r="A11" s="0" t="s">
        <v>374</v>
      </c>
      <c r="B11" s="0" t="s">
        <v>29</v>
      </c>
      <c r="C11" s="0" t="s">
        <v>29</v>
      </c>
      <c r="D11" s="0" t="s">
        <v>29</v>
      </c>
      <c r="E11" s="0" t="s">
        <v>29</v>
      </c>
      <c r="F11" s="0" t="s">
        <v>29</v>
      </c>
    </row>
    <row r="12">
      <c r="A12" s="0" t="s">
        <v>375</v>
      </c>
      <c r="B12" s="0" t="s">
        <v>30</v>
      </c>
    </row>
    <row r="13">
      <c r="A13" s="0" t="s">
        <v>376</v>
      </c>
      <c r="B13" s="0" t="s">
        <v>377</v>
      </c>
    </row>
    <row r="14">
      <c r="A14" s="0" t="s">
        <v>378</v>
      </c>
      <c r="B14" s="0" t="s">
        <v>377</v>
      </c>
    </row>
    <row r="15">
      <c r="A15" s="0" t="s">
        <v>379</v>
      </c>
      <c r="B15" s="0" t="s">
        <v>377</v>
      </c>
    </row>
    <row r="16">
      <c r="A16" s="0" t="s">
        <v>380</v>
      </c>
      <c r="B16" s="0" t="s">
        <v>381</v>
      </c>
    </row>
    <row r="17">
      <c r="A17" s="0" t="s">
        <v>382</v>
      </c>
      <c r="B17" s="0" t="s">
        <v>383</v>
      </c>
    </row>
    <row r="18">
      <c r="A18" s="0" t="s">
        <v>384</v>
      </c>
      <c r="B18" s="0" t="s">
        <v>383</v>
      </c>
    </row>
    <row r="19">
      <c r="A19" s="0" t="s">
        <v>385</v>
      </c>
      <c r="B19" s="0" t="s">
        <v>386</v>
      </c>
    </row>
    <row r="20">
      <c r="A20" s="0" t="s">
        <v>387</v>
      </c>
      <c r="B20" s="0" t="s">
        <v>386</v>
      </c>
    </row>
    <row r="21">
      <c r="A21" s="0" t="s">
        <v>388</v>
      </c>
      <c r="B21" s="0" t="s">
        <v>389</v>
      </c>
    </row>
    <row r="22">
      <c r="A22" s="0" t="s">
        <v>390</v>
      </c>
      <c r="B22" s="0" t="s">
        <v>389</v>
      </c>
    </row>
    <row r="23">
      <c r="A23" s="0" t="s">
        <v>391</v>
      </c>
      <c r="B23" s="0" t="s">
        <v>392</v>
      </c>
    </row>
    <row r="24">
      <c r="A24" s="0" t="s">
        <v>393</v>
      </c>
      <c r="B24" s="0" t="s">
        <v>394</v>
      </c>
    </row>
    <row r="25">
      <c r="A25" s="0" t="s">
        <v>395</v>
      </c>
      <c r="B25" s="0" t="s">
        <v>364</v>
      </c>
    </row>
    <row r="26">
      <c r="A26" s="0" t="s">
        <v>396</v>
      </c>
      <c r="B26" s="0" t="s">
        <v>397</v>
      </c>
    </row>
    <row r="27">
      <c r="A27" s="0" t="s">
        <v>398</v>
      </c>
      <c r="B27" s="0" t="s">
        <v>399</v>
      </c>
    </row>
    <row r="28">
      <c r="A28" s="0" t="s">
        <v>400</v>
      </c>
      <c r="B28" s="0" t="s">
        <v>401</v>
      </c>
    </row>
    <row r="29">
      <c r="A29" s="0" t="s">
        <v>402</v>
      </c>
      <c r="B29" s="0" t="s">
        <v>401</v>
      </c>
    </row>
    <row r="30">
      <c r="A30" s="0" t="s">
        <v>403</v>
      </c>
      <c r="B30" s="0" t="s">
        <v>401</v>
      </c>
    </row>
    <row r="31">
      <c r="A31" s="0" t="s">
        <v>404</v>
      </c>
      <c r="B31" s="0" t="s">
        <v>401</v>
      </c>
    </row>
    <row r="32">
      <c r="A32" s="0" t="s">
        <v>405</v>
      </c>
      <c r="B32" s="0" t="s">
        <v>377</v>
      </c>
    </row>
    <row r="33">
      <c r="A33" s="0" t="s">
        <v>406</v>
      </c>
      <c r="B33" s="0" t="s">
        <v>401</v>
      </c>
    </row>
    <row r="34">
      <c r="A34" s="0" t="s">
        <v>407</v>
      </c>
      <c r="B34" s="0" t="s">
        <v>401</v>
      </c>
    </row>
    <row r="35">
      <c r="A35" s="0" t="s">
        <v>408</v>
      </c>
      <c r="B35" s="0" t="s">
        <v>401</v>
      </c>
    </row>
    <row r="36">
      <c r="A36" s="0" t="s">
        <v>409</v>
      </c>
      <c r="B36" s="0" t="s">
        <v>410</v>
      </c>
    </row>
    <row r="37">
      <c r="A37" s="0" t="s">
        <v>411</v>
      </c>
      <c r="B37" s="0" t="s">
        <v>401</v>
      </c>
    </row>
    <row r="38">
      <c r="A38" s="0" t="s">
        <v>412</v>
      </c>
      <c r="B38" s="0" t="s">
        <v>401</v>
      </c>
    </row>
    <row r="39">
      <c r="A39" s="0" t="s">
        <v>413</v>
      </c>
      <c r="B39" s="0" t="s">
        <v>401</v>
      </c>
    </row>
    <row r="40">
      <c r="A40" s="0" t="s">
        <v>414</v>
      </c>
      <c r="B40" s="0" t="s">
        <v>401</v>
      </c>
    </row>
    <row r="41">
      <c r="A41" s="0" t="s">
        <v>415</v>
      </c>
      <c r="B41" s="0" t="s">
        <v>401</v>
      </c>
    </row>
    <row r="42">
      <c r="A42" s="0" t="s">
        <v>416</v>
      </c>
      <c r="B42" s="0" t="s">
        <v>397</v>
      </c>
    </row>
    <row r="43">
      <c r="A43" s="0" t="s">
        <v>417</v>
      </c>
      <c r="B43" s="0" t="s">
        <v>392</v>
      </c>
    </row>
    <row r="44">
      <c r="A44" s="0" t="s">
        <v>418</v>
      </c>
      <c r="B44" s="0" t="s">
        <v>377</v>
      </c>
    </row>
    <row r="45">
      <c r="A45" s="0" t="s">
        <v>419</v>
      </c>
      <c r="B45" s="0" t="s">
        <v>377</v>
      </c>
    </row>
    <row r="46">
      <c r="A46" s="0" t="s">
        <v>420</v>
      </c>
      <c r="B46" s="0" t="s">
        <v>377</v>
      </c>
    </row>
    <row r="47">
      <c r="A47" s="0" t="s">
        <v>421</v>
      </c>
      <c r="B47" s="0" t="s">
        <v>364</v>
      </c>
    </row>
    <row r="48">
      <c r="A48" s="0" t="s">
        <v>422</v>
      </c>
      <c r="B48" s="0" t="s">
        <v>392</v>
      </c>
    </row>
    <row r="49">
      <c r="A49" s="0" t="s">
        <v>423</v>
      </c>
      <c r="B49" s="0" t="s">
        <v>386</v>
      </c>
    </row>
    <row r="50">
      <c r="A50" s="0" t="s">
        <v>424</v>
      </c>
      <c r="B50" s="0" t="s">
        <v>425</v>
      </c>
    </row>
    <row r="51">
      <c r="A51" s="0" t="s">
        <v>247</v>
      </c>
      <c r="B51" s="0" t="s">
        <v>426</v>
      </c>
    </row>
    <row r="52">
      <c r="A52" s="0" t="s">
        <v>427</v>
      </c>
      <c r="B52" s="0" t="s">
        <v>428</v>
      </c>
    </row>
    <row r="53">
      <c r="A53" s="0" t="s">
        <v>429</v>
      </c>
      <c r="B53" s="0" t="s">
        <v>364</v>
      </c>
    </row>
    <row r="54">
      <c r="A54" s="0" t="s">
        <v>430</v>
      </c>
      <c r="B54" s="0" t="s">
        <v>364</v>
      </c>
    </row>
    <row r="55">
      <c r="A55" s="0" t="s">
        <v>431</v>
      </c>
      <c r="B55" s="0" t="s">
        <v>364</v>
      </c>
    </row>
    <row r="56">
      <c r="A56" s="0" t="s">
        <v>432</v>
      </c>
      <c r="B56" s="0" t="s">
        <v>394</v>
      </c>
    </row>
    <row r="57">
      <c r="A57" s="0" t="s">
        <v>248</v>
      </c>
      <c r="B57" s="0" t="s">
        <v>433</v>
      </c>
    </row>
    <row r="58">
      <c r="A58" s="0" t="s">
        <v>434</v>
      </c>
      <c r="B58" s="0" t="s">
        <v>435</v>
      </c>
    </row>
    <row r="59">
      <c r="A59" s="0" t="s">
        <v>436</v>
      </c>
      <c r="B59" s="0" t="s">
        <v>29</v>
      </c>
      <c r="C59" s="0" t="s">
        <v>410</v>
      </c>
    </row>
    <row r="60">
      <c r="A60" s="0" t="s">
        <v>437</v>
      </c>
      <c r="B60" s="0" t="s">
        <v>364</v>
      </c>
      <c r="C60" s="0" t="s">
        <v>410</v>
      </c>
      <c r="D60" s="0" t="s">
        <v>364</v>
      </c>
    </row>
    <row r="61">
      <c r="A61" s="0" t="s">
        <v>249</v>
      </c>
      <c r="B61" s="0" t="s">
        <v>29</v>
      </c>
      <c r="C61" s="0" t="s">
        <v>30</v>
      </c>
    </row>
    <row r="62">
      <c r="A62" s="0" t="s">
        <v>438</v>
      </c>
      <c r="B62" s="0" t="s">
        <v>364</v>
      </c>
      <c r="C62" s="0" t="s">
        <v>410</v>
      </c>
    </row>
    <row r="63">
      <c r="A63" s="0" t="s">
        <v>250</v>
      </c>
      <c r="B63" s="0" t="s">
        <v>29</v>
      </c>
      <c r="C63" s="0" t="s">
        <v>30</v>
      </c>
    </row>
    <row r="64">
      <c r="A64" s="0" t="s">
        <v>439</v>
      </c>
      <c r="B64" s="0" t="s">
        <v>410</v>
      </c>
      <c r="C64" s="0" t="s">
        <v>29</v>
      </c>
    </row>
    <row r="65">
      <c r="A65" s="0" t="s">
        <v>251</v>
      </c>
      <c r="B65" s="0" t="s">
        <v>29</v>
      </c>
      <c r="C65" s="0" t="s">
        <v>30</v>
      </c>
    </row>
    <row r="66">
      <c r="A66" s="0" t="s">
        <v>252</v>
      </c>
      <c r="B66" s="0" t="s">
        <v>29</v>
      </c>
      <c r="C66" s="0" t="s">
        <v>30</v>
      </c>
    </row>
    <row r="67">
      <c r="A67" s="0" t="s">
        <v>7</v>
      </c>
      <c r="B67" s="0" t="s">
        <v>29</v>
      </c>
      <c r="C67" s="0" t="s">
        <v>30</v>
      </c>
    </row>
    <row r="68">
      <c r="A68" s="0" t="s">
        <v>440</v>
      </c>
      <c r="B68" s="0" t="s">
        <v>383</v>
      </c>
      <c r="C68" s="0" t="s">
        <v>401</v>
      </c>
      <c r="D68" s="0" t="s">
        <v>441</v>
      </c>
    </row>
    <row r="69">
      <c r="A69" s="0" t="s">
        <v>253</v>
      </c>
      <c r="B69" s="0" t="s">
        <v>441</v>
      </c>
      <c r="C69" s="0" t="s">
        <v>383</v>
      </c>
      <c r="D69" s="0" t="s">
        <v>30</v>
      </c>
    </row>
    <row r="70">
      <c r="A70" s="0" t="s">
        <v>442</v>
      </c>
      <c r="B70" s="0" t="s">
        <v>383</v>
      </c>
      <c r="C70" s="0" t="s">
        <v>401</v>
      </c>
      <c r="D70" s="0" t="s">
        <v>441</v>
      </c>
    </row>
    <row r="71">
      <c r="A71" s="0" t="s">
        <v>443</v>
      </c>
      <c r="B71" s="0" t="s">
        <v>441</v>
      </c>
      <c r="C71" s="0" t="s">
        <v>383</v>
      </c>
      <c r="D71" s="0" t="s">
        <v>30</v>
      </c>
    </row>
    <row r="72">
      <c r="A72" s="0" t="s">
        <v>444</v>
      </c>
      <c r="B72" s="0" t="s">
        <v>383</v>
      </c>
      <c r="C72" s="0" t="s">
        <v>401</v>
      </c>
      <c r="D72" s="0" t="s">
        <v>441</v>
      </c>
    </row>
    <row r="73">
      <c r="A73" s="0" t="s">
        <v>445</v>
      </c>
      <c r="B73" s="0" t="s">
        <v>386</v>
      </c>
    </row>
    <row r="74">
      <c r="A74" s="0" t="s">
        <v>446</v>
      </c>
      <c r="B74" s="0" t="s">
        <v>29</v>
      </c>
      <c r="C74" s="0" t="s">
        <v>30</v>
      </c>
    </row>
    <row r="75">
      <c r="A75" s="0" t="s">
        <v>254</v>
      </c>
      <c r="B75" s="0" t="s">
        <v>29</v>
      </c>
      <c r="C75" s="0" t="s">
        <v>30</v>
      </c>
    </row>
    <row r="76">
      <c r="A76" s="0" t="s">
        <v>447</v>
      </c>
      <c r="B76" s="0" t="s">
        <v>373</v>
      </c>
    </row>
    <row r="77">
      <c r="A77" s="0" t="s">
        <v>448</v>
      </c>
      <c r="B77" s="0" t="s">
        <v>449</v>
      </c>
    </row>
    <row r="78">
      <c r="A78" s="0" t="s">
        <v>450</v>
      </c>
      <c r="B78" s="0" t="s">
        <v>401</v>
      </c>
    </row>
    <row r="79">
      <c r="A79" s="0" t="s">
        <v>451</v>
      </c>
      <c r="B79" s="0" t="s">
        <v>452</v>
      </c>
    </row>
    <row r="80">
      <c r="A80" s="0" t="s">
        <v>453</v>
      </c>
      <c r="B80" s="0" t="s">
        <v>454</v>
      </c>
    </row>
    <row r="81">
      <c r="A81" s="0" t="s">
        <v>455</v>
      </c>
      <c r="B81" s="0" t="s">
        <v>377</v>
      </c>
      <c r="C81" s="0" t="s">
        <v>441</v>
      </c>
    </row>
    <row r="82">
      <c r="A82" s="0" t="s">
        <v>255</v>
      </c>
      <c r="B82" s="0" t="s">
        <v>29</v>
      </c>
      <c r="C82" s="0" t="s">
        <v>30</v>
      </c>
      <c r="D82" s="0" t="s">
        <v>29</v>
      </c>
    </row>
    <row r="83">
      <c r="A83" s="0" t="s">
        <v>456</v>
      </c>
      <c r="B83" s="0" t="s">
        <v>401</v>
      </c>
      <c r="C83" s="0" t="s">
        <v>29</v>
      </c>
      <c r="D83" s="0" t="s">
        <v>29</v>
      </c>
    </row>
    <row r="84">
      <c r="A84" s="0" t="s">
        <v>256</v>
      </c>
      <c r="B84" s="0" t="s">
        <v>30</v>
      </c>
      <c r="C84" s="0" t="s">
        <v>29</v>
      </c>
      <c r="D84" s="0" t="s">
        <v>29</v>
      </c>
    </row>
    <row r="85">
      <c r="A85" s="0" t="s">
        <v>257</v>
      </c>
      <c r="B85" s="0" t="s">
        <v>30</v>
      </c>
      <c r="C85" s="0" t="s">
        <v>29</v>
      </c>
      <c r="D85" s="0" t="s">
        <v>29</v>
      </c>
    </row>
    <row r="86">
      <c r="A86" s="0" t="s">
        <v>258</v>
      </c>
      <c r="B86" s="0" t="s">
        <v>29</v>
      </c>
      <c r="C86" s="0" t="s">
        <v>29</v>
      </c>
      <c r="D86" s="0" t="s">
        <v>30</v>
      </c>
    </row>
    <row r="87">
      <c r="A87" s="0" t="s">
        <v>457</v>
      </c>
      <c r="B87" s="0" t="s">
        <v>401</v>
      </c>
    </row>
    <row r="88">
      <c r="A88" s="0" t="s">
        <v>458</v>
      </c>
      <c r="B88" s="0" t="s">
        <v>401</v>
      </c>
    </row>
    <row r="89">
      <c r="A89" s="0" t="s">
        <v>259</v>
      </c>
      <c r="B89" s="0" t="s">
        <v>30</v>
      </c>
    </row>
    <row r="90">
      <c r="A90" s="0" t="s">
        <v>260</v>
      </c>
      <c r="B90" s="0" t="s">
        <v>30</v>
      </c>
    </row>
    <row r="91">
      <c r="A91" s="0" t="s">
        <v>459</v>
      </c>
      <c r="B91" s="0" t="s">
        <v>30</v>
      </c>
    </row>
    <row r="92">
      <c r="A92" s="0" t="s">
        <v>261</v>
      </c>
      <c r="B92" s="0" t="s">
        <v>30</v>
      </c>
    </row>
    <row r="93">
      <c r="A93" s="0" t="s">
        <v>460</v>
      </c>
      <c r="B93" s="0" t="s">
        <v>364</v>
      </c>
    </row>
    <row r="94">
      <c r="A94" s="0" t="s">
        <v>461</v>
      </c>
      <c r="B94" s="0" t="s">
        <v>29</v>
      </c>
    </row>
    <row r="95">
      <c r="A95" s="0" t="s">
        <v>462</v>
      </c>
      <c r="B95" s="0" t="s">
        <v>364</v>
      </c>
    </row>
    <row r="96">
      <c r="A96" s="0" t="s">
        <v>463</v>
      </c>
      <c r="B96" s="0" t="s">
        <v>464</v>
      </c>
    </row>
    <row r="97">
      <c r="A97" s="0" t="s">
        <v>465</v>
      </c>
      <c r="B97" s="0" t="s">
        <v>401</v>
      </c>
    </row>
    <row r="98">
      <c r="A98" s="0" t="s">
        <v>262</v>
      </c>
      <c r="B98" s="0" t="s">
        <v>30</v>
      </c>
    </row>
    <row r="99">
      <c r="A99" s="0" t="s">
        <v>466</v>
      </c>
      <c r="B99" s="0" t="s">
        <v>467</v>
      </c>
    </row>
    <row r="100">
      <c r="A100" s="0" t="s">
        <v>468</v>
      </c>
      <c r="B100" s="0" t="s">
        <v>29</v>
      </c>
      <c r="C100" s="0" t="s">
        <v>401</v>
      </c>
      <c r="D100" s="0" t="s">
        <v>29</v>
      </c>
    </row>
    <row r="101">
      <c r="A101" s="0" t="s">
        <v>469</v>
      </c>
      <c r="B101" s="0" t="s">
        <v>410</v>
      </c>
    </row>
    <row r="102">
      <c r="A102" s="0" t="s">
        <v>470</v>
      </c>
      <c r="B102" s="0" t="s">
        <v>410</v>
      </c>
      <c r="C102" s="0" t="s">
        <v>410</v>
      </c>
    </row>
    <row r="103">
      <c r="A103" s="0" t="s">
        <v>263</v>
      </c>
      <c r="B103" s="0" t="s">
        <v>410</v>
      </c>
      <c r="C103" s="0" t="s">
        <v>410</v>
      </c>
    </row>
    <row r="104">
      <c r="A104" s="0" t="s">
        <v>471</v>
      </c>
      <c r="B104" s="0" t="s">
        <v>373</v>
      </c>
      <c r="C104" s="0" t="s">
        <v>373</v>
      </c>
    </row>
    <row r="105">
      <c r="A105" s="0" t="s">
        <v>264</v>
      </c>
      <c r="B105" s="0" t="s">
        <v>30</v>
      </c>
    </row>
    <row r="106">
      <c r="A106" s="0" t="s">
        <v>472</v>
      </c>
      <c r="B106" s="0" t="s">
        <v>361</v>
      </c>
      <c r="C106" s="0" t="s">
        <v>361</v>
      </c>
    </row>
    <row r="107">
      <c r="A107" s="0" t="s">
        <v>473</v>
      </c>
      <c r="B107" s="0" t="s">
        <v>474</v>
      </c>
    </row>
    <row r="108">
      <c r="A108" s="0" t="s">
        <v>475</v>
      </c>
      <c r="B108" s="0" t="s">
        <v>373</v>
      </c>
      <c r="C108" s="0" t="s">
        <v>30</v>
      </c>
    </row>
    <row r="109">
      <c r="A109" s="0" t="s">
        <v>476</v>
      </c>
      <c r="B109" s="0" t="s">
        <v>373</v>
      </c>
      <c r="C109" s="0" t="s">
        <v>30</v>
      </c>
    </row>
    <row r="110">
      <c r="A110" s="0" t="s">
        <v>265</v>
      </c>
      <c r="B110" s="0" t="s">
        <v>367</v>
      </c>
      <c r="C110" s="0" t="s">
        <v>373</v>
      </c>
    </row>
    <row r="111">
      <c r="A111" s="0" t="s">
        <v>477</v>
      </c>
      <c r="B111" s="0" t="s">
        <v>433</v>
      </c>
    </row>
    <row r="112">
      <c r="A112" s="0" t="s">
        <v>478</v>
      </c>
      <c r="B112" s="0" t="s">
        <v>373</v>
      </c>
    </row>
    <row r="113">
      <c r="A113" s="0" t="s">
        <v>479</v>
      </c>
      <c r="B113" s="0" t="s">
        <v>373</v>
      </c>
      <c r="C113" s="0" t="s">
        <v>373</v>
      </c>
    </row>
    <row r="114">
      <c r="A114" s="0" t="s">
        <v>480</v>
      </c>
      <c r="B114" s="0" t="s">
        <v>373</v>
      </c>
      <c r="C114" s="0" t="s">
        <v>373</v>
      </c>
      <c r="D114" s="0" t="s">
        <v>30</v>
      </c>
    </row>
    <row r="115">
      <c r="A115" s="0" t="s">
        <v>266</v>
      </c>
      <c r="B115" s="0" t="s">
        <v>367</v>
      </c>
      <c r="C115" s="0" t="s">
        <v>373</v>
      </c>
      <c r="D115" s="0" t="s">
        <v>373</v>
      </c>
    </row>
    <row r="116">
      <c r="A116" s="0" t="s">
        <v>481</v>
      </c>
      <c r="B116" s="0" t="s">
        <v>373</v>
      </c>
      <c r="C116" s="0" t="s">
        <v>373</v>
      </c>
      <c r="D116" s="0" t="s">
        <v>30</v>
      </c>
    </row>
    <row r="117">
      <c r="A117" s="0" t="s">
        <v>267</v>
      </c>
      <c r="B117" s="0" t="s">
        <v>367</v>
      </c>
      <c r="C117" s="0" t="s">
        <v>373</v>
      </c>
      <c r="D117" s="0" t="s">
        <v>373</v>
      </c>
    </row>
    <row r="118">
      <c r="A118" s="0" t="s">
        <v>482</v>
      </c>
      <c r="B118" s="0" t="s">
        <v>467</v>
      </c>
    </row>
    <row r="119">
      <c r="A119" s="0" t="s">
        <v>483</v>
      </c>
      <c r="B119" s="0" t="s">
        <v>484</v>
      </c>
    </row>
    <row r="120">
      <c r="A120" s="0" t="s">
        <v>485</v>
      </c>
      <c r="B120" s="0" t="s">
        <v>373</v>
      </c>
    </row>
    <row r="121">
      <c r="A121" s="0" t="s">
        <v>486</v>
      </c>
      <c r="B121" s="0" t="s">
        <v>367</v>
      </c>
      <c r="C121" s="0" t="s">
        <v>361</v>
      </c>
    </row>
    <row r="122">
      <c r="A122" s="0" t="s">
        <v>487</v>
      </c>
      <c r="B122" s="0" t="s">
        <v>29</v>
      </c>
      <c r="C122" s="0" t="s">
        <v>30</v>
      </c>
      <c r="D122" s="0" t="s">
        <v>29</v>
      </c>
      <c r="E122" s="0" t="s">
        <v>30</v>
      </c>
    </row>
    <row r="123">
      <c r="A123" s="0" t="s">
        <v>488</v>
      </c>
      <c r="B123" s="0" t="s">
        <v>29</v>
      </c>
      <c r="C123" s="0" t="s">
        <v>30</v>
      </c>
      <c r="D123" s="0" t="s">
        <v>29</v>
      </c>
      <c r="E123" s="0" t="s">
        <v>30</v>
      </c>
    </row>
    <row r="124">
      <c r="A124" s="0" t="s">
        <v>489</v>
      </c>
      <c r="B124" s="0" t="s">
        <v>467</v>
      </c>
    </row>
    <row r="125">
      <c r="A125" s="0" t="s">
        <v>490</v>
      </c>
      <c r="B125" s="0" t="s">
        <v>467</v>
      </c>
    </row>
    <row r="126">
      <c r="A126" s="0" t="s">
        <v>491</v>
      </c>
      <c r="B126" s="0" t="s">
        <v>492</v>
      </c>
      <c r="C126" s="0" t="s">
        <v>361</v>
      </c>
      <c r="D126" s="0" t="s">
        <v>361</v>
      </c>
    </row>
    <row r="127">
      <c r="A127" s="0" t="s">
        <v>493</v>
      </c>
      <c r="B127" s="0" t="s">
        <v>367</v>
      </c>
      <c r="C127" s="0" t="s">
        <v>361</v>
      </c>
      <c r="D127" s="0" t="s">
        <v>361</v>
      </c>
    </row>
    <row r="128">
      <c r="A128" s="0" t="s">
        <v>268</v>
      </c>
      <c r="B128" s="0" t="s">
        <v>367</v>
      </c>
      <c r="C128" s="0" t="s">
        <v>373</v>
      </c>
      <c r="D128" s="0" t="s">
        <v>373</v>
      </c>
      <c r="E128" s="0" t="s">
        <v>373</v>
      </c>
      <c r="F128" s="0" t="s">
        <v>373</v>
      </c>
    </row>
    <row r="129">
      <c r="A129" s="0" t="s">
        <v>494</v>
      </c>
      <c r="B129" s="0" t="s">
        <v>495</v>
      </c>
      <c r="C129" s="0" t="s">
        <v>363</v>
      </c>
      <c r="D129" s="0" t="s">
        <v>373</v>
      </c>
      <c r="E129" s="0" t="s">
        <v>373</v>
      </c>
      <c r="F129" s="0" t="s">
        <v>373</v>
      </c>
      <c r="G129" s="0" t="s">
        <v>373</v>
      </c>
    </row>
    <row r="130">
      <c r="A130" s="0" t="s">
        <v>496</v>
      </c>
      <c r="B130" s="0" t="s">
        <v>367</v>
      </c>
      <c r="C130" s="0" t="s">
        <v>367</v>
      </c>
    </row>
    <row r="131">
      <c r="A131" s="0" t="s">
        <v>497</v>
      </c>
      <c r="B131" s="0" t="s">
        <v>498</v>
      </c>
      <c r="C131" s="0" t="s">
        <v>498</v>
      </c>
      <c r="D131" s="0" t="s">
        <v>361</v>
      </c>
      <c r="E131" s="0" t="s">
        <v>361</v>
      </c>
    </row>
    <row r="132">
      <c r="A132" s="0" t="s">
        <v>499</v>
      </c>
      <c r="B132" s="0" t="s">
        <v>361</v>
      </c>
      <c r="C132" s="0" t="s">
        <v>361</v>
      </c>
      <c r="D132" s="0" t="s">
        <v>367</v>
      </c>
      <c r="E132" s="0" t="s">
        <v>367</v>
      </c>
      <c r="F132" s="0" t="s">
        <v>361</v>
      </c>
      <c r="G132" s="0" t="s">
        <v>361</v>
      </c>
    </row>
    <row r="133">
      <c r="A133" s="0" t="s">
        <v>500</v>
      </c>
      <c r="B133" s="0" t="s">
        <v>367</v>
      </c>
      <c r="C133" s="0" t="s">
        <v>367</v>
      </c>
      <c r="D133" s="0" t="s">
        <v>361</v>
      </c>
      <c r="E133" s="0" t="s">
        <v>361</v>
      </c>
      <c r="F133" s="0" t="s">
        <v>361</v>
      </c>
      <c r="G133" s="0" t="s">
        <v>361</v>
      </c>
    </row>
    <row r="134">
      <c r="A134" s="0" t="s">
        <v>501</v>
      </c>
      <c r="B134" s="0" t="s">
        <v>367</v>
      </c>
      <c r="C134" s="0" t="s">
        <v>361</v>
      </c>
      <c r="D134" s="0" t="s">
        <v>361</v>
      </c>
      <c r="E134" s="0" t="s">
        <v>361</v>
      </c>
    </row>
    <row r="135">
      <c r="A135" s="0" t="s">
        <v>502</v>
      </c>
      <c r="B135" s="0" t="s">
        <v>367</v>
      </c>
      <c r="C135" s="0" t="s">
        <v>361</v>
      </c>
      <c r="D135" s="0" t="s">
        <v>361</v>
      </c>
      <c r="E135" s="0" t="s">
        <v>361</v>
      </c>
      <c r="F135" s="0" t="s">
        <v>361</v>
      </c>
    </row>
    <row r="136">
      <c r="A136" s="0" t="s">
        <v>503</v>
      </c>
      <c r="B136" s="0" t="s">
        <v>495</v>
      </c>
      <c r="C136" s="0" t="s">
        <v>363</v>
      </c>
      <c r="D136" s="0" t="s">
        <v>504</v>
      </c>
      <c r="E136" s="0" t="s">
        <v>504</v>
      </c>
      <c r="F136" s="0" t="s">
        <v>504</v>
      </c>
      <c r="G136" s="0" t="s">
        <v>504</v>
      </c>
    </row>
    <row r="137">
      <c r="A137" s="0" t="s">
        <v>505</v>
      </c>
      <c r="B137" s="0" t="s">
        <v>367</v>
      </c>
      <c r="C137" s="0" t="s">
        <v>367</v>
      </c>
      <c r="D137" s="0" t="s">
        <v>369</v>
      </c>
      <c r="E137" s="0" t="s">
        <v>369</v>
      </c>
    </row>
    <row r="138">
      <c r="A138" s="0" t="s">
        <v>506</v>
      </c>
      <c r="B138" s="0" t="s">
        <v>498</v>
      </c>
      <c r="C138" s="0" t="s">
        <v>498</v>
      </c>
      <c r="D138" s="0" t="s">
        <v>369</v>
      </c>
      <c r="E138" s="0" t="s">
        <v>369</v>
      </c>
    </row>
    <row r="139">
      <c r="A139" s="0" t="s">
        <v>507</v>
      </c>
      <c r="B139" s="0" t="s">
        <v>367</v>
      </c>
      <c r="C139" s="0" t="s">
        <v>367</v>
      </c>
      <c r="D139" s="0" t="s">
        <v>361</v>
      </c>
      <c r="E139" s="0" t="s">
        <v>361</v>
      </c>
      <c r="F139" s="0" t="s">
        <v>361</v>
      </c>
      <c r="G139" s="0" t="s">
        <v>361</v>
      </c>
    </row>
    <row r="140">
      <c r="A140" s="0" t="s">
        <v>508</v>
      </c>
      <c r="B140" s="0" t="s">
        <v>367</v>
      </c>
      <c r="C140" s="0" t="s">
        <v>367</v>
      </c>
      <c r="D140" s="0" t="s">
        <v>369</v>
      </c>
      <c r="E140" s="0" t="s">
        <v>361</v>
      </c>
      <c r="F140" s="0" t="s">
        <v>369</v>
      </c>
      <c r="G140" s="0" t="s">
        <v>361</v>
      </c>
    </row>
    <row r="141">
      <c r="A141" s="0" t="s">
        <v>269</v>
      </c>
      <c r="B141" s="0" t="s">
        <v>509</v>
      </c>
      <c r="C141" s="0" t="s">
        <v>361</v>
      </c>
      <c r="D141" s="0" t="s">
        <v>361</v>
      </c>
      <c r="E141" s="0" t="s">
        <v>361</v>
      </c>
      <c r="F141" s="0" t="s">
        <v>361</v>
      </c>
      <c r="G141" s="0" t="s">
        <v>510</v>
      </c>
    </row>
    <row r="142">
      <c r="A142" s="0" t="s">
        <v>270</v>
      </c>
      <c r="B142" s="0" t="s">
        <v>509</v>
      </c>
      <c r="C142" s="0" t="s">
        <v>361</v>
      </c>
      <c r="D142" s="0" t="s">
        <v>361</v>
      </c>
      <c r="E142" s="0" t="s">
        <v>361</v>
      </c>
      <c r="F142" s="0" t="s">
        <v>361</v>
      </c>
      <c r="G142" s="0" t="s">
        <v>510</v>
      </c>
    </row>
    <row r="143">
      <c r="A143" s="0" t="s">
        <v>511</v>
      </c>
      <c r="B143" s="0" t="s">
        <v>509</v>
      </c>
      <c r="C143" s="0" t="s">
        <v>509</v>
      </c>
      <c r="D143" s="0" t="s">
        <v>361</v>
      </c>
      <c r="E143" s="0" t="s">
        <v>369</v>
      </c>
      <c r="F143" s="0" t="s">
        <v>369</v>
      </c>
      <c r="G143" s="0" t="s">
        <v>361</v>
      </c>
      <c r="H143" s="0" t="s">
        <v>512</v>
      </c>
    </row>
    <row r="144">
      <c r="A144" s="0" t="s">
        <v>513</v>
      </c>
      <c r="B144" s="0" t="s">
        <v>509</v>
      </c>
      <c r="C144" s="0" t="s">
        <v>509</v>
      </c>
      <c r="D144" s="0" t="s">
        <v>361</v>
      </c>
      <c r="E144" s="0" t="s">
        <v>369</v>
      </c>
      <c r="F144" s="0" t="s">
        <v>369</v>
      </c>
      <c r="G144" s="0" t="s">
        <v>361</v>
      </c>
      <c r="H144" s="0" t="s">
        <v>512</v>
      </c>
    </row>
    <row r="145">
      <c r="A145" s="0" t="s">
        <v>271</v>
      </c>
      <c r="B145" s="0" t="s">
        <v>364</v>
      </c>
    </row>
    <row r="146">
      <c r="A146" s="0" t="s">
        <v>514</v>
      </c>
      <c r="B146" s="0" t="s">
        <v>373</v>
      </c>
    </row>
    <row r="147">
      <c r="A147" s="0" t="s">
        <v>515</v>
      </c>
      <c r="B147" s="0" t="s">
        <v>509</v>
      </c>
    </row>
    <row r="148">
      <c r="A148" s="0" t="s">
        <v>516</v>
      </c>
      <c r="B148" s="0" t="s">
        <v>509</v>
      </c>
    </row>
    <row r="149">
      <c r="A149" s="0" t="s">
        <v>176</v>
      </c>
      <c r="B149" s="0" t="s">
        <v>517</v>
      </c>
    </row>
    <row r="150">
      <c r="A150" s="0" t="s">
        <v>272</v>
      </c>
      <c r="B150" s="0" t="s">
        <v>518</v>
      </c>
    </row>
    <row r="151">
      <c r="A151" s="0" t="s">
        <v>166</v>
      </c>
      <c r="B151" s="0" t="s">
        <v>519</v>
      </c>
    </row>
    <row r="152">
      <c r="A152" s="0" t="s">
        <v>273</v>
      </c>
      <c r="B152" s="0" t="s">
        <v>518</v>
      </c>
    </row>
    <row r="153">
      <c r="A153" s="0" t="s">
        <v>274</v>
      </c>
      <c r="B153" s="0" t="s">
        <v>520</v>
      </c>
    </row>
    <row r="154">
      <c r="A154" s="0" t="s">
        <v>521</v>
      </c>
      <c r="B154" s="0" t="s">
        <v>367</v>
      </c>
      <c r="C154" s="0" t="s">
        <v>373</v>
      </c>
    </row>
    <row r="155">
      <c r="A155" s="0" t="s">
        <v>275</v>
      </c>
      <c r="B155" s="0" t="s">
        <v>29</v>
      </c>
      <c r="C155" s="0" t="s">
        <v>30</v>
      </c>
    </row>
    <row r="156">
      <c r="A156" s="0" t="s">
        <v>276</v>
      </c>
      <c r="B156" s="0" t="s">
        <v>509</v>
      </c>
      <c r="C156" s="0" t="s">
        <v>509</v>
      </c>
    </row>
    <row r="157">
      <c r="A157" s="0" t="s">
        <v>277</v>
      </c>
      <c r="B157" s="0" t="s">
        <v>509</v>
      </c>
      <c r="C157" s="0" t="s">
        <v>373</v>
      </c>
    </row>
    <row r="158">
      <c r="A158" s="0" t="s">
        <v>278</v>
      </c>
      <c r="B158" s="0" t="s">
        <v>509</v>
      </c>
      <c r="C158" s="0" t="s">
        <v>373</v>
      </c>
    </row>
    <row r="159">
      <c r="A159" s="0" t="s">
        <v>279</v>
      </c>
      <c r="B159" s="0" t="s">
        <v>361</v>
      </c>
      <c r="C159" s="0" t="s">
        <v>361</v>
      </c>
    </row>
    <row r="160">
      <c r="A160" s="0" t="s">
        <v>280</v>
      </c>
      <c r="B160" s="0" t="s">
        <v>509</v>
      </c>
      <c r="C160" s="0" t="s">
        <v>509</v>
      </c>
      <c r="D160" s="0" t="s">
        <v>361</v>
      </c>
      <c r="E160" s="0" t="s">
        <v>361</v>
      </c>
      <c r="F160" s="0" t="s">
        <v>361</v>
      </c>
      <c r="G160" s="0" t="s">
        <v>361</v>
      </c>
    </row>
    <row r="161">
      <c r="A161" s="0" t="s">
        <v>281</v>
      </c>
      <c r="B161" s="0" t="s">
        <v>363</v>
      </c>
      <c r="C161" s="0" t="s">
        <v>522</v>
      </c>
      <c r="D161" s="0" t="s">
        <v>361</v>
      </c>
      <c r="E161" s="0" t="s">
        <v>369</v>
      </c>
      <c r="F161" s="0" t="s">
        <v>361</v>
      </c>
      <c r="G161" s="0" t="s">
        <v>509</v>
      </c>
      <c r="H161" s="0" t="s">
        <v>361</v>
      </c>
      <c r="I161" s="0" t="s">
        <v>361</v>
      </c>
    </row>
    <row r="162">
      <c r="A162" s="0" t="s">
        <v>523</v>
      </c>
      <c r="B162" s="0" t="s">
        <v>509</v>
      </c>
      <c r="C162" s="0" t="s">
        <v>509</v>
      </c>
      <c r="D162" s="0" t="s">
        <v>361</v>
      </c>
      <c r="E162" s="0" t="s">
        <v>361</v>
      </c>
      <c r="F162" s="0" t="s">
        <v>369</v>
      </c>
      <c r="G162" s="0" t="s">
        <v>369</v>
      </c>
      <c r="H162" s="0" t="s">
        <v>361</v>
      </c>
      <c r="I162" s="0" t="s">
        <v>361</v>
      </c>
    </row>
    <row r="163">
      <c r="A163" s="0" t="s">
        <v>282</v>
      </c>
      <c r="B163" s="0" t="s">
        <v>361</v>
      </c>
      <c r="C163" s="0" t="s">
        <v>361</v>
      </c>
      <c r="D163" s="0" t="s">
        <v>509</v>
      </c>
      <c r="E163" s="0" t="s">
        <v>361</v>
      </c>
      <c r="F163" s="0" t="s">
        <v>361</v>
      </c>
    </row>
    <row r="164">
      <c r="A164" s="0" t="s">
        <v>524</v>
      </c>
      <c r="B164" s="0" t="s">
        <v>509</v>
      </c>
      <c r="C164" s="0" t="s">
        <v>509</v>
      </c>
      <c r="D164" s="0" t="s">
        <v>361</v>
      </c>
      <c r="E164" s="0" t="s">
        <v>361</v>
      </c>
    </row>
    <row r="165">
      <c r="A165" s="0" t="s">
        <v>283</v>
      </c>
      <c r="B165" s="0" t="s">
        <v>509</v>
      </c>
      <c r="C165" s="0" t="s">
        <v>509</v>
      </c>
      <c r="D165" s="0" t="s">
        <v>361</v>
      </c>
      <c r="E165" s="0" t="s">
        <v>361</v>
      </c>
    </row>
    <row r="166">
      <c r="A166" s="0" t="s">
        <v>284</v>
      </c>
      <c r="B166" s="0" t="s">
        <v>509</v>
      </c>
      <c r="C166" s="0" t="s">
        <v>509</v>
      </c>
      <c r="D166" s="0" t="s">
        <v>361</v>
      </c>
      <c r="E166" s="0" t="s">
        <v>361</v>
      </c>
    </row>
    <row r="167">
      <c r="A167" s="0" t="s">
        <v>285</v>
      </c>
      <c r="B167" s="0" t="s">
        <v>361</v>
      </c>
      <c r="C167" s="0" t="s">
        <v>509</v>
      </c>
      <c r="D167" s="0" t="s">
        <v>509</v>
      </c>
      <c r="E167" s="0" t="s">
        <v>361</v>
      </c>
    </row>
    <row r="168">
      <c r="A168" s="0" t="s">
        <v>286</v>
      </c>
      <c r="B168" s="0" t="s">
        <v>361</v>
      </c>
      <c r="C168" s="0" t="s">
        <v>509</v>
      </c>
      <c r="D168" s="0" t="s">
        <v>509</v>
      </c>
      <c r="E168" s="0" t="s">
        <v>361</v>
      </c>
    </row>
    <row r="169">
      <c r="A169" s="0" t="s">
        <v>287</v>
      </c>
      <c r="B169" s="0" t="s">
        <v>509</v>
      </c>
      <c r="C169" s="0" t="s">
        <v>509</v>
      </c>
      <c r="D169" s="0" t="s">
        <v>361</v>
      </c>
      <c r="E169" s="0" t="s">
        <v>361</v>
      </c>
    </row>
    <row r="170">
      <c r="A170" s="0" t="s">
        <v>288</v>
      </c>
      <c r="B170" s="0" t="s">
        <v>525</v>
      </c>
      <c r="C170" s="0" t="s">
        <v>363</v>
      </c>
      <c r="D170" s="0" t="s">
        <v>373</v>
      </c>
      <c r="E170" s="0" t="s">
        <v>373</v>
      </c>
    </row>
    <row r="171">
      <c r="A171" s="0" t="s">
        <v>526</v>
      </c>
      <c r="B171" s="0" t="s">
        <v>509</v>
      </c>
      <c r="C171" s="0" t="s">
        <v>509</v>
      </c>
      <c r="D171" s="0" t="s">
        <v>369</v>
      </c>
      <c r="E171" s="0" t="s">
        <v>369</v>
      </c>
    </row>
    <row r="172">
      <c r="A172" s="0" t="s">
        <v>289</v>
      </c>
      <c r="B172" s="0" t="s">
        <v>509</v>
      </c>
      <c r="C172" s="0" t="s">
        <v>361</v>
      </c>
      <c r="D172" s="0" t="s">
        <v>361</v>
      </c>
      <c r="E172" s="0" t="s">
        <v>361</v>
      </c>
    </row>
    <row r="173">
      <c r="A173" s="0" t="s">
        <v>290</v>
      </c>
      <c r="B173" s="0" t="s">
        <v>361</v>
      </c>
      <c r="C173" s="0" t="s">
        <v>361</v>
      </c>
      <c r="D173" s="0" t="s">
        <v>509</v>
      </c>
      <c r="E173" s="0" t="s">
        <v>361</v>
      </c>
      <c r="F173" s="0" t="s">
        <v>361</v>
      </c>
      <c r="G173" s="0" t="s">
        <v>527</v>
      </c>
    </row>
    <row r="174">
      <c r="A174" s="0" t="s">
        <v>291</v>
      </c>
      <c r="B174" s="0" t="s">
        <v>509</v>
      </c>
      <c r="C174" s="0" t="s">
        <v>509</v>
      </c>
      <c r="D174" s="0" t="s">
        <v>361</v>
      </c>
      <c r="E174" s="0" t="s">
        <v>361</v>
      </c>
      <c r="F174" s="0" t="s">
        <v>361</v>
      </c>
      <c r="G174" s="0" t="s">
        <v>361</v>
      </c>
    </row>
    <row r="175">
      <c r="A175" s="0" t="s">
        <v>292</v>
      </c>
      <c r="B175" s="0" t="s">
        <v>361</v>
      </c>
      <c r="C175" s="0" t="s">
        <v>361</v>
      </c>
      <c r="D175" s="0" t="s">
        <v>509</v>
      </c>
      <c r="E175" s="0" t="s">
        <v>361</v>
      </c>
      <c r="F175" s="0" t="s">
        <v>361</v>
      </c>
      <c r="G175" s="0" t="s">
        <v>509</v>
      </c>
    </row>
    <row r="176">
      <c r="A176" s="0" t="s">
        <v>293</v>
      </c>
      <c r="B176" s="0" t="s">
        <v>509</v>
      </c>
      <c r="C176" s="0" t="s">
        <v>509</v>
      </c>
      <c r="D176" s="0" t="s">
        <v>361</v>
      </c>
      <c r="E176" s="0" t="s">
        <v>361</v>
      </c>
      <c r="F176" s="0" t="s">
        <v>361</v>
      </c>
      <c r="G176" s="0" t="s">
        <v>361</v>
      </c>
    </row>
    <row r="177">
      <c r="A177" s="0" t="s">
        <v>294</v>
      </c>
      <c r="B177" s="0" t="s">
        <v>509</v>
      </c>
      <c r="C177" s="0" t="s">
        <v>509</v>
      </c>
      <c r="D177" s="0" t="s">
        <v>361</v>
      </c>
      <c r="E177" s="0" t="s">
        <v>361</v>
      </c>
      <c r="F177" s="0" t="s">
        <v>361</v>
      </c>
      <c r="G177" s="0" t="s">
        <v>361</v>
      </c>
    </row>
    <row r="178">
      <c r="A178" s="0" t="s">
        <v>295</v>
      </c>
      <c r="B178" s="0" t="s">
        <v>528</v>
      </c>
      <c r="C178" s="0" t="s">
        <v>529</v>
      </c>
      <c r="D178" s="0" t="s">
        <v>522</v>
      </c>
      <c r="E178" s="0" t="s">
        <v>361</v>
      </c>
      <c r="F178" s="0" t="s">
        <v>369</v>
      </c>
      <c r="G178" s="0" t="s">
        <v>363</v>
      </c>
    </row>
    <row r="179">
      <c r="A179" s="0" t="s">
        <v>296</v>
      </c>
      <c r="B179" s="0" t="s">
        <v>528</v>
      </c>
      <c r="C179" s="0" t="s">
        <v>529</v>
      </c>
      <c r="D179" s="0" t="s">
        <v>522</v>
      </c>
      <c r="E179" s="0" t="s">
        <v>361</v>
      </c>
      <c r="F179" s="0" t="s">
        <v>369</v>
      </c>
      <c r="G179" s="0" t="s">
        <v>363</v>
      </c>
    </row>
    <row r="180">
      <c r="A180" s="0" t="s">
        <v>297</v>
      </c>
      <c r="B180" s="0" t="s">
        <v>509</v>
      </c>
      <c r="C180" s="0" t="s">
        <v>509</v>
      </c>
      <c r="D180" s="0" t="s">
        <v>369</v>
      </c>
      <c r="E180" s="0" t="s">
        <v>369</v>
      </c>
      <c r="F180" s="0" t="s">
        <v>361</v>
      </c>
      <c r="G180" s="0" t="s">
        <v>361</v>
      </c>
    </row>
    <row r="181">
      <c r="A181" s="0" t="s">
        <v>530</v>
      </c>
      <c r="B181" s="0" t="s">
        <v>509</v>
      </c>
      <c r="C181" s="0" t="s">
        <v>509</v>
      </c>
      <c r="D181" s="0" t="s">
        <v>369</v>
      </c>
      <c r="E181" s="0" t="s">
        <v>361</v>
      </c>
      <c r="F181" s="0" t="s">
        <v>361</v>
      </c>
      <c r="G181" s="0" t="s">
        <v>369</v>
      </c>
    </row>
    <row r="182">
      <c r="A182" s="0" t="s">
        <v>298</v>
      </c>
      <c r="B182" s="0" t="s">
        <v>509</v>
      </c>
      <c r="C182" s="0" t="s">
        <v>369</v>
      </c>
      <c r="D182" s="0" t="s">
        <v>361</v>
      </c>
      <c r="E182" s="0" t="s">
        <v>361</v>
      </c>
      <c r="F182" s="0" t="s">
        <v>369</v>
      </c>
      <c r="G182" s="0" t="s">
        <v>509</v>
      </c>
    </row>
    <row r="183">
      <c r="A183" s="0" t="s">
        <v>299</v>
      </c>
      <c r="B183" s="0" t="s">
        <v>377</v>
      </c>
    </row>
    <row r="184">
      <c r="A184" s="0" t="s">
        <v>531</v>
      </c>
      <c r="B184" s="0" t="s">
        <v>510</v>
      </c>
      <c r="C184" s="0" t="s">
        <v>510</v>
      </c>
      <c r="D184" s="0" t="s">
        <v>510</v>
      </c>
      <c r="E184" s="0" t="s">
        <v>510</v>
      </c>
    </row>
    <row r="185">
      <c r="A185" s="0" t="s">
        <v>532</v>
      </c>
      <c r="B185" s="0" t="s">
        <v>509</v>
      </c>
      <c r="C185" s="0" t="s">
        <v>373</v>
      </c>
      <c r="D185" s="0" t="s">
        <v>373</v>
      </c>
    </row>
    <row r="186">
      <c r="A186" s="0" t="s">
        <v>300</v>
      </c>
      <c r="B186" s="0" t="s">
        <v>361</v>
      </c>
      <c r="C186" s="0" t="s">
        <v>509</v>
      </c>
      <c r="D186" s="0" t="s">
        <v>361</v>
      </c>
    </row>
    <row r="187">
      <c r="A187" s="0" t="s">
        <v>301</v>
      </c>
      <c r="B187" s="0" t="s">
        <v>361</v>
      </c>
      <c r="C187" s="0" t="s">
        <v>509</v>
      </c>
      <c r="D187" s="0" t="s">
        <v>361</v>
      </c>
    </row>
    <row r="188">
      <c r="A188" s="0" t="s">
        <v>302</v>
      </c>
      <c r="B188" s="0" t="s">
        <v>509</v>
      </c>
      <c r="C188" s="0" t="s">
        <v>373</v>
      </c>
      <c r="D188" s="0" t="s">
        <v>373</v>
      </c>
    </row>
    <row r="189">
      <c r="A189" s="0" t="s">
        <v>303</v>
      </c>
      <c r="B189" s="0" t="s">
        <v>361</v>
      </c>
      <c r="C189" s="0" t="s">
        <v>509</v>
      </c>
      <c r="D189" s="0" t="s">
        <v>361</v>
      </c>
    </row>
    <row r="190">
      <c r="A190" s="0" t="s">
        <v>533</v>
      </c>
      <c r="B190" s="0" t="s">
        <v>509</v>
      </c>
      <c r="C190" s="0" t="s">
        <v>361</v>
      </c>
      <c r="D190" s="0" t="s">
        <v>361</v>
      </c>
    </row>
    <row r="191">
      <c r="A191" s="0" t="s">
        <v>304</v>
      </c>
      <c r="B191" s="0" t="s">
        <v>534</v>
      </c>
    </row>
    <row r="192">
      <c r="A192" s="0" t="s">
        <v>305</v>
      </c>
      <c r="B192" s="0" t="s">
        <v>383</v>
      </c>
      <c r="C192" s="0" t="s">
        <v>441</v>
      </c>
    </row>
    <row r="193">
      <c r="A193" s="0" t="s">
        <v>535</v>
      </c>
      <c r="B193" s="0" t="s">
        <v>383</v>
      </c>
      <c r="C193" s="0" t="s">
        <v>441</v>
      </c>
      <c r="D193" s="0" t="s">
        <v>361</v>
      </c>
    </row>
    <row r="194">
      <c r="A194" s="0" t="s">
        <v>306</v>
      </c>
      <c r="B194" s="0" t="s">
        <v>536</v>
      </c>
    </row>
    <row r="195">
      <c r="A195" s="0" t="s">
        <v>307</v>
      </c>
      <c r="B195" s="0" t="s">
        <v>364</v>
      </c>
    </row>
    <row r="196">
      <c r="A196" s="0" t="s">
        <v>308</v>
      </c>
      <c r="B196" s="0" t="s">
        <v>29</v>
      </c>
      <c r="C196" s="0" t="s">
        <v>29</v>
      </c>
    </row>
    <row r="197">
      <c r="A197" s="0" t="s">
        <v>309</v>
      </c>
      <c r="B197" s="0" t="s">
        <v>29</v>
      </c>
      <c r="C197" s="0" t="s">
        <v>29</v>
      </c>
    </row>
    <row r="198">
      <c r="A198" s="0" t="s">
        <v>310</v>
      </c>
      <c r="B198" s="0" t="s">
        <v>29</v>
      </c>
      <c r="C198" s="0" t="s">
        <v>30</v>
      </c>
      <c r="D198" s="0" t="s">
        <v>29</v>
      </c>
    </row>
    <row r="199">
      <c r="A199" s="0" t="s">
        <v>311</v>
      </c>
      <c r="B199" s="0" t="s">
        <v>373</v>
      </c>
      <c r="C199" s="0" t="s">
        <v>373</v>
      </c>
    </row>
    <row r="200">
      <c r="A200" s="0" t="s">
        <v>537</v>
      </c>
      <c r="B200" s="0" t="s">
        <v>373</v>
      </c>
      <c r="C200" s="0" t="s">
        <v>373</v>
      </c>
      <c r="D200" s="0" t="s">
        <v>373</v>
      </c>
    </row>
    <row r="201">
      <c r="A201" s="0" t="s">
        <v>312</v>
      </c>
      <c r="B201" s="0" t="s">
        <v>367</v>
      </c>
      <c r="C201" s="0" t="s">
        <v>361</v>
      </c>
      <c r="D201" s="0" t="s">
        <v>361</v>
      </c>
    </row>
    <row r="202">
      <c r="A202" s="0" t="s">
        <v>313</v>
      </c>
      <c r="B202" s="0" t="s">
        <v>29</v>
      </c>
    </row>
    <row r="203">
      <c r="A203" s="0" t="s">
        <v>314</v>
      </c>
      <c r="B203" s="0" t="s">
        <v>29</v>
      </c>
    </row>
    <row r="204">
      <c r="A204" s="0" t="s">
        <v>315</v>
      </c>
      <c r="B204" s="0" t="s">
        <v>364</v>
      </c>
    </row>
    <row r="205">
      <c r="A205" s="0" t="s">
        <v>316</v>
      </c>
      <c r="B205" s="0" t="s">
        <v>364</v>
      </c>
    </row>
    <row r="206">
      <c r="A206" s="0" t="s">
        <v>538</v>
      </c>
      <c r="B206" s="0" t="s">
        <v>364</v>
      </c>
    </row>
    <row r="207">
      <c r="A207" s="0" t="s">
        <v>539</v>
      </c>
      <c r="B207" s="0" t="s">
        <v>364</v>
      </c>
      <c r="C207" s="0" t="s">
        <v>364</v>
      </c>
    </row>
    <row r="208">
      <c r="A208" s="0" t="s">
        <v>540</v>
      </c>
      <c r="B208" s="0" t="s">
        <v>364</v>
      </c>
    </row>
    <row r="209">
      <c r="A209" s="0" t="s">
        <v>317</v>
      </c>
      <c r="B209" s="0" t="s">
        <v>364</v>
      </c>
    </row>
    <row r="210">
      <c r="A210" s="0" t="s">
        <v>318</v>
      </c>
      <c r="B210" s="0" t="s">
        <v>361</v>
      </c>
      <c r="C210" s="0" t="s">
        <v>367</v>
      </c>
      <c r="D210" s="0" t="s">
        <v>361</v>
      </c>
    </row>
    <row r="211">
      <c r="A211" s="0" t="s">
        <v>541</v>
      </c>
      <c r="B211" s="0" t="s">
        <v>361</v>
      </c>
      <c r="C211" s="0" t="s">
        <v>367</v>
      </c>
      <c r="D211" s="0" t="s">
        <v>361</v>
      </c>
    </row>
    <row r="212">
      <c r="A212" s="0" t="s">
        <v>319</v>
      </c>
      <c r="B212" s="0" t="s">
        <v>542</v>
      </c>
    </row>
    <row r="213">
      <c r="A213" s="0" t="s">
        <v>543</v>
      </c>
      <c r="B213" s="0" t="s">
        <v>30</v>
      </c>
      <c r="C213" s="0" t="s">
        <v>544</v>
      </c>
      <c r="D213" s="0" t="s">
        <v>544</v>
      </c>
      <c r="E213" s="0" t="s">
        <v>361</v>
      </c>
      <c r="F213" s="0" t="s">
        <v>361</v>
      </c>
    </row>
    <row r="214">
      <c r="A214" s="0" t="s">
        <v>320</v>
      </c>
      <c r="B214" s="0" t="s">
        <v>428</v>
      </c>
    </row>
    <row r="215">
      <c r="A215" s="0" t="s">
        <v>321</v>
      </c>
      <c r="B215" s="0" t="s">
        <v>377</v>
      </c>
    </row>
    <row r="216">
      <c r="A216" s="0" t="s">
        <v>322</v>
      </c>
      <c r="B216" s="0" t="s">
        <v>410</v>
      </c>
      <c r="C216" s="0" t="s">
        <v>545</v>
      </c>
    </row>
    <row r="217">
      <c r="A217" s="0" t="s">
        <v>546</v>
      </c>
      <c r="B217" s="0" t="s">
        <v>364</v>
      </c>
      <c r="C217" s="0" t="s">
        <v>401</v>
      </c>
      <c r="D217" s="0" t="s">
        <v>364</v>
      </c>
    </row>
    <row r="218">
      <c r="A218" s="0" t="s">
        <v>323</v>
      </c>
      <c r="B218" s="0" t="s">
        <v>364</v>
      </c>
      <c r="C218" s="0" t="s">
        <v>30</v>
      </c>
      <c r="D218" s="0" t="s">
        <v>364</v>
      </c>
    </row>
    <row r="219">
      <c r="A219" s="0" t="s">
        <v>324</v>
      </c>
      <c r="B219" s="0" t="s">
        <v>492</v>
      </c>
      <c r="C219" s="0" t="s">
        <v>373</v>
      </c>
      <c r="D219" s="0" t="s">
        <v>373</v>
      </c>
    </row>
    <row r="220">
      <c r="A220" s="0" t="s">
        <v>325</v>
      </c>
      <c r="B220" s="0" t="s">
        <v>367</v>
      </c>
      <c r="C220" s="0" t="s">
        <v>547</v>
      </c>
      <c r="D220" s="0" t="s">
        <v>547</v>
      </c>
      <c r="E220" s="0" t="s">
        <v>361</v>
      </c>
      <c r="F220" s="0" t="s">
        <v>361</v>
      </c>
    </row>
    <row r="221">
      <c r="A221" s="0" t="s">
        <v>326</v>
      </c>
      <c r="B221" s="0" t="s">
        <v>367</v>
      </c>
      <c r="C221" s="0" t="s">
        <v>361</v>
      </c>
      <c r="D221" s="0" t="s">
        <v>361</v>
      </c>
      <c r="E221" s="0" t="s">
        <v>361</v>
      </c>
      <c r="F221" s="0" t="s">
        <v>361</v>
      </c>
    </row>
    <row r="222">
      <c r="A222" s="0" t="s">
        <v>548</v>
      </c>
      <c r="B222" s="0" t="s">
        <v>29</v>
      </c>
      <c r="C222" s="0" t="s">
        <v>30</v>
      </c>
      <c r="D222" s="0" t="s">
        <v>29</v>
      </c>
    </row>
    <row r="223">
      <c r="A223" s="0" t="s">
        <v>327</v>
      </c>
      <c r="B223" s="0" t="s">
        <v>29</v>
      </c>
      <c r="C223" s="0" t="s">
        <v>29</v>
      </c>
      <c r="D223" s="0" t="s">
        <v>30</v>
      </c>
    </row>
    <row r="224">
      <c r="A224" s="0" t="s">
        <v>328</v>
      </c>
      <c r="B224" s="0" t="s">
        <v>367</v>
      </c>
      <c r="C224" s="0" t="s">
        <v>373</v>
      </c>
      <c r="D224" s="0" t="s">
        <v>373</v>
      </c>
    </row>
    <row r="225">
      <c r="A225" s="0" t="s">
        <v>329</v>
      </c>
      <c r="B225" s="0" t="s">
        <v>364</v>
      </c>
      <c r="C225" s="0" t="s">
        <v>529</v>
      </c>
    </row>
    <row r="226">
      <c r="A226" s="0" t="s">
        <v>549</v>
      </c>
      <c r="B226" s="0" t="s">
        <v>373</v>
      </c>
    </row>
    <row r="227">
      <c r="A227" s="0" t="s">
        <v>330</v>
      </c>
      <c r="B227" s="0" t="s">
        <v>30</v>
      </c>
    </row>
    <row r="228">
      <c r="A228" s="0" t="s">
        <v>550</v>
      </c>
      <c r="B228" s="0" t="s">
        <v>373</v>
      </c>
      <c r="C228" s="0" t="s">
        <v>30</v>
      </c>
    </row>
    <row r="229">
      <c r="A229" s="0" t="s">
        <v>331</v>
      </c>
      <c r="B229" s="0" t="s">
        <v>29</v>
      </c>
      <c r="C229" s="0" t="s">
        <v>30</v>
      </c>
    </row>
    <row r="230">
      <c r="A230" s="0" t="s">
        <v>332</v>
      </c>
      <c r="B230" s="0" t="s">
        <v>29</v>
      </c>
      <c r="C230" s="0" t="s">
        <v>29</v>
      </c>
      <c r="D230" s="0" t="s">
        <v>30</v>
      </c>
    </row>
    <row r="231">
      <c r="A231" s="0" t="s">
        <v>551</v>
      </c>
      <c r="B231" s="0" t="s">
        <v>373</v>
      </c>
      <c r="C231" s="0" t="s">
        <v>30</v>
      </c>
      <c r="D231" s="0" t="s">
        <v>373</v>
      </c>
    </row>
    <row r="232">
      <c r="A232" s="0" t="s">
        <v>333</v>
      </c>
      <c r="B232" s="0" t="s">
        <v>29</v>
      </c>
      <c r="C232" s="0" t="s">
        <v>29</v>
      </c>
      <c r="D232" s="0" t="s">
        <v>30</v>
      </c>
    </row>
    <row r="233">
      <c r="A233" s="0" t="s">
        <v>334</v>
      </c>
      <c r="B233" s="0" t="s">
        <v>29</v>
      </c>
      <c r="C233" s="0" t="s">
        <v>29</v>
      </c>
      <c r="D233" s="0" t="s">
        <v>30</v>
      </c>
    </row>
    <row r="234">
      <c r="A234" s="0" t="s">
        <v>552</v>
      </c>
      <c r="B234" s="0" t="s">
        <v>30</v>
      </c>
      <c r="C234" s="0" t="s">
        <v>29</v>
      </c>
    </row>
    <row r="235">
      <c r="A235" s="0" t="s">
        <v>553</v>
      </c>
      <c r="B235" s="0" t="s">
        <v>30</v>
      </c>
      <c r="C235" s="0" t="s">
        <v>29</v>
      </c>
    </row>
    <row r="236">
      <c r="A236" s="0" t="s">
        <v>554</v>
      </c>
      <c r="B236" s="0" t="s">
        <v>363</v>
      </c>
      <c r="C236" s="0" t="s">
        <v>364</v>
      </c>
    </row>
    <row r="237">
      <c r="A237" s="0" t="s">
        <v>555</v>
      </c>
      <c r="B237" s="0" t="s">
        <v>392</v>
      </c>
    </row>
    <row r="238">
      <c r="A238" s="0" t="s">
        <v>556</v>
      </c>
      <c r="B238" s="0" t="s">
        <v>498</v>
      </c>
      <c r="C238" s="0" t="s">
        <v>498</v>
      </c>
      <c r="D238" s="0" t="s">
        <v>373</v>
      </c>
      <c r="E238" s="0" t="s">
        <v>373</v>
      </c>
    </row>
    <row r="239">
      <c r="A239" s="0" t="s">
        <v>335</v>
      </c>
      <c r="B239" s="0" t="s">
        <v>30</v>
      </c>
    </row>
    <row r="240">
      <c r="A240" s="0" t="s">
        <v>336</v>
      </c>
      <c r="B240" s="0" t="s">
        <v>364</v>
      </c>
    </row>
    <row r="241">
      <c r="A241" s="0" t="s">
        <v>337</v>
      </c>
      <c r="B241" s="0" t="s">
        <v>364</v>
      </c>
    </row>
    <row r="242">
      <c r="A242" s="0" t="s">
        <v>338</v>
      </c>
      <c r="B242" s="0" t="s">
        <v>364</v>
      </c>
    </row>
    <row r="243">
      <c r="A243" s="0" t="s">
        <v>557</v>
      </c>
      <c r="B243" s="0" t="s">
        <v>558</v>
      </c>
    </row>
    <row r="244">
      <c r="A244" s="0" t="s">
        <v>339</v>
      </c>
      <c r="B244" s="0" t="s">
        <v>410</v>
      </c>
      <c r="C244" s="0" t="s">
        <v>364</v>
      </c>
      <c r="D244" s="0" t="s">
        <v>410</v>
      </c>
      <c r="E244" s="0" t="s">
        <v>364</v>
      </c>
    </row>
    <row r="245">
      <c r="A245" s="0" t="s">
        <v>340</v>
      </c>
      <c r="B245" s="0" t="s">
        <v>401</v>
      </c>
      <c r="C245" s="0" t="s">
        <v>401</v>
      </c>
    </row>
    <row r="246">
      <c r="A246" s="0" t="s">
        <v>559</v>
      </c>
      <c r="B246" s="0" t="s">
        <v>410</v>
      </c>
      <c r="C246" s="0" t="s">
        <v>364</v>
      </c>
    </row>
    <row r="247">
      <c r="A247" s="0" t="s">
        <v>341</v>
      </c>
      <c r="B247" s="0" t="s">
        <v>364</v>
      </c>
      <c r="C247" s="0" t="s">
        <v>410</v>
      </c>
      <c r="D247" s="0" t="s">
        <v>364</v>
      </c>
    </row>
    <row r="248">
      <c r="A248" s="0" t="s">
        <v>342</v>
      </c>
      <c r="B248" s="0" t="s">
        <v>364</v>
      </c>
      <c r="C248" s="0" t="s">
        <v>364</v>
      </c>
      <c r="D248" s="0" t="s">
        <v>410</v>
      </c>
    </row>
    <row r="249">
      <c r="A249" s="0" t="s">
        <v>560</v>
      </c>
      <c r="B249" s="0" t="s">
        <v>498</v>
      </c>
      <c r="C249" s="0" t="s">
        <v>498</v>
      </c>
      <c r="D249" s="0" t="s">
        <v>498</v>
      </c>
      <c r="E249" s="0" t="s">
        <v>361</v>
      </c>
      <c r="F249" s="0" t="s">
        <v>361</v>
      </c>
      <c r="G249" s="0" t="s">
        <v>361</v>
      </c>
      <c r="H249" s="0" t="s">
        <v>361</v>
      </c>
      <c r="I249" s="0" t="s">
        <v>361</v>
      </c>
      <c r="J249" s="0" t="s">
        <v>361</v>
      </c>
    </row>
    <row r="250">
      <c r="A250" s="0" t="s">
        <v>343</v>
      </c>
      <c r="B250" s="0" t="s">
        <v>498</v>
      </c>
      <c r="C250" s="0" t="s">
        <v>498</v>
      </c>
      <c r="D250" s="0" t="s">
        <v>361</v>
      </c>
      <c r="E250" s="0" t="s">
        <v>361</v>
      </c>
      <c r="F250" s="0" t="s">
        <v>361</v>
      </c>
      <c r="G250" s="0" t="s">
        <v>361</v>
      </c>
    </row>
    <row r="251">
      <c r="A251" s="0" t="s">
        <v>345</v>
      </c>
      <c r="B251" s="0" t="s">
        <v>498</v>
      </c>
      <c r="C251" s="0" t="s">
        <v>498</v>
      </c>
      <c r="D251" s="0" t="s">
        <v>544</v>
      </c>
      <c r="E251" s="0" t="s">
        <v>544</v>
      </c>
      <c r="F251" s="0" t="s">
        <v>529</v>
      </c>
      <c r="G251" s="0" t="s">
        <v>369</v>
      </c>
      <c r="H251" s="0" t="s">
        <v>369</v>
      </c>
      <c r="I251" s="0" t="s">
        <v>529</v>
      </c>
    </row>
    <row r="252">
      <c r="A252" s="0" t="s">
        <v>346</v>
      </c>
      <c r="B252" s="0" t="s">
        <v>498</v>
      </c>
      <c r="C252" s="0" t="s">
        <v>498</v>
      </c>
      <c r="D252" s="0" t="s">
        <v>544</v>
      </c>
      <c r="E252" s="0" t="s">
        <v>544</v>
      </c>
      <c r="F252" s="0" t="s">
        <v>529</v>
      </c>
      <c r="G252" s="0" t="s">
        <v>369</v>
      </c>
      <c r="H252" s="0" t="s">
        <v>529</v>
      </c>
      <c r="I252" s="0" t="s">
        <v>369</v>
      </c>
    </row>
    <row r="253">
      <c r="A253" s="0" t="s">
        <v>347</v>
      </c>
      <c r="B253" s="0" t="s">
        <v>498</v>
      </c>
      <c r="C253" s="0" t="s">
        <v>544</v>
      </c>
      <c r="D253" s="0" t="s">
        <v>544</v>
      </c>
      <c r="E253" s="0" t="s">
        <v>361</v>
      </c>
      <c r="F253" s="0" t="s">
        <v>361</v>
      </c>
    </row>
    <row r="254">
      <c r="A254" s="0" t="s">
        <v>348</v>
      </c>
      <c r="B254" s="0" t="s">
        <v>498</v>
      </c>
      <c r="C254" s="0" t="s">
        <v>361</v>
      </c>
      <c r="D254" s="0" t="s">
        <v>361</v>
      </c>
      <c r="E254" s="0" t="s">
        <v>361</v>
      </c>
      <c r="F254" s="0" t="s">
        <v>361</v>
      </c>
    </row>
    <row r="255">
      <c r="A255" s="0" t="s">
        <v>349</v>
      </c>
      <c r="B255" s="0" t="s">
        <v>498</v>
      </c>
      <c r="C255" s="0" t="s">
        <v>361</v>
      </c>
      <c r="D255" s="0" t="s">
        <v>361</v>
      </c>
      <c r="E255" s="0" t="s">
        <v>361</v>
      </c>
      <c r="F255" s="0" t="s">
        <v>361</v>
      </c>
    </row>
    <row r="256">
      <c r="A256" s="0" t="s">
        <v>561</v>
      </c>
      <c r="B256" s="0" t="s">
        <v>498</v>
      </c>
      <c r="C256" s="0" t="s">
        <v>498</v>
      </c>
      <c r="D256" s="0" t="s">
        <v>361</v>
      </c>
      <c r="E256" s="0" t="s">
        <v>369</v>
      </c>
      <c r="F256" s="0" t="s">
        <v>369</v>
      </c>
      <c r="G256" s="0" t="s">
        <v>361</v>
      </c>
    </row>
    <row r="257">
      <c r="A257" s="0" t="s">
        <v>350</v>
      </c>
      <c r="B257" s="0" t="s">
        <v>410</v>
      </c>
      <c r="C257" s="0" t="s">
        <v>29</v>
      </c>
      <c r="D257" s="0" t="s">
        <v>29</v>
      </c>
    </row>
    <row r="258">
      <c r="A258" s="0" t="s">
        <v>351</v>
      </c>
      <c r="B258" s="0" t="s">
        <v>364</v>
      </c>
      <c r="C258" s="0" t="s">
        <v>410</v>
      </c>
      <c r="D258" s="0" t="s">
        <v>364</v>
      </c>
      <c r="E258" s="0" t="s">
        <v>410</v>
      </c>
    </row>
    <row r="259">
      <c r="A259" s="0" t="s">
        <v>352</v>
      </c>
      <c r="B259" s="0" t="s">
        <v>30</v>
      </c>
      <c r="C259" s="0" t="s">
        <v>364</v>
      </c>
      <c r="D259" s="0" t="s">
        <v>364</v>
      </c>
    </row>
    <row r="260">
      <c r="A260" s="0" t="s">
        <v>353</v>
      </c>
      <c r="B260" s="0" t="s">
        <v>30</v>
      </c>
      <c r="C260" s="0" t="s">
        <v>364</v>
      </c>
      <c r="D260" s="0" t="s">
        <v>364</v>
      </c>
    </row>
    <row r="261">
      <c r="A261" s="0" t="s">
        <v>562</v>
      </c>
      <c r="B261" s="0" t="s">
        <v>367</v>
      </c>
      <c r="C261" s="0" t="s">
        <v>373</v>
      </c>
      <c r="D261" s="0" t="s">
        <v>373</v>
      </c>
    </row>
    <row r="262">
      <c r="A262" s="0" t="s">
        <v>354</v>
      </c>
      <c r="B262" s="0" t="s">
        <v>367</v>
      </c>
      <c r="C262" s="0" t="s">
        <v>367</v>
      </c>
      <c r="D262" s="0" t="s">
        <v>373</v>
      </c>
      <c r="E262" s="0" t="s">
        <v>373</v>
      </c>
      <c r="F262" s="0" t="s">
        <v>373</v>
      </c>
      <c r="G262" s="0" t="s">
        <v>373</v>
      </c>
    </row>
    <row r="263">
      <c r="A263" s="0" t="s">
        <v>563</v>
      </c>
      <c r="B263" s="0" t="s">
        <v>364</v>
      </c>
      <c r="C263" s="0" t="s">
        <v>401</v>
      </c>
      <c r="D263" s="0" t="s">
        <v>364</v>
      </c>
      <c r="E263" s="0" t="s">
        <v>401</v>
      </c>
    </row>
    <row r="264">
      <c r="A264" s="0" t="s">
        <v>355</v>
      </c>
      <c r="B264" s="0" t="s">
        <v>383</v>
      </c>
      <c r="C264" s="0" t="s">
        <v>377</v>
      </c>
      <c r="D264" s="0" t="s">
        <v>383</v>
      </c>
      <c r="E264" s="0" t="s">
        <v>377</v>
      </c>
      <c r="F264" s="0" t="s">
        <v>441</v>
      </c>
    </row>
    <row r="265">
      <c r="A265" s="0" t="s">
        <v>356</v>
      </c>
      <c r="B265" s="0" t="s">
        <v>361</v>
      </c>
    </row>
    <row r="266">
      <c r="A266" s="0" t="s">
        <v>357</v>
      </c>
      <c r="B266" s="0" t="s">
        <v>361</v>
      </c>
    </row>
    <row r="267">
      <c r="A267" s="0" t="s">
        <v>564</v>
      </c>
      <c r="B267" s="0" t="s">
        <v>361</v>
      </c>
      <c r="C267" s="0" t="s">
        <v>361</v>
      </c>
    </row>
    <row r="268">
      <c r="A268" s="0" t="s">
        <v>358</v>
      </c>
      <c r="B268" s="0" t="s">
        <v>364</v>
      </c>
    </row>
    <row r="269">
      <c r="A269" s="0" t="s">
        <v>565</v>
      </c>
      <c r="B269" s="0" t="s">
        <v>534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244</v>
      </c>
      <c r="B1" s="0" t="s">
        <v>955</v>
      </c>
      <c r="C1" s="0" t="s">
        <v>956</v>
      </c>
    </row>
    <row r="2">
      <c r="A2" s="0" t="s">
        <v>245</v>
      </c>
      <c r="B2" s="0" t="s">
        <v>957</v>
      </c>
      <c r="C2" s="0" t="s">
        <v>958</v>
      </c>
    </row>
    <row r="3">
      <c r="A3" s="0" t="s">
        <v>360</v>
      </c>
      <c r="B3" s="0" t="s">
        <v>534</v>
      </c>
    </row>
    <row r="4">
      <c r="A4" s="0" t="s">
        <v>362</v>
      </c>
      <c r="B4" s="0" t="s">
        <v>534</v>
      </c>
      <c r="C4" s="0" t="s">
        <v>534</v>
      </c>
    </row>
    <row r="5">
      <c r="A5" s="0" t="s">
        <v>365</v>
      </c>
      <c r="B5" s="0" t="s">
        <v>534</v>
      </c>
      <c r="C5" s="0" t="s">
        <v>534</v>
      </c>
      <c r="D5" s="0" t="s">
        <v>534</v>
      </c>
    </row>
    <row r="6">
      <c r="A6" s="0" t="s">
        <v>366</v>
      </c>
      <c r="B6" s="0" t="s">
        <v>959</v>
      </c>
      <c r="C6" s="0" t="s">
        <v>960</v>
      </c>
      <c r="D6" s="0" t="s">
        <v>961</v>
      </c>
      <c r="E6" s="0" t="s">
        <v>962</v>
      </c>
    </row>
    <row r="7">
      <c r="A7" s="0" t="s">
        <v>368</v>
      </c>
      <c r="B7" s="0" t="s">
        <v>962</v>
      </c>
      <c r="C7" s="0" t="s">
        <v>960</v>
      </c>
      <c r="D7" s="0" t="s">
        <v>961</v>
      </c>
      <c r="E7" s="0" t="s">
        <v>959</v>
      </c>
    </row>
    <row r="8">
      <c r="A8" s="0" t="s">
        <v>370</v>
      </c>
      <c r="B8" s="0" t="s">
        <v>963</v>
      </c>
      <c r="C8" s="0" t="s">
        <v>960</v>
      </c>
      <c r="D8" s="0" t="s">
        <v>959</v>
      </c>
      <c r="E8" s="0" t="s">
        <v>961</v>
      </c>
      <c r="F8" s="0" t="s">
        <v>962</v>
      </c>
    </row>
    <row r="9">
      <c r="A9" s="0" t="s">
        <v>371</v>
      </c>
      <c r="B9" s="0" t="s">
        <v>964</v>
      </c>
      <c r="C9" s="0" t="s">
        <v>963</v>
      </c>
      <c r="D9" s="0" t="s">
        <v>960</v>
      </c>
      <c r="E9" s="0" t="s">
        <v>959</v>
      </c>
      <c r="F9" s="0" t="s">
        <v>961</v>
      </c>
      <c r="G9" s="0" t="s">
        <v>962</v>
      </c>
    </row>
    <row r="10">
      <c r="A10" s="0" t="s">
        <v>246</v>
      </c>
      <c r="B10" s="0" t="s">
        <v>965</v>
      </c>
      <c r="C10" s="0" t="s">
        <v>966</v>
      </c>
      <c r="D10" s="0" t="s">
        <v>967</v>
      </c>
      <c r="E10" s="0" t="s">
        <v>968</v>
      </c>
      <c r="F10" s="0" t="s">
        <v>969</v>
      </c>
    </row>
    <row r="11">
      <c r="A11" s="0" t="s">
        <v>374</v>
      </c>
      <c r="B11" s="0" t="s">
        <v>534</v>
      </c>
      <c r="C11" s="0" t="s">
        <v>534</v>
      </c>
      <c r="D11" s="0" t="s">
        <v>534</v>
      </c>
      <c r="E11" s="0" t="s">
        <v>534</v>
      </c>
      <c r="F11" s="0" t="s">
        <v>534</v>
      </c>
    </row>
    <row r="12">
      <c r="A12" s="0" t="s">
        <v>375</v>
      </c>
      <c r="B12" s="0" t="s">
        <v>534</v>
      </c>
    </row>
    <row r="13">
      <c r="A13" s="0" t="s">
        <v>376</v>
      </c>
      <c r="B13" s="0" t="s">
        <v>534</v>
      </c>
    </row>
    <row r="14">
      <c r="A14" s="0" t="s">
        <v>378</v>
      </c>
      <c r="B14" s="0" t="s">
        <v>534</v>
      </c>
    </row>
    <row r="15">
      <c r="A15" s="0" t="s">
        <v>379</v>
      </c>
      <c r="B15" s="0" t="s">
        <v>534</v>
      </c>
    </row>
    <row r="16">
      <c r="A16" s="0" t="s">
        <v>380</v>
      </c>
      <c r="B16" s="0" t="s">
        <v>534</v>
      </c>
    </row>
    <row r="17">
      <c r="A17" s="0" t="s">
        <v>382</v>
      </c>
      <c r="B17" s="0" t="s">
        <v>534</v>
      </c>
    </row>
    <row r="18">
      <c r="A18" s="0" t="s">
        <v>384</v>
      </c>
      <c r="B18" s="0" t="s">
        <v>534</v>
      </c>
    </row>
    <row r="19">
      <c r="A19" s="0" t="s">
        <v>385</v>
      </c>
      <c r="B19" s="0" t="s">
        <v>534</v>
      </c>
    </row>
    <row r="20">
      <c r="A20" s="0" t="s">
        <v>387</v>
      </c>
      <c r="B20" s="0" t="s">
        <v>534</v>
      </c>
    </row>
    <row r="21">
      <c r="A21" s="0" t="s">
        <v>388</v>
      </c>
      <c r="B21" s="0" t="s">
        <v>534</v>
      </c>
    </row>
    <row r="22">
      <c r="A22" s="0" t="s">
        <v>390</v>
      </c>
      <c r="B22" s="0" t="s">
        <v>534</v>
      </c>
    </row>
    <row r="23">
      <c r="A23" s="0" t="s">
        <v>391</v>
      </c>
      <c r="B23" s="0" t="s">
        <v>534</v>
      </c>
    </row>
    <row r="24">
      <c r="A24" s="0" t="s">
        <v>393</v>
      </c>
      <c r="B24" s="0" t="s">
        <v>534</v>
      </c>
    </row>
    <row r="25">
      <c r="A25" s="0" t="s">
        <v>395</v>
      </c>
      <c r="B25" s="0" t="s">
        <v>534</v>
      </c>
    </row>
    <row r="26">
      <c r="A26" s="0" t="s">
        <v>396</v>
      </c>
      <c r="B26" s="0" t="s">
        <v>534</v>
      </c>
    </row>
    <row r="27">
      <c r="A27" s="0" t="s">
        <v>398</v>
      </c>
      <c r="B27" s="0" t="s">
        <v>534</v>
      </c>
    </row>
    <row r="28">
      <c r="A28" s="0" t="s">
        <v>400</v>
      </c>
      <c r="B28" s="0" t="s">
        <v>534</v>
      </c>
    </row>
    <row r="29">
      <c r="A29" s="0" t="s">
        <v>402</v>
      </c>
      <c r="B29" s="0" t="s">
        <v>534</v>
      </c>
    </row>
    <row r="30">
      <c r="A30" s="0" t="s">
        <v>403</v>
      </c>
      <c r="B30" s="0" t="s">
        <v>534</v>
      </c>
    </row>
    <row r="31">
      <c r="A31" s="0" t="s">
        <v>404</v>
      </c>
      <c r="B31" s="0" t="s">
        <v>534</v>
      </c>
    </row>
    <row r="32">
      <c r="A32" s="0" t="s">
        <v>405</v>
      </c>
      <c r="B32" s="0" t="s">
        <v>534</v>
      </c>
    </row>
    <row r="33">
      <c r="A33" s="0" t="s">
        <v>406</v>
      </c>
      <c r="B33" s="0" t="s">
        <v>534</v>
      </c>
    </row>
    <row r="34">
      <c r="A34" s="0" t="s">
        <v>407</v>
      </c>
      <c r="B34" s="0" t="s">
        <v>534</v>
      </c>
    </row>
    <row r="35">
      <c r="A35" s="0" t="s">
        <v>408</v>
      </c>
      <c r="B35" s="0" t="s">
        <v>534</v>
      </c>
    </row>
    <row r="36">
      <c r="A36" s="0" t="s">
        <v>409</v>
      </c>
      <c r="B36" s="0" t="s">
        <v>534</v>
      </c>
    </row>
    <row r="37">
      <c r="A37" s="0" t="s">
        <v>411</v>
      </c>
      <c r="B37" s="0" t="s">
        <v>534</v>
      </c>
    </row>
    <row r="38">
      <c r="A38" s="0" t="s">
        <v>412</v>
      </c>
      <c r="B38" s="0" t="s">
        <v>534</v>
      </c>
    </row>
    <row r="39">
      <c r="A39" s="0" t="s">
        <v>413</v>
      </c>
      <c r="B39" s="0" t="s">
        <v>534</v>
      </c>
    </row>
    <row r="40">
      <c r="A40" s="0" t="s">
        <v>414</v>
      </c>
      <c r="B40" s="0" t="s">
        <v>534</v>
      </c>
    </row>
    <row r="41">
      <c r="A41" s="0" t="s">
        <v>415</v>
      </c>
      <c r="B41" s="0" t="s">
        <v>534</v>
      </c>
    </row>
    <row r="42">
      <c r="A42" s="0" t="s">
        <v>416</v>
      </c>
      <c r="B42" s="0" t="s">
        <v>534</v>
      </c>
    </row>
    <row r="43">
      <c r="A43" s="0" t="s">
        <v>417</v>
      </c>
      <c r="B43" s="0" t="s">
        <v>534</v>
      </c>
    </row>
    <row r="44">
      <c r="A44" s="0" t="s">
        <v>418</v>
      </c>
      <c r="B44" s="0" t="s">
        <v>534</v>
      </c>
    </row>
    <row r="45">
      <c r="A45" s="0" t="s">
        <v>419</v>
      </c>
      <c r="B45" s="0" t="s">
        <v>534</v>
      </c>
    </row>
    <row r="46">
      <c r="A46" s="0" t="s">
        <v>420</v>
      </c>
      <c r="B46" s="0" t="s">
        <v>534</v>
      </c>
    </row>
    <row r="47">
      <c r="A47" s="0" t="s">
        <v>421</v>
      </c>
      <c r="B47" s="0" t="s">
        <v>534</v>
      </c>
    </row>
    <row r="48">
      <c r="A48" s="0" t="s">
        <v>422</v>
      </c>
      <c r="B48" s="0" t="s">
        <v>534</v>
      </c>
    </row>
    <row r="49">
      <c r="A49" s="0" t="s">
        <v>423</v>
      </c>
      <c r="B49" s="0" t="s">
        <v>534</v>
      </c>
    </row>
    <row r="50">
      <c r="A50" s="0" t="s">
        <v>424</v>
      </c>
      <c r="B50" s="0" t="s">
        <v>534</v>
      </c>
    </row>
    <row r="51">
      <c r="A51" s="0" t="s">
        <v>247</v>
      </c>
      <c r="B51" s="0" t="s">
        <v>534</v>
      </c>
    </row>
    <row r="52">
      <c r="A52" s="0" t="s">
        <v>427</v>
      </c>
      <c r="B52" s="0" t="s">
        <v>534</v>
      </c>
    </row>
    <row r="53">
      <c r="A53" s="0" t="s">
        <v>429</v>
      </c>
      <c r="B53" s="0" t="s">
        <v>534</v>
      </c>
    </row>
    <row r="54">
      <c r="A54" s="0" t="s">
        <v>430</v>
      </c>
      <c r="B54" s="0" t="s">
        <v>534</v>
      </c>
    </row>
    <row r="55">
      <c r="A55" s="0" t="s">
        <v>431</v>
      </c>
      <c r="B55" s="0" t="s">
        <v>534</v>
      </c>
    </row>
    <row r="56">
      <c r="A56" s="0" t="s">
        <v>432</v>
      </c>
      <c r="B56" s="0" t="s">
        <v>534</v>
      </c>
    </row>
    <row r="57">
      <c r="A57" s="0" t="s">
        <v>248</v>
      </c>
      <c r="B57" s="0" t="s">
        <v>534</v>
      </c>
    </row>
    <row r="58">
      <c r="A58" s="0" t="s">
        <v>434</v>
      </c>
      <c r="B58" s="0" t="s">
        <v>534</v>
      </c>
    </row>
    <row r="59">
      <c r="A59" s="0" t="s">
        <v>436</v>
      </c>
      <c r="B59" s="0" t="s">
        <v>534</v>
      </c>
      <c r="C59" s="0" t="s">
        <v>534</v>
      </c>
    </row>
    <row r="60">
      <c r="A60" s="0" t="s">
        <v>437</v>
      </c>
      <c r="B60" s="0" t="s">
        <v>534</v>
      </c>
      <c r="C60" s="0" t="s">
        <v>534</v>
      </c>
      <c r="D60" s="0" t="s">
        <v>534</v>
      </c>
    </row>
    <row r="61">
      <c r="A61" s="0" t="s">
        <v>249</v>
      </c>
      <c r="B61" s="0" t="s">
        <v>534</v>
      </c>
      <c r="C61" s="0" t="s">
        <v>534</v>
      </c>
    </row>
    <row r="62">
      <c r="A62" s="0" t="s">
        <v>438</v>
      </c>
      <c r="B62" s="0" t="s">
        <v>534</v>
      </c>
      <c r="C62" s="0" t="s">
        <v>534</v>
      </c>
    </row>
    <row r="63">
      <c r="A63" s="0" t="s">
        <v>250</v>
      </c>
      <c r="B63" s="0" t="s">
        <v>534</v>
      </c>
      <c r="C63" s="0" t="s">
        <v>534</v>
      </c>
    </row>
    <row r="64">
      <c r="A64" s="0" t="s">
        <v>439</v>
      </c>
      <c r="B64" s="0" t="s">
        <v>534</v>
      </c>
      <c r="C64" s="0" t="s">
        <v>534</v>
      </c>
    </row>
    <row r="65">
      <c r="A65" s="0" t="s">
        <v>251</v>
      </c>
      <c r="B65" s="0" t="s">
        <v>534</v>
      </c>
      <c r="C65" s="0" t="s">
        <v>534</v>
      </c>
    </row>
    <row r="66">
      <c r="A66" s="0" t="s">
        <v>252</v>
      </c>
      <c r="B66" s="0" t="s">
        <v>534</v>
      </c>
      <c r="C66" s="0" t="s">
        <v>534</v>
      </c>
    </row>
    <row r="67">
      <c r="A67" s="0" t="s">
        <v>7</v>
      </c>
      <c r="B67" s="0" t="s">
        <v>534</v>
      </c>
      <c r="C67" s="0" t="s">
        <v>534</v>
      </c>
    </row>
    <row r="68">
      <c r="A68" s="0" t="s">
        <v>440</v>
      </c>
      <c r="B68" s="0" t="s">
        <v>534</v>
      </c>
      <c r="C68" s="0" t="s">
        <v>534</v>
      </c>
      <c r="D68" s="0" t="s">
        <v>534</v>
      </c>
    </row>
    <row r="69">
      <c r="A69" s="0" t="s">
        <v>253</v>
      </c>
      <c r="B69" s="0" t="s">
        <v>534</v>
      </c>
      <c r="C69" s="0" t="s">
        <v>534</v>
      </c>
      <c r="D69" s="0" t="s">
        <v>534</v>
      </c>
    </row>
    <row r="70">
      <c r="A70" s="0" t="s">
        <v>442</v>
      </c>
      <c r="B70" s="0" t="s">
        <v>534</v>
      </c>
      <c r="C70" s="0" t="s">
        <v>534</v>
      </c>
      <c r="D70" s="0" t="s">
        <v>534</v>
      </c>
    </row>
    <row r="71">
      <c r="A71" s="0" t="s">
        <v>443</v>
      </c>
      <c r="B71" s="0" t="s">
        <v>534</v>
      </c>
      <c r="C71" s="0" t="s">
        <v>534</v>
      </c>
      <c r="D71" s="0" t="s">
        <v>534</v>
      </c>
    </row>
    <row r="72">
      <c r="A72" s="0" t="s">
        <v>444</v>
      </c>
      <c r="B72" s="0" t="s">
        <v>534</v>
      </c>
      <c r="C72" s="0" t="s">
        <v>534</v>
      </c>
      <c r="D72" s="0" t="s">
        <v>534</v>
      </c>
    </row>
    <row r="73">
      <c r="A73" s="0" t="s">
        <v>445</v>
      </c>
      <c r="B73" s="0" t="s">
        <v>534</v>
      </c>
    </row>
    <row r="74">
      <c r="A74" s="0" t="s">
        <v>446</v>
      </c>
      <c r="B74" s="0" t="s">
        <v>534</v>
      </c>
      <c r="C74" s="0" t="s">
        <v>534</v>
      </c>
    </row>
    <row r="75">
      <c r="A75" s="0" t="s">
        <v>254</v>
      </c>
      <c r="B75" s="0" t="s">
        <v>534</v>
      </c>
      <c r="C75" s="0" t="s">
        <v>534</v>
      </c>
    </row>
    <row r="76">
      <c r="A76" s="0" t="s">
        <v>447</v>
      </c>
      <c r="B76" s="0" t="s">
        <v>534</v>
      </c>
    </row>
    <row r="77">
      <c r="A77" s="0" t="s">
        <v>448</v>
      </c>
      <c r="B77" s="0" t="s">
        <v>534</v>
      </c>
    </row>
    <row r="78">
      <c r="A78" s="0" t="s">
        <v>450</v>
      </c>
      <c r="B78" s="0" t="s">
        <v>534</v>
      </c>
    </row>
    <row r="79">
      <c r="A79" s="0" t="s">
        <v>451</v>
      </c>
      <c r="B79" s="0" t="s">
        <v>534</v>
      </c>
    </row>
    <row r="80">
      <c r="A80" s="0" t="s">
        <v>453</v>
      </c>
      <c r="B80" s="0" t="s">
        <v>534</v>
      </c>
    </row>
    <row r="81">
      <c r="A81" s="0" t="s">
        <v>455</v>
      </c>
      <c r="B81" s="0" t="s">
        <v>534</v>
      </c>
      <c r="C81" s="0" t="s">
        <v>534</v>
      </c>
    </row>
    <row r="82">
      <c r="A82" s="0" t="s">
        <v>255</v>
      </c>
      <c r="B82" s="0" t="s">
        <v>534</v>
      </c>
      <c r="C82" s="0" t="s">
        <v>534</v>
      </c>
      <c r="D82" s="0" t="s">
        <v>534</v>
      </c>
    </row>
    <row r="83">
      <c r="A83" s="0" t="s">
        <v>456</v>
      </c>
      <c r="B83" s="0" t="s">
        <v>534</v>
      </c>
      <c r="C83" s="0" t="s">
        <v>534</v>
      </c>
      <c r="D83" s="0" t="s">
        <v>534</v>
      </c>
    </row>
    <row r="84">
      <c r="A84" s="0" t="s">
        <v>256</v>
      </c>
      <c r="B84" s="0" t="s">
        <v>534</v>
      </c>
      <c r="C84" s="0" t="s">
        <v>534</v>
      </c>
      <c r="D84" s="0" t="s">
        <v>534</v>
      </c>
    </row>
    <row r="85">
      <c r="A85" s="0" t="s">
        <v>257</v>
      </c>
      <c r="B85" s="0" t="s">
        <v>534</v>
      </c>
      <c r="C85" s="0" t="s">
        <v>534</v>
      </c>
      <c r="D85" s="0" t="s">
        <v>534</v>
      </c>
    </row>
    <row r="86">
      <c r="A86" s="0" t="s">
        <v>258</v>
      </c>
      <c r="B86" s="0" t="s">
        <v>534</v>
      </c>
      <c r="C86" s="0" t="s">
        <v>534</v>
      </c>
      <c r="D86" s="0" t="s">
        <v>534</v>
      </c>
    </row>
    <row r="87">
      <c r="A87" s="0" t="s">
        <v>457</v>
      </c>
      <c r="B87" s="0" t="s">
        <v>534</v>
      </c>
    </row>
    <row r="88">
      <c r="A88" s="0" t="s">
        <v>458</v>
      </c>
      <c r="B88" s="0" t="s">
        <v>534</v>
      </c>
    </row>
    <row r="89">
      <c r="A89" s="0" t="s">
        <v>259</v>
      </c>
      <c r="B89" s="0" t="s">
        <v>534</v>
      </c>
    </row>
    <row r="90">
      <c r="A90" s="0" t="s">
        <v>260</v>
      </c>
      <c r="B90" s="0" t="s">
        <v>534</v>
      </c>
    </row>
    <row r="91">
      <c r="A91" s="0" t="s">
        <v>459</v>
      </c>
      <c r="B91" s="0" t="s">
        <v>534</v>
      </c>
    </row>
    <row r="92">
      <c r="A92" s="0" t="s">
        <v>261</v>
      </c>
      <c r="B92" s="0" t="s">
        <v>534</v>
      </c>
    </row>
    <row r="93">
      <c r="A93" s="0" t="s">
        <v>460</v>
      </c>
      <c r="B93" s="0" t="s">
        <v>534</v>
      </c>
    </row>
    <row r="94">
      <c r="A94" s="0" t="s">
        <v>461</v>
      </c>
      <c r="B94" s="0" t="s">
        <v>534</v>
      </c>
    </row>
    <row r="95">
      <c r="A95" s="0" t="s">
        <v>462</v>
      </c>
      <c r="B95" s="0" t="s">
        <v>534</v>
      </c>
    </row>
    <row r="96">
      <c r="A96" s="0" t="s">
        <v>463</v>
      </c>
      <c r="B96" s="0" t="s">
        <v>534</v>
      </c>
    </row>
    <row r="97">
      <c r="A97" s="0" t="s">
        <v>465</v>
      </c>
      <c r="B97" s="0" t="s">
        <v>534</v>
      </c>
    </row>
    <row r="98">
      <c r="A98" s="0" t="s">
        <v>262</v>
      </c>
      <c r="B98" s="0" t="s">
        <v>534</v>
      </c>
    </row>
    <row r="99">
      <c r="A99" s="0" t="s">
        <v>466</v>
      </c>
      <c r="B99" s="0" t="s">
        <v>534</v>
      </c>
    </row>
    <row r="100">
      <c r="A100" s="0" t="s">
        <v>468</v>
      </c>
      <c r="B100" s="0" t="s">
        <v>534</v>
      </c>
      <c r="C100" s="0" t="s">
        <v>534</v>
      </c>
      <c r="D100" s="0" t="s">
        <v>534</v>
      </c>
    </row>
    <row r="101">
      <c r="A101" s="0" t="s">
        <v>469</v>
      </c>
      <c r="B101" s="0" t="s">
        <v>534</v>
      </c>
    </row>
    <row r="102">
      <c r="A102" s="0" t="s">
        <v>470</v>
      </c>
      <c r="B102" s="0" t="s">
        <v>534</v>
      </c>
      <c r="C102" s="0" t="s">
        <v>534</v>
      </c>
    </row>
    <row r="103">
      <c r="A103" s="0" t="s">
        <v>263</v>
      </c>
      <c r="B103" s="0" t="s">
        <v>534</v>
      </c>
      <c r="C103" s="0" t="s">
        <v>534</v>
      </c>
    </row>
    <row r="104">
      <c r="A104" s="0" t="s">
        <v>471</v>
      </c>
      <c r="B104" s="0" t="s">
        <v>534</v>
      </c>
      <c r="C104" s="0" t="s">
        <v>534</v>
      </c>
    </row>
    <row r="105">
      <c r="A105" s="0" t="s">
        <v>264</v>
      </c>
      <c r="B105" s="0" t="s">
        <v>534</v>
      </c>
    </row>
    <row r="106">
      <c r="A106" s="0" t="s">
        <v>472</v>
      </c>
      <c r="B106" s="0" t="s">
        <v>961</v>
      </c>
      <c r="C106" s="0" t="s">
        <v>959</v>
      </c>
    </row>
    <row r="107">
      <c r="A107" s="0" t="s">
        <v>473</v>
      </c>
      <c r="B107" s="0" t="s">
        <v>534</v>
      </c>
    </row>
    <row r="108">
      <c r="A108" s="0" t="s">
        <v>475</v>
      </c>
      <c r="B108" s="0" t="s">
        <v>534</v>
      </c>
      <c r="C108" s="0" t="s">
        <v>534</v>
      </c>
    </row>
    <row r="109">
      <c r="A109" s="0" t="s">
        <v>476</v>
      </c>
      <c r="B109" s="0" t="s">
        <v>961</v>
      </c>
      <c r="C109" s="0" t="s">
        <v>962</v>
      </c>
    </row>
    <row r="110">
      <c r="A110" s="0" t="s">
        <v>265</v>
      </c>
      <c r="B110" s="0" t="s">
        <v>962</v>
      </c>
      <c r="C110" s="0" t="s">
        <v>961</v>
      </c>
    </row>
    <row r="111">
      <c r="A111" s="0" t="s">
        <v>477</v>
      </c>
      <c r="B111" s="0" t="s">
        <v>534</v>
      </c>
    </row>
    <row r="112">
      <c r="A112" s="0" t="s">
        <v>478</v>
      </c>
      <c r="B112" s="0" t="s">
        <v>534</v>
      </c>
    </row>
    <row r="113">
      <c r="A113" s="0" t="s">
        <v>479</v>
      </c>
      <c r="B113" s="0" t="s">
        <v>961</v>
      </c>
      <c r="C113" s="0" t="s">
        <v>959</v>
      </c>
    </row>
    <row r="114">
      <c r="A114" s="0" t="s">
        <v>480</v>
      </c>
      <c r="B114" s="0" t="s">
        <v>534</v>
      </c>
      <c r="C114" s="0" t="s">
        <v>534</v>
      </c>
      <c r="D114" s="0" t="s">
        <v>534</v>
      </c>
    </row>
    <row r="115">
      <c r="A115" s="0" t="s">
        <v>266</v>
      </c>
      <c r="B115" s="0" t="s">
        <v>962</v>
      </c>
      <c r="C115" s="0" t="s">
        <v>961</v>
      </c>
      <c r="D115" s="0" t="s">
        <v>959</v>
      </c>
    </row>
    <row r="116">
      <c r="A116" s="0" t="s">
        <v>481</v>
      </c>
      <c r="B116" s="0" t="s">
        <v>534</v>
      </c>
      <c r="C116" s="0" t="s">
        <v>534</v>
      </c>
      <c r="D116" s="0" t="s">
        <v>534</v>
      </c>
    </row>
    <row r="117">
      <c r="A117" s="0" t="s">
        <v>267</v>
      </c>
      <c r="B117" s="0" t="s">
        <v>962</v>
      </c>
      <c r="C117" s="0" t="s">
        <v>961</v>
      </c>
      <c r="D117" s="0" t="s">
        <v>959</v>
      </c>
    </row>
    <row r="118">
      <c r="A118" s="0" t="s">
        <v>482</v>
      </c>
      <c r="B118" s="0" t="s">
        <v>534</v>
      </c>
    </row>
    <row r="119">
      <c r="A119" s="0" t="s">
        <v>483</v>
      </c>
      <c r="B119" s="0" t="s">
        <v>534</v>
      </c>
    </row>
    <row r="120">
      <c r="A120" s="0" t="s">
        <v>485</v>
      </c>
      <c r="B120" s="0" t="s">
        <v>534</v>
      </c>
    </row>
    <row r="121">
      <c r="A121" s="0" t="s">
        <v>486</v>
      </c>
      <c r="B121" s="0" t="s">
        <v>534</v>
      </c>
      <c r="C121" s="0" t="s">
        <v>534</v>
      </c>
    </row>
    <row r="122">
      <c r="A122" s="0" t="s">
        <v>487</v>
      </c>
      <c r="B122" s="0" t="s">
        <v>534</v>
      </c>
      <c r="C122" s="0" t="s">
        <v>534</v>
      </c>
      <c r="D122" s="0" t="s">
        <v>534</v>
      </c>
      <c r="E122" s="0" t="s">
        <v>534</v>
      </c>
    </row>
    <row r="123">
      <c r="A123" s="0" t="s">
        <v>488</v>
      </c>
      <c r="B123" s="0" t="s">
        <v>970</v>
      </c>
      <c r="C123" s="0" t="s">
        <v>960</v>
      </c>
      <c r="D123" s="0" t="s">
        <v>971</v>
      </c>
      <c r="E123" s="0" t="s">
        <v>962</v>
      </c>
    </row>
    <row r="124">
      <c r="A124" s="0" t="s">
        <v>489</v>
      </c>
      <c r="B124" s="0" t="s">
        <v>534</v>
      </c>
    </row>
    <row r="125">
      <c r="A125" s="0" t="s">
        <v>490</v>
      </c>
      <c r="B125" s="0" t="s">
        <v>534</v>
      </c>
    </row>
    <row r="126">
      <c r="A126" s="0" t="s">
        <v>491</v>
      </c>
      <c r="B126" s="0" t="s">
        <v>962</v>
      </c>
      <c r="C126" s="0" t="s">
        <v>959</v>
      </c>
      <c r="D126" s="0" t="s">
        <v>961</v>
      </c>
    </row>
    <row r="127">
      <c r="A127" s="0" t="s">
        <v>493</v>
      </c>
      <c r="B127" s="0" t="s">
        <v>962</v>
      </c>
      <c r="C127" s="0" t="s">
        <v>961</v>
      </c>
      <c r="D127" s="0" t="s">
        <v>959</v>
      </c>
    </row>
    <row r="128">
      <c r="A128" s="0" t="s">
        <v>268</v>
      </c>
      <c r="B128" s="0" t="s">
        <v>962</v>
      </c>
      <c r="C128" s="0" t="s">
        <v>961</v>
      </c>
      <c r="D128" s="0" t="s">
        <v>959</v>
      </c>
      <c r="E128" s="0" t="s">
        <v>963</v>
      </c>
      <c r="F128" s="0" t="s">
        <v>964</v>
      </c>
    </row>
    <row r="129">
      <c r="A129" s="0" t="s">
        <v>494</v>
      </c>
      <c r="B129" s="0" t="s">
        <v>962</v>
      </c>
      <c r="C129" s="0" t="s">
        <v>960</v>
      </c>
      <c r="D129" s="0" t="s">
        <v>961</v>
      </c>
      <c r="E129" s="0" t="s">
        <v>959</v>
      </c>
      <c r="F129" s="0" t="s">
        <v>963</v>
      </c>
      <c r="G129" s="0" t="s">
        <v>964</v>
      </c>
    </row>
    <row r="130">
      <c r="A130" s="0" t="s">
        <v>496</v>
      </c>
      <c r="B130" s="0" t="s">
        <v>962</v>
      </c>
      <c r="C130" s="0" t="s">
        <v>960</v>
      </c>
    </row>
    <row r="131">
      <c r="A131" s="0" t="s">
        <v>497</v>
      </c>
      <c r="B131" s="0" t="s">
        <v>962</v>
      </c>
      <c r="C131" s="0" t="s">
        <v>960</v>
      </c>
      <c r="D131" s="0" t="s">
        <v>961</v>
      </c>
      <c r="E131" s="0" t="s">
        <v>959</v>
      </c>
    </row>
    <row r="132">
      <c r="A132" s="0" t="s">
        <v>499</v>
      </c>
      <c r="B132" s="0" t="s">
        <v>963</v>
      </c>
      <c r="C132" s="0" t="s">
        <v>964</v>
      </c>
      <c r="D132" s="0" t="s">
        <v>960</v>
      </c>
      <c r="E132" s="0" t="s">
        <v>962</v>
      </c>
      <c r="F132" s="0" t="s">
        <v>961</v>
      </c>
      <c r="G132" s="0" t="s">
        <v>959</v>
      </c>
    </row>
    <row r="133">
      <c r="A133" s="0" t="s">
        <v>500</v>
      </c>
      <c r="B133" s="0" t="s">
        <v>962</v>
      </c>
      <c r="C133" s="0" t="s">
        <v>960</v>
      </c>
      <c r="D133" s="0" t="s">
        <v>961</v>
      </c>
      <c r="E133" s="0" t="s">
        <v>959</v>
      </c>
      <c r="F133" s="0" t="s">
        <v>963</v>
      </c>
      <c r="G133" s="0" t="s">
        <v>964</v>
      </c>
    </row>
    <row r="134">
      <c r="A134" s="0" t="s">
        <v>501</v>
      </c>
      <c r="B134" s="0" t="s">
        <v>962</v>
      </c>
      <c r="C134" s="0" t="s">
        <v>961</v>
      </c>
      <c r="D134" s="0" t="s">
        <v>959</v>
      </c>
      <c r="E134" s="0" t="s">
        <v>963</v>
      </c>
    </row>
    <row r="135">
      <c r="A135" s="0" t="s">
        <v>502</v>
      </c>
      <c r="B135" s="0" t="s">
        <v>962</v>
      </c>
      <c r="C135" s="0" t="s">
        <v>961</v>
      </c>
      <c r="D135" s="0" t="s">
        <v>959</v>
      </c>
      <c r="E135" s="0" t="s">
        <v>963</v>
      </c>
      <c r="F135" s="0" t="s">
        <v>964</v>
      </c>
    </row>
    <row r="136">
      <c r="A136" s="0" t="s">
        <v>503</v>
      </c>
      <c r="B136" s="0" t="s">
        <v>962</v>
      </c>
      <c r="C136" s="0" t="s">
        <v>960</v>
      </c>
      <c r="D136" s="0" t="s">
        <v>961</v>
      </c>
      <c r="E136" s="0" t="s">
        <v>959</v>
      </c>
      <c r="F136" s="0" t="s">
        <v>963</v>
      </c>
      <c r="G136" s="0" t="s">
        <v>964</v>
      </c>
    </row>
    <row r="137">
      <c r="A137" s="0" t="s">
        <v>505</v>
      </c>
      <c r="B137" s="0" t="s">
        <v>962</v>
      </c>
      <c r="C137" s="0" t="s">
        <v>960</v>
      </c>
      <c r="D137" s="0" t="s">
        <v>961</v>
      </c>
      <c r="E137" s="0" t="s">
        <v>959</v>
      </c>
    </row>
    <row r="138">
      <c r="A138" s="0" t="s">
        <v>506</v>
      </c>
      <c r="B138" s="0" t="s">
        <v>962</v>
      </c>
      <c r="C138" s="0" t="s">
        <v>960</v>
      </c>
      <c r="D138" s="0" t="s">
        <v>961</v>
      </c>
      <c r="E138" s="0" t="s">
        <v>959</v>
      </c>
    </row>
    <row r="139">
      <c r="A139" s="0" t="s">
        <v>507</v>
      </c>
      <c r="B139" s="0" t="s">
        <v>962</v>
      </c>
      <c r="C139" s="0" t="s">
        <v>960</v>
      </c>
      <c r="D139" s="0" t="s">
        <v>961</v>
      </c>
      <c r="E139" s="0" t="s">
        <v>959</v>
      </c>
      <c r="F139" s="0" t="s">
        <v>963</v>
      </c>
      <c r="G139" s="0" t="s">
        <v>964</v>
      </c>
    </row>
    <row r="140">
      <c r="A140" s="0" t="s">
        <v>508</v>
      </c>
      <c r="B140" s="0" t="s">
        <v>962</v>
      </c>
      <c r="C140" s="0" t="s">
        <v>960</v>
      </c>
      <c r="D140" s="0" t="s">
        <v>961</v>
      </c>
      <c r="E140" s="0" t="s">
        <v>959</v>
      </c>
      <c r="F140" s="0" t="s">
        <v>963</v>
      </c>
      <c r="G140" s="0" t="s">
        <v>964</v>
      </c>
    </row>
    <row r="141">
      <c r="A141" s="0" t="s">
        <v>269</v>
      </c>
      <c r="B141" s="0" t="s">
        <v>972</v>
      </c>
      <c r="C141" s="0" t="s">
        <v>973</v>
      </c>
      <c r="D141" s="0" t="s">
        <v>974</v>
      </c>
      <c r="E141" s="0" t="s">
        <v>975</v>
      </c>
      <c r="F141" s="0" t="s">
        <v>976</v>
      </c>
      <c r="G141" s="0" t="s">
        <v>977</v>
      </c>
    </row>
    <row r="142">
      <c r="A142" s="0" t="s">
        <v>270</v>
      </c>
      <c r="B142" s="0" t="s">
        <v>972</v>
      </c>
      <c r="C142" s="0" t="s">
        <v>973</v>
      </c>
      <c r="D142" s="0" t="s">
        <v>974</v>
      </c>
      <c r="E142" s="0" t="s">
        <v>975</v>
      </c>
      <c r="F142" s="0" t="s">
        <v>976</v>
      </c>
      <c r="G142" s="0" t="s">
        <v>977</v>
      </c>
    </row>
    <row r="143">
      <c r="A143" s="0" t="s">
        <v>511</v>
      </c>
      <c r="B143" s="0" t="s">
        <v>978</v>
      </c>
      <c r="C143" s="0" t="s">
        <v>979</v>
      </c>
      <c r="D143" s="0" t="s">
        <v>980</v>
      </c>
      <c r="E143" s="0" t="s">
        <v>981</v>
      </c>
      <c r="F143" s="0" t="s">
        <v>982</v>
      </c>
      <c r="G143" s="0" t="s">
        <v>983</v>
      </c>
      <c r="H143" s="0" t="s">
        <v>977</v>
      </c>
    </row>
    <row r="144">
      <c r="A144" s="0" t="s">
        <v>513</v>
      </c>
      <c r="B144" s="0" t="s">
        <v>978</v>
      </c>
      <c r="C144" s="0" t="s">
        <v>979</v>
      </c>
      <c r="D144" s="0" t="s">
        <v>980</v>
      </c>
      <c r="E144" s="0" t="s">
        <v>981</v>
      </c>
      <c r="F144" s="0" t="s">
        <v>982</v>
      </c>
      <c r="G144" s="0" t="s">
        <v>983</v>
      </c>
      <c r="H144" s="0" t="s">
        <v>977</v>
      </c>
    </row>
    <row r="145">
      <c r="A145" s="0" t="s">
        <v>271</v>
      </c>
      <c r="B145" s="0" t="s">
        <v>534</v>
      </c>
    </row>
    <row r="146">
      <c r="A146" s="0" t="s">
        <v>514</v>
      </c>
      <c r="B146" s="0" t="s">
        <v>534</v>
      </c>
    </row>
    <row r="147">
      <c r="A147" s="0" t="s">
        <v>515</v>
      </c>
      <c r="B147" s="0" t="s">
        <v>984</v>
      </c>
    </row>
    <row r="148">
      <c r="A148" s="0" t="s">
        <v>516</v>
      </c>
      <c r="B148" s="0" t="s">
        <v>984</v>
      </c>
    </row>
    <row r="149">
      <c r="A149" s="0" t="s">
        <v>176</v>
      </c>
      <c r="B149" s="0" t="s">
        <v>534</v>
      </c>
    </row>
    <row r="150">
      <c r="A150" s="0" t="s">
        <v>272</v>
      </c>
      <c r="B150" s="0" t="s">
        <v>534</v>
      </c>
    </row>
    <row r="151">
      <c r="A151" s="0" t="s">
        <v>166</v>
      </c>
      <c r="B151" s="0" t="s">
        <v>534</v>
      </c>
    </row>
    <row r="152">
      <c r="A152" s="0" t="s">
        <v>273</v>
      </c>
      <c r="B152" s="0" t="s">
        <v>534</v>
      </c>
    </row>
    <row r="153">
      <c r="A153" s="0" t="s">
        <v>274</v>
      </c>
      <c r="B153" s="0" t="s">
        <v>534</v>
      </c>
    </row>
    <row r="154">
      <c r="A154" s="0" t="s">
        <v>521</v>
      </c>
      <c r="B154" s="0" t="s">
        <v>962</v>
      </c>
      <c r="C154" s="0" t="s">
        <v>961</v>
      </c>
    </row>
    <row r="155">
      <c r="A155" s="0" t="s">
        <v>275</v>
      </c>
      <c r="B155" s="0" t="s">
        <v>534</v>
      </c>
      <c r="C155" s="0" t="s">
        <v>534</v>
      </c>
    </row>
    <row r="156">
      <c r="A156" s="0" t="s">
        <v>276</v>
      </c>
      <c r="B156" s="0" t="s">
        <v>978</v>
      </c>
      <c r="C156" s="0" t="s">
        <v>979</v>
      </c>
    </row>
    <row r="157">
      <c r="A157" s="0" t="s">
        <v>277</v>
      </c>
      <c r="B157" s="0" t="s">
        <v>984</v>
      </c>
      <c r="C157" s="0" t="s">
        <v>985</v>
      </c>
    </row>
    <row r="158">
      <c r="A158" s="0" t="s">
        <v>278</v>
      </c>
      <c r="B158" s="0" t="s">
        <v>984</v>
      </c>
      <c r="C158" s="0" t="s">
        <v>985</v>
      </c>
    </row>
    <row r="159">
      <c r="A159" s="0" t="s">
        <v>279</v>
      </c>
      <c r="B159" s="0" t="s">
        <v>980</v>
      </c>
      <c r="C159" s="0" t="s">
        <v>986</v>
      </c>
    </row>
    <row r="160">
      <c r="A160" s="0" t="s">
        <v>280</v>
      </c>
      <c r="B160" s="0" t="s">
        <v>972</v>
      </c>
      <c r="C160" s="0" t="s">
        <v>987</v>
      </c>
      <c r="D160" s="0" t="s">
        <v>973</v>
      </c>
      <c r="E160" s="0" t="s">
        <v>974</v>
      </c>
      <c r="F160" s="0" t="s">
        <v>975</v>
      </c>
      <c r="G160" s="0" t="s">
        <v>976</v>
      </c>
    </row>
    <row r="161">
      <c r="A161" s="0" t="s">
        <v>281</v>
      </c>
      <c r="B161" s="0" t="s">
        <v>988</v>
      </c>
      <c r="C161" s="0" t="s">
        <v>978</v>
      </c>
      <c r="D161" s="0" t="s">
        <v>989</v>
      </c>
      <c r="E161" s="0" t="s">
        <v>990</v>
      </c>
      <c r="F161" s="0" t="s">
        <v>991</v>
      </c>
      <c r="G161" s="0" t="s">
        <v>992</v>
      </c>
      <c r="H161" s="0" t="s">
        <v>993</v>
      </c>
      <c r="I161" s="0" t="s">
        <v>994</v>
      </c>
    </row>
    <row r="162">
      <c r="A162" s="0" t="s">
        <v>523</v>
      </c>
      <c r="B162" s="0" t="s">
        <v>978</v>
      </c>
      <c r="C162" s="0" t="s">
        <v>979</v>
      </c>
      <c r="D162" s="0" t="s">
        <v>989</v>
      </c>
      <c r="E162" s="0" t="s">
        <v>994</v>
      </c>
      <c r="F162" s="0" t="s">
        <v>995</v>
      </c>
      <c r="G162" s="0" t="s">
        <v>996</v>
      </c>
      <c r="H162" s="0" t="s">
        <v>997</v>
      </c>
      <c r="I162" s="0" t="s">
        <v>998</v>
      </c>
    </row>
    <row r="163">
      <c r="A163" s="0" t="s">
        <v>282</v>
      </c>
      <c r="B163" s="0" t="s">
        <v>991</v>
      </c>
      <c r="C163" s="0" t="s">
        <v>999</v>
      </c>
      <c r="D163" s="0" t="s">
        <v>972</v>
      </c>
      <c r="E163" s="0" t="s">
        <v>994</v>
      </c>
      <c r="F163" s="0" t="s">
        <v>989</v>
      </c>
    </row>
    <row r="164">
      <c r="A164" s="0" t="s">
        <v>524</v>
      </c>
      <c r="B164" s="0" t="s">
        <v>962</v>
      </c>
      <c r="C164" s="0" t="s">
        <v>960</v>
      </c>
      <c r="D164" s="0" t="s">
        <v>961</v>
      </c>
      <c r="E164" s="0" t="s">
        <v>959</v>
      </c>
    </row>
    <row r="165">
      <c r="A165" s="0" t="s">
        <v>283</v>
      </c>
      <c r="B165" s="0" t="s">
        <v>978</v>
      </c>
      <c r="C165" s="0" t="s">
        <v>979</v>
      </c>
      <c r="D165" s="0" t="s">
        <v>980</v>
      </c>
      <c r="E165" s="0" t="s">
        <v>986</v>
      </c>
    </row>
    <row r="166">
      <c r="A166" s="0" t="s">
        <v>284</v>
      </c>
      <c r="B166" s="0" t="s">
        <v>978</v>
      </c>
      <c r="C166" s="0" t="s">
        <v>979</v>
      </c>
      <c r="D166" s="0" t="s">
        <v>980</v>
      </c>
      <c r="E166" s="0" t="s">
        <v>986</v>
      </c>
    </row>
    <row r="167">
      <c r="A167" s="0" t="s">
        <v>285</v>
      </c>
      <c r="B167" s="0" t="s">
        <v>534</v>
      </c>
      <c r="C167" s="0" t="s">
        <v>534</v>
      </c>
      <c r="D167" s="0" t="s">
        <v>534</v>
      </c>
      <c r="E167" s="0" t="s">
        <v>534</v>
      </c>
    </row>
    <row r="168">
      <c r="A168" s="0" t="s">
        <v>286</v>
      </c>
      <c r="B168" s="0" t="s">
        <v>986</v>
      </c>
      <c r="C168" s="0" t="s">
        <v>979</v>
      </c>
      <c r="D168" s="0" t="s">
        <v>978</v>
      </c>
      <c r="E168" s="0" t="s">
        <v>980</v>
      </c>
    </row>
    <row r="169">
      <c r="A169" s="0" t="s">
        <v>287</v>
      </c>
      <c r="B169" s="0" t="s">
        <v>978</v>
      </c>
      <c r="C169" s="0" t="s">
        <v>979</v>
      </c>
      <c r="D169" s="0" t="s">
        <v>980</v>
      </c>
      <c r="E169" s="0" t="s">
        <v>986</v>
      </c>
    </row>
    <row r="170">
      <c r="A170" s="0" t="s">
        <v>288</v>
      </c>
      <c r="B170" s="0" t="s">
        <v>984</v>
      </c>
      <c r="C170" s="0" t="s">
        <v>1000</v>
      </c>
      <c r="D170" s="0" t="s">
        <v>1001</v>
      </c>
      <c r="E170" s="0" t="s">
        <v>1002</v>
      </c>
    </row>
    <row r="171">
      <c r="A171" s="0" t="s">
        <v>526</v>
      </c>
      <c r="B171" s="0" t="s">
        <v>978</v>
      </c>
      <c r="C171" s="0" t="s">
        <v>979</v>
      </c>
      <c r="D171" s="0" t="s">
        <v>980</v>
      </c>
      <c r="E171" s="0" t="s">
        <v>986</v>
      </c>
    </row>
    <row r="172">
      <c r="A172" s="0" t="s">
        <v>289</v>
      </c>
      <c r="B172" s="0" t="s">
        <v>972</v>
      </c>
      <c r="C172" s="0" t="s">
        <v>1003</v>
      </c>
      <c r="D172" s="0" t="s">
        <v>1004</v>
      </c>
      <c r="E172" s="0" t="s">
        <v>980</v>
      </c>
    </row>
    <row r="173">
      <c r="A173" s="0" t="s">
        <v>290</v>
      </c>
      <c r="B173" s="0" t="s">
        <v>989</v>
      </c>
      <c r="C173" s="0" t="s">
        <v>994</v>
      </c>
      <c r="D173" s="0" t="s">
        <v>978</v>
      </c>
      <c r="E173" s="0" t="s">
        <v>1005</v>
      </c>
      <c r="F173" s="0" t="s">
        <v>1006</v>
      </c>
      <c r="G173" s="0" t="s">
        <v>979</v>
      </c>
    </row>
    <row r="174">
      <c r="A174" s="0" t="s">
        <v>291</v>
      </c>
      <c r="B174" s="0" t="s">
        <v>978</v>
      </c>
      <c r="C174" s="0" t="s">
        <v>979</v>
      </c>
      <c r="D174" s="0" t="s">
        <v>989</v>
      </c>
      <c r="E174" s="0" t="s">
        <v>994</v>
      </c>
      <c r="F174" s="0" t="s">
        <v>1006</v>
      </c>
      <c r="G174" s="0" t="s">
        <v>1005</v>
      </c>
    </row>
    <row r="175">
      <c r="A175" s="0" t="s">
        <v>292</v>
      </c>
      <c r="B175" s="0" t="s">
        <v>994</v>
      </c>
      <c r="C175" s="0" t="s">
        <v>989</v>
      </c>
      <c r="D175" s="0" t="s">
        <v>978</v>
      </c>
      <c r="E175" s="0" t="s">
        <v>1006</v>
      </c>
      <c r="F175" s="0" t="s">
        <v>1005</v>
      </c>
      <c r="G175" s="0" t="s">
        <v>979</v>
      </c>
    </row>
    <row r="176">
      <c r="A176" s="0" t="s">
        <v>293</v>
      </c>
      <c r="B176" s="0" t="s">
        <v>978</v>
      </c>
      <c r="C176" s="0" t="s">
        <v>979</v>
      </c>
      <c r="D176" s="0" t="s">
        <v>989</v>
      </c>
      <c r="E176" s="0" t="s">
        <v>994</v>
      </c>
      <c r="F176" s="0" t="s">
        <v>1006</v>
      </c>
      <c r="G176" s="0" t="s">
        <v>1005</v>
      </c>
    </row>
    <row r="177">
      <c r="A177" s="0" t="s">
        <v>294</v>
      </c>
      <c r="B177" s="0" t="s">
        <v>978</v>
      </c>
      <c r="C177" s="0" t="s">
        <v>979</v>
      </c>
      <c r="D177" s="0" t="s">
        <v>989</v>
      </c>
      <c r="E177" s="0" t="s">
        <v>994</v>
      </c>
      <c r="F177" s="0" t="s">
        <v>1006</v>
      </c>
      <c r="G177" s="0" t="s">
        <v>1005</v>
      </c>
    </row>
    <row r="178">
      <c r="A178" s="0" t="s">
        <v>295</v>
      </c>
      <c r="B178" s="0" t="s">
        <v>1007</v>
      </c>
      <c r="C178" s="0" t="s">
        <v>980</v>
      </c>
      <c r="D178" s="0" t="s">
        <v>972</v>
      </c>
      <c r="E178" s="0" t="s">
        <v>1008</v>
      </c>
      <c r="F178" s="0" t="s">
        <v>990</v>
      </c>
      <c r="G178" s="0" t="s">
        <v>987</v>
      </c>
    </row>
    <row r="179">
      <c r="A179" s="0" t="s">
        <v>296</v>
      </c>
      <c r="B179" s="0" t="s">
        <v>1007</v>
      </c>
      <c r="C179" s="0" t="s">
        <v>980</v>
      </c>
      <c r="D179" s="0" t="s">
        <v>972</v>
      </c>
      <c r="E179" s="0" t="s">
        <v>1008</v>
      </c>
      <c r="F179" s="0" t="s">
        <v>1009</v>
      </c>
      <c r="G179" s="0" t="s">
        <v>987</v>
      </c>
    </row>
    <row r="180">
      <c r="A180" s="0" t="s">
        <v>297</v>
      </c>
      <c r="B180" s="0" t="s">
        <v>978</v>
      </c>
      <c r="C180" s="0" t="s">
        <v>979</v>
      </c>
      <c r="D180" s="0" t="s">
        <v>989</v>
      </c>
      <c r="E180" s="0" t="s">
        <v>994</v>
      </c>
      <c r="F180" s="0" t="s">
        <v>1006</v>
      </c>
      <c r="G180" s="0" t="s">
        <v>1005</v>
      </c>
    </row>
    <row r="181">
      <c r="A181" s="0" t="s">
        <v>530</v>
      </c>
      <c r="B181" s="0" t="s">
        <v>962</v>
      </c>
      <c r="C181" s="0" t="s">
        <v>960</v>
      </c>
      <c r="D181" s="0" t="s">
        <v>961</v>
      </c>
      <c r="E181" s="0" t="s">
        <v>959</v>
      </c>
      <c r="F181" s="0" t="s">
        <v>963</v>
      </c>
      <c r="G181" s="0" t="s">
        <v>964</v>
      </c>
    </row>
    <row r="182">
      <c r="A182" s="0" t="s">
        <v>298</v>
      </c>
      <c r="B182" s="0" t="s">
        <v>978</v>
      </c>
      <c r="C182" s="0" t="s">
        <v>980</v>
      </c>
      <c r="D182" s="0" t="s">
        <v>981</v>
      </c>
      <c r="E182" s="0" t="s">
        <v>982</v>
      </c>
      <c r="F182" s="0" t="s">
        <v>983</v>
      </c>
      <c r="G182" s="0" t="s">
        <v>1010</v>
      </c>
    </row>
    <row r="183">
      <c r="A183" s="0" t="s">
        <v>299</v>
      </c>
      <c r="B183" s="0" t="s">
        <v>534</v>
      </c>
    </row>
    <row r="184">
      <c r="A184" s="0" t="s">
        <v>531</v>
      </c>
      <c r="B184" s="0" t="s">
        <v>1011</v>
      </c>
      <c r="C184" s="0" t="s">
        <v>1012</v>
      </c>
      <c r="D184" s="0" t="s">
        <v>1013</v>
      </c>
      <c r="E184" s="0" t="s">
        <v>1014</v>
      </c>
    </row>
    <row r="185">
      <c r="A185" s="0" t="s">
        <v>532</v>
      </c>
      <c r="B185" s="0" t="s">
        <v>984</v>
      </c>
      <c r="C185" s="0" t="s">
        <v>1001</v>
      </c>
      <c r="D185" s="0" t="s">
        <v>1002</v>
      </c>
    </row>
    <row r="186">
      <c r="A186" s="0" t="s">
        <v>300</v>
      </c>
      <c r="B186" s="0" t="s">
        <v>986</v>
      </c>
      <c r="C186" s="0" t="s">
        <v>972</v>
      </c>
      <c r="D186" s="0" t="s">
        <v>980</v>
      </c>
    </row>
    <row r="187">
      <c r="A187" s="0" t="s">
        <v>301</v>
      </c>
      <c r="B187" s="0" t="s">
        <v>986</v>
      </c>
      <c r="C187" s="0" t="s">
        <v>972</v>
      </c>
      <c r="D187" s="0" t="s">
        <v>980</v>
      </c>
    </row>
    <row r="188">
      <c r="A188" s="0" t="s">
        <v>302</v>
      </c>
      <c r="B188" s="0" t="s">
        <v>984</v>
      </c>
      <c r="C188" s="0" t="s">
        <v>1001</v>
      </c>
      <c r="D188" s="0" t="s">
        <v>1002</v>
      </c>
    </row>
    <row r="189">
      <c r="A189" s="0" t="s">
        <v>303</v>
      </c>
      <c r="B189" s="0" t="s">
        <v>980</v>
      </c>
      <c r="C189" s="0" t="s">
        <v>972</v>
      </c>
      <c r="D189" s="0" t="s">
        <v>986</v>
      </c>
    </row>
    <row r="190">
      <c r="A190" s="0" t="s">
        <v>533</v>
      </c>
      <c r="B190" s="0" t="s">
        <v>962</v>
      </c>
      <c r="C190" s="0" t="s">
        <v>961</v>
      </c>
      <c r="D190" s="0" t="s">
        <v>959</v>
      </c>
    </row>
    <row r="191">
      <c r="A191" s="0" t="s">
        <v>304</v>
      </c>
      <c r="B191" s="0" t="s">
        <v>534</v>
      </c>
    </row>
    <row r="192">
      <c r="A192" s="0" t="s">
        <v>305</v>
      </c>
      <c r="B192" s="0" t="s">
        <v>534</v>
      </c>
      <c r="C192" s="0" t="s">
        <v>534</v>
      </c>
    </row>
    <row r="193">
      <c r="A193" s="0" t="s">
        <v>535</v>
      </c>
      <c r="B193" s="0" t="s">
        <v>534</v>
      </c>
      <c r="C193" s="0" t="s">
        <v>534</v>
      </c>
      <c r="D193" s="0" t="s">
        <v>534</v>
      </c>
    </row>
    <row r="194">
      <c r="A194" s="0" t="s">
        <v>306</v>
      </c>
      <c r="B194" s="0" t="s">
        <v>534</v>
      </c>
    </row>
    <row r="195">
      <c r="A195" s="0" t="s">
        <v>307</v>
      </c>
      <c r="B195" s="0" t="s">
        <v>534</v>
      </c>
    </row>
    <row r="196">
      <c r="A196" s="0" t="s">
        <v>308</v>
      </c>
      <c r="B196" s="0" t="s">
        <v>534</v>
      </c>
      <c r="C196" s="0" t="s">
        <v>534</v>
      </c>
    </row>
    <row r="197">
      <c r="A197" s="0" t="s">
        <v>309</v>
      </c>
      <c r="B197" s="0" t="s">
        <v>534</v>
      </c>
      <c r="C197" s="0" t="s">
        <v>534</v>
      </c>
    </row>
    <row r="198">
      <c r="A198" s="0" t="s">
        <v>310</v>
      </c>
      <c r="B198" s="0" t="s">
        <v>1015</v>
      </c>
      <c r="C198" s="0" t="s">
        <v>1016</v>
      </c>
      <c r="D198" s="0" t="s">
        <v>1017</v>
      </c>
    </row>
    <row r="199">
      <c r="A199" s="0" t="s">
        <v>311</v>
      </c>
      <c r="B199" s="0" t="s">
        <v>534</v>
      </c>
      <c r="C199" s="0" t="s">
        <v>534</v>
      </c>
    </row>
    <row r="200">
      <c r="A200" s="0" t="s">
        <v>537</v>
      </c>
      <c r="B200" s="0" t="s">
        <v>534</v>
      </c>
      <c r="C200" s="0" t="s">
        <v>534</v>
      </c>
      <c r="D200" s="0" t="s">
        <v>534</v>
      </c>
    </row>
    <row r="201">
      <c r="A201" s="0" t="s">
        <v>312</v>
      </c>
      <c r="B201" s="0" t="s">
        <v>962</v>
      </c>
      <c r="C201" s="0" t="s">
        <v>961</v>
      </c>
      <c r="D201" s="0" t="s">
        <v>959</v>
      </c>
    </row>
    <row r="202">
      <c r="A202" s="0" t="s">
        <v>313</v>
      </c>
      <c r="B202" s="0" t="s">
        <v>534</v>
      </c>
    </row>
    <row r="203">
      <c r="A203" s="0" t="s">
        <v>314</v>
      </c>
      <c r="B203" s="0" t="s">
        <v>534</v>
      </c>
    </row>
    <row r="204">
      <c r="A204" s="0" t="s">
        <v>315</v>
      </c>
      <c r="B204" s="0" t="s">
        <v>534</v>
      </c>
    </row>
    <row r="205">
      <c r="A205" s="0" t="s">
        <v>316</v>
      </c>
      <c r="B205" s="0" t="s">
        <v>534</v>
      </c>
    </row>
    <row r="206">
      <c r="A206" s="0" t="s">
        <v>538</v>
      </c>
      <c r="B206" s="0" t="s">
        <v>534</v>
      </c>
    </row>
    <row r="207">
      <c r="A207" s="0" t="s">
        <v>539</v>
      </c>
      <c r="B207" s="0" t="s">
        <v>534</v>
      </c>
      <c r="C207" s="0" t="s">
        <v>534</v>
      </c>
    </row>
    <row r="208">
      <c r="A208" s="0" t="s">
        <v>540</v>
      </c>
      <c r="B208" s="0" t="s">
        <v>534</v>
      </c>
    </row>
    <row r="209">
      <c r="A209" s="0" t="s">
        <v>317</v>
      </c>
      <c r="B209" s="0" t="s">
        <v>534</v>
      </c>
    </row>
    <row r="210">
      <c r="A210" s="0" t="s">
        <v>318</v>
      </c>
      <c r="B210" s="0" t="s">
        <v>1018</v>
      </c>
      <c r="C210" s="0" t="s">
        <v>1019</v>
      </c>
      <c r="D210" s="0" t="s">
        <v>1020</v>
      </c>
    </row>
    <row r="211">
      <c r="A211" s="0" t="s">
        <v>541</v>
      </c>
      <c r="B211" s="0" t="s">
        <v>959</v>
      </c>
      <c r="C211" s="0" t="s">
        <v>962</v>
      </c>
      <c r="D211" s="0" t="s">
        <v>961</v>
      </c>
    </row>
    <row r="212">
      <c r="A212" s="0" t="s">
        <v>319</v>
      </c>
      <c r="B212" s="0" t="s">
        <v>534</v>
      </c>
    </row>
    <row r="213">
      <c r="A213" s="0" t="s">
        <v>543</v>
      </c>
      <c r="B213" s="0" t="s">
        <v>962</v>
      </c>
      <c r="C213" s="0" t="s">
        <v>1021</v>
      </c>
      <c r="D213" s="0" t="s">
        <v>1022</v>
      </c>
      <c r="E213" s="0" t="s">
        <v>961</v>
      </c>
      <c r="F213" s="0" t="s">
        <v>959</v>
      </c>
    </row>
    <row r="214">
      <c r="A214" s="0" t="s">
        <v>320</v>
      </c>
      <c r="B214" s="0" t="s">
        <v>534</v>
      </c>
    </row>
    <row r="215">
      <c r="A215" s="0" t="s">
        <v>321</v>
      </c>
      <c r="B215" s="0" t="s">
        <v>534</v>
      </c>
    </row>
    <row r="216">
      <c r="A216" s="0" t="s">
        <v>322</v>
      </c>
      <c r="B216" s="0" t="s">
        <v>962</v>
      </c>
      <c r="C216" s="0" t="s">
        <v>971</v>
      </c>
    </row>
    <row r="217">
      <c r="A217" s="0" t="s">
        <v>546</v>
      </c>
      <c r="B217" s="0" t="s">
        <v>534</v>
      </c>
      <c r="C217" s="0" t="s">
        <v>534</v>
      </c>
      <c r="D217" s="0" t="s">
        <v>534</v>
      </c>
    </row>
    <row r="218">
      <c r="A218" s="0" t="s">
        <v>323</v>
      </c>
      <c r="B218" s="0" t="s">
        <v>534</v>
      </c>
      <c r="C218" s="0" t="s">
        <v>534</v>
      </c>
      <c r="D218" s="0" t="s">
        <v>534</v>
      </c>
    </row>
    <row r="219">
      <c r="A219" s="0" t="s">
        <v>324</v>
      </c>
      <c r="B219" s="0" t="s">
        <v>962</v>
      </c>
      <c r="C219" s="0" t="s">
        <v>961</v>
      </c>
      <c r="D219" s="0" t="s">
        <v>959</v>
      </c>
    </row>
    <row r="220">
      <c r="A220" s="0" t="s">
        <v>325</v>
      </c>
      <c r="B220" s="0" t="s">
        <v>962</v>
      </c>
      <c r="C220" s="0" t="s">
        <v>961</v>
      </c>
      <c r="D220" s="0" t="s">
        <v>959</v>
      </c>
      <c r="E220" s="0" t="s">
        <v>963</v>
      </c>
      <c r="F220" s="0" t="s">
        <v>964</v>
      </c>
    </row>
    <row r="221">
      <c r="A221" s="0" t="s">
        <v>326</v>
      </c>
      <c r="B221" s="0" t="s">
        <v>962</v>
      </c>
      <c r="C221" s="0" t="s">
        <v>961</v>
      </c>
      <c r="D221" s="0" t="s">
        <v>959</v>
      </c>
      <c r="E221" s="0" t="s">
        <v>963</v>
      </c>
      <c r="F221" s="0" t="s">
        <v>964</v>
      </c>
    </row>
    <row r="222">
      <c r="A222" s="0" t="s">
        <v>548</v>
      </c>
      <c r="B222" s="0" t="s">
        <v>534</v>
      </c>
      <c r="C222" s="0" t="s">
        <v>534</v>
      </c>
      <c r="D222" s="0" t="s">
        <v>534</v>
      </c>
    </row>
    <row r="223">
      <c r="A223" s="0" t="s">
        <v>327</v>
      </c>
      <c r="B223" s="0" t="s">
        <v>534</v>
      </c>
      <c r="C223" s="0" t="s">
        <v>534</v>
      </c>
      <c r="D223" s="0" t="s">
        <v>534</v>
      </c>
    </row>
    <row r="224">
      <c r="A224" s="0" t="s">
        <v>328</v>
      </c>
      <c r="B224" s="0" t="s">
        <v>962</v>
      </c>
      <c r="C224" s="0" t="s">
        <v>961</v>
      </c>
      <c r="D224" s="0" t="s">
        <v>959</v>
      </c>
    </row>
    <row r="225">
      <c r="A225" s="0" t="s">
        <v>329</v>
      </c>
      <c r="B225" s="0" t="s">
        <v>971</v>
      </c>
      <c r="C225" s="0" t="s">
        <v>961</v>
      </c>
    </row>
    <row r="226">
      <c r="A226" s="0" t="s">
        <v>549</v>
      </c>
      <c r="B226" s="0" t="s">
        <v>534</v>
      </c>
    </row>
    <row r="227">
      <c r="A227" s="0" t="s">
        <v>330</v>
      </c>
      <c r="B227" s="0" t="s">
        <v>534</v>
      </c>
    </row>
    <row r="228">
      <c r="A228" s="0" t="s">
        <v>550</v>
      </c>
      <c r="B228" s="0" t="s">
        <v>534</v>
      </c>
      <c r="C228" s="0" t="s">
        <v>534</v>
      </c>
    </row>
    <row r="229">
      <c r="A229" s="0" t="s">
        <v>331</v>
      </c>
      <c r="B229" s="0" t="s">
        <v>534</v>
      </c>
      <c r="C229" s="0" t="s">
        <v>534</v>
      </c>
    </row>
    <row r="230">
      <c r="A230" s="0" t="s">
        <v>332</v>
      </c>
      <c r="B230" s="0" t="s">
        <v>534</v>
      </c>
      <c r="C230" s="0" t="s">
        <v>534</v>
      </c>
      <c r="D230" s="0" t="s">
        <v>534</v>
      </c>
    </row>
    <row r="231">
      <c r="A231" s="0" t="s">
        <v>551</v>
      </c>
      <c r="B231" s="0" t="s">
        <v>534</v>
      </c>
      <c r="C231" s="0" t="s">
        <v>534</v>
      </c>
      <c r="D231" s="0" t="s">
        <v>534</v>
      </c>
    </row>
    <row r="232">
      <c r="A232" s="0" t="s">
        <v>333</v>
      </c>
      <c r="B232" s="0" t="s">
        <v>534</v>
      </c>
      <c r="C232" s="0" t="s">
        <v>534</v>
      </c>
      <c r="D232" s="0" t="s">
        <v>534</v>
      </c>
    </row>
    <row r="233">
      <c r="A233" s="0" t="s">
        <v>334</v>
      </c>
      <c r="B233" s="0" t="s">
        <v>1023</v>
      </c>
      <c r="C233" s="0" t="s">
        <v>1024</v>
      </c>
      <c r="D233" s="0" t="s">
        <v>534</v>
      </c>
    </row>
    <row r="234">
      <c r="A234" s="0" t="s">
        <v>552</v>
      </c>
      <c r="B234" s="0" t="s">
        <v>534</v>
      </c>
      <c r="C234" s="0" t="s">
        <v>534</v>
      </c>
    </row>
    <row r="235">
      <c r="A235" s="0" t="s">
        <v>553</v>
      </c>
      <c r="B235" s="0" t="s">
        <v>534</v>
      </c>
      <c r="C235" s="0" t="s">
        <v>534</v>
      </c>
    </row>
    <row r="236">
      <c r="A236" s="0" t="s">
        <v>554</v>
      </c>
      <c r="B236" s="0" t="s">
        <v>534</v>
      </c>
      <c r="C236" s="0" t="s">
        <v>534</v>
      </c>
    </row>
    <row r="237">
      <c r="A237" s="0" t="s">
        <v>555</v>
      </c>
      <c r="B237" s="0" t="s">
        <v>534</v>
      </c>
    </row>
    <row r="238">
      <c r="A238" s="0" t="s">
        <v>556</v>
      </c>
      <c r="B238" s="0" t="s">
        <v>962</v>
      </c>
      <c r="C238" s="0" t="s">
        <v>960</v>
      </c>
      <c r="D238" s="0" t="s">
        <v>961</v>
      </c>
      <c r="E238" s="0" t="s">
        <v>959</v>
      </c>
    </row>
    <row r="239">
      <c r="A239" s="0" t="s">
        <v>335</v>
      </c>
      <c r="B239" s="0" t="s">
        <v>534</v>
      </c>
    </row>
    <row r="240">
      <c r="A240" s="0" t="s">
        <v>336</v>
      </c>
      <c r="B240" s="0" t="s">
        <v>534</v>
      </c>
    </row>
    <row r="241">
      <c r="A241" s="0" t="s">
        <v>337</v>
      </c>
      <c r="B241" s="0" t="s">
        <v>534</v>
      </c>
    </row>
    <row r="242">
      <c r="A242" s="0" t="s">
        <v>338</v>
      </c>
      <c r="B242" s="0" t="s">
        <v>534</v>
      </c>
    </row>
    <row r="243">
      <c r="A243" s="0" t="s">
        <v>557</v>
      </c>
      <c r="B243" s="0" t="s">
        <v>534</v>
      </c>
    </row>
    <row r="244">
      <c r="A244" s="0" t="s">
        <v>339</v>
      </c>
      <c r="B244" s="0" t="s">
        <v>534</v>
      </c>
      <c r="C244" s="0" t="s">
        <v>534</v>
      </c>
      <c r="D244" s="0" t="s">
        <v>534</v>
      </c>
      <c r="E244" s="0" t="s">
        <v>534</v>
      </c>
    </row>
    <row r="245">
      <c r="A245" s="0" t="s">
        <v>340</v>
      </c>
      <c r="B245" s="0" t="s">
        <v>534</v>
      </c>
      <c r="C245" s="0" t="s">
        <v>534</v>
      </c>
    </row>
    <row r="246">
      <c r="A246" s="0" t="s">
        <v>559</v>
      </c>
      <c r="B246" s="0" t="s">
        <v>534</v>
      </c>
      <c r="C246" s="0" t="s">
        <v>534</v>
      </c>
    </row>
    <row r="247">
      <c r="A247" s="0" t="s">
        <v>341</v>
      </c>
      <c r="B247" s="0" t="s">
        <v>534</v>
      </c>
      <c r="C247" s="0" t="s">
        <v>534</v>
      </c>
      <c r="D247" s="0" t="s">
        <v>534</v>
      </c>
    </row>
    <row r="248">
      <c r="A248" s="0" t="s">
        <v>342</v>
      </c>
      <c r="B248" s="0" t="s">
        <v>534</v>
      </c>
      <c r="C248" s="0" t="s">
        <v>534</v>
      </c>
      <c r="D248" s="0" t="s">
        <v>534</v>
      </c>
    </row>
    <row r="249">
      <c r="A249" s="0" t="s">
        <v>560</v>
      </c>
      <c r="B249" s="0" t="s">
        <v>962</v>
      </c>
      <c r="C249" s="0" t="s">
        <v>960</v>
      </c>
      <c r="D249" s="0" t="s">
        <v>1025</v>
      </c>
      <c r="E249" s="0" t="s">
        <v>961</v>
      </c>
      <c r="F249" s="0" t="s">
        <v>959</v>
      </c>
      <c r="G249" s="0" t="s">
        <v>963</v>
      </c>
      <c r="H249" s="0" t="s">
        <v>964</v>
      </c>
      <c r="I249" s="0" t="s">
        <v>1026</v>
      </c>
      <c r="J249" s="0" t="s">
        <v>1027</v>
      </c>
    </row>
    <row r="250">
      <c r="A250" s="0" t="s">
        <v>343</v>
      </c>
      <c r="B250" s="0" t="s">
        <v>962</v>
      </c>
      <c r="C250" s="0" t="s">
        <v>960</v>
      </c>
      <c r="D250" s="0" t="s">
        <v>961</v>
      </c>
      <c r="E250" s="0" t="s">
        <v>959</v>
      </c>
      <c r="F250" s="0" t="s">
        <v>963</v>
      </c>
      <c r="G250" s="0" t="s">
        <v>964</v>
      </c>
    </row>
    <row r="251">
      <c r="A251" s="0" t="s">
        <v>345</v>
      </c>
      <c r="B251" s="0" t="s">
        <v>962</v>
      </c>
      <c r="C251" s="0" t="s">
        <v>960</v>
      </c>
      <c r="D251" s="0" t="s">
        <v>971</v>
      </c>
      <c r="E251" s="0" t="s">
        <v>970</v>
      </c>
      <c r="F251" s="0" t="s">
        <v>961</v>
      </c>
      <c r="G251" s="0" t="s">
        <v>959</v>
      </c>
      <c r="H251" s="0" t="s">
        <v>963</v>
      </c>
      <c r="I251" s="0" t="s">
        <v>964</v>
      </c>
    </row>
    <row r="252">
      <c r="A252" s="0" t="s">
        <v>346</v>
      </c>
      <c r="B252" s="0" t="s">
        <v>962</v>
      </c>
      <c r="C252" s="0" t="s">
        <v>960</v>
      </c>
      <c r="D252" s="0" t="s">
        <v>971</v>
      </c>
      <c r="E252" s="0" t="s">
        <v>970</v>
      </c>
      <c r="F252" s="0" t="s">
        <v>961</v>
      </c>
      <c r="G252" s="0" t="s">
        <v>959</v>
      </c>
      <c r="H252" s="0" t="s">
        <v>963</v>
      </c>
      <c r="I252" s="0" t="s">
        <v>964</v>
      </c>
    </row>
    <row r="253">
      <c r="A253" s="0" t="s">
        <v>347</v>
      </c>
      <c r="B253" s="0" t="s">
        <v>962</v>
      </c>
      <c r="C253" s="0" t="s">
        <v>1021</v>
      </c>
      <c r="D253" s="0" t="s">
        <v>1022</v>
      </c>
      <c r="E253" s="0" t="s">
        <v>961</v>
      </c>
      <c r="F253" s="0" t="s">
        <v>959</v>
      </c>
    </row>
    <row r="254">
      <c r="A254" s="0" t="s">
        <v>348</v>
      </c>
      <c r="B254" s="0" t="s">
        <v>962</v>
      </c>
      <c r="C254" s="0" t="s">
        <v>1028</v>
      </c>
      <c r="D254" s="0" t="s">
        <v>1029</v>
      </c>
      <c r="E254" s="0" t="s">
        <v>1030</v>
      </c>
      <c r="F254" s="0" t="s">
        <v>1031</v>
      </c>
    </row>
    <row r="255">
      <c r="A255" s="0" t="s">
        <v>349</v>
      </c>
      <c r="B255" s="0" t="s">
        <v>962</v>
      </c>
      <c r="C255" s="0" t="s">
        <v>1028</v>
      </c>
      <c r="D255" s="0" t="s">
        <v>1029</v>
      </c>
      <c r="E255" s="0" t="s">
        <v>1030</v>
      </c>
      <c r="F255" s="0" t="s">
        <v>1031</v>
      </c>
    </row>
    <row r="256">
      <c r="A256" s="0" t="s">
        <v>561</v>
      </c>
      <c r="B256" s="0" t="s">
        <v>962</v>
      </c>
      <c r="C256" s="0" t="s">
        <v>960</v>
      </c>
      <c r="D256" s="0" t="s">
        <v>961</v>
      </c>
      <c r="E256" s="0" t="s">
        <v>959</v>
      </c>
      <c r="F256" s="0" t="s">
        <v>963</v>
      </c>
      <c r="G256" s="0" t="s">
        <v>964</v>
      </c>
    </row>
    <row r="257">
      <c r="A257" s="0" t="s">
        <v>350</v>
      </c>
      <c r="B257" s="0" t="s">
        <v>534</v>
      </c>
      <c r="C257" s="0" t="s">
        <v>534</v>
      </c>
      <c r="D257" s="0" t="s">
        <v>534</v>
      </c>
    </row>
    <row r="258">
      <c r="A258" s="0" t="s">
        <v>351</v>
      </c>
      <c r="B258" s="0" t="s">
        <v>534</v>
      </c>
      <c r="C258" s="0" t="s">
        <v>534</v>
      </c>
      <c r="D258" s="0" t="s">
        <v>534</v>
      </c>
      <c r="E258" s="0" t="s">
        <v>534</v>
      </c>
    </row>
    <row r="259">
      <c r="A259" s="0" t="s">
        <v>352</v>
      </c>
      <c r="B259" s="0" t="s">
        <v>962</v>
      </c>
      <c r="C259" s="0" t="s">
        <v>971</v>
      </c>
      <c r="D259" s="0" t="s">
        <v>970</v>
      </c>
    </row>
    <row r="260">
      <c r="A260" s="0" t="s">
        <v>353</v>
      </c>
      <c r="B260" s="0" t="s">
        <v>962</v>
      </c>
      <c r="C260" s="0" t="s">
        <v>971</v>
      </c>
      <c r="D260" s="0" t="s">
        <v>970</v>
      </c>
    </row>
    <row r="261">
      <c r="A261" s="0" t="s">
        <v>562</v>
      </c>
      <c r="B261" s="0" t="s">
        <v>962</v>
      </c>
      <c r="C261" s="0" t="s">
        <v>961</v>
      </c>
      <c r="D261" s="0" t="s">
        <v>959</v>
      </c>
    </row>
    <row r="262">
      <c r="A262" s="0" t="s">
        <v>354</v>
      </c>
      <c r="B262" s="0" t="s">
        <v>962</v>
      </c>
      <c r="C262" s="0" t="s">
        <v>960</v>
      </c>
      <c r="D262" s="0" t="s">
        <v>961</v>
      </c>
      <c r="E262" s="0" t="s">
        <v>959</v>
      </c>
      <c r="F262" s="0" t="s">
        <v>963</v>
      </c>
      <c r="G262" s="0" t="s">
        <v>964</v>
      </c>
    </row>
    <row r="263">
      <c r="A263" s="0" t="s">
        <v>563</v>
      </c>
      <c r="B263" s="0" t="s">
        <v>534</v>
      </c>
      <c r="C263" s="0" t="s">
        <v>534</v>
      </c>
      <c r="D263" s="0" t="s">
        <v>534</v>
      </c>
      <c r="E263" s="0" t="s">
        <v>534</v>
      </c>
    </row>
    <row r="264">
      <c r="A264" s="0" t="s">
        <v>355</v>
      </c>
      <c r="B264" s="0" t="s">
        <v>534</v>
      </c>
      <c r="C264" s="0" t="s">
        <v>534</v>
      </c>
      <c r="D264" s="0" t="s">
        <v>534</v>
      </c>
      <c r="E264" s="0" t="s">
        <v>534</v>
      </c>
      <c r="F264" s="0" t="s">
        <v>534</v>
      </c>
    </row>
    <row r="265">
      <c r="A265" s="0" t="s">
        <v>356</v>
      </c>
      <c r="B265" s="0" t="s">
        <v>534</v>
      </c>
    </row>
    <row r="266">
      <c r="A266" s="0" t="s">
        <v>357</v>
      </c>
      <c r="B266" s="0" t="s">
        <v>534</v>
      </c>
    </row>
    <row r="267">
      <c r="A267" s="0" t="s">
        <v>564</v>
      </c>
      <c r="B267" s="0" t="s">
        <v>961</v>
      </c>
      <c r="C267" s="0" t="s">
        <v>959</v>
      </c>
    </row>
    <row r="268">
      <c r="A268" s="0" t="s">
        <v>358</v>
      </c>
      <c r="B268" s="0" t="s">
        <v>534</v>
      </c>
    </row>
    <row r="269">
      <c r="A269" s="0" t="s">
        <v>565</v>
      </c>
      <c r="B269" s="0" t="s">
        <v>534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1032</v>
      </c>
    </row>
    <row r="2">
      <c r="A2" s="0" t="s">
        <v>1033</v>
      </c>
    </row>
    <row r="3">
      <c r="A3" s="0" t="s">
        <v>1034</v>
      </c>
    </row>
    <row r="4">
      <c r="A4" s="0" t="s">
        <v>1035</v>
      </c>
    </row>
    <row r="5">
      <c r="A5" s="0" t="s">
        <v>49</v>
      </c>
    </row>
    <row r="6">
      <c r="A6" s="0" t="s">
        <v>48</v>
      </c>
    </row>
    <row r="7">
      <c r="A7" s="0" t="s">
        <v>1036</v>
      </c>
    </row>
    <row r="8">
      <c r="A8" s="0" t="s">
        <v>1037</v>
      </c>
    </row>
    <row r="9">
      <c r="A9" s="0" t="s">
        <v>1038</v>
      </c>
    </row>
    <row r="10">
      <c r="A10" s="0" t="s">
        <v>1039</v>
      </c>
    </row>
    <row r="11">
      <c r="A11" s="0" t="s">
        <v>1040</v>
      </c>
    </row>
    <row r="12">
      <c r="A12" s="0" t="s">
        <v>1041</v>
      </c>
    </row>
    <row r="13">
      <c r="A13" s="0" t="s">
        <v>1042</v>
      </c>
    </row>
    <row r="14">
      <c r="A14" s="0" t="s">
        <v>1043</v>
      </c>
    </row>
    <row r="15">
      <c r="A15" s="0" t="s">
        <v>1044</v>
      </c>
    </row>
    <row r="16">
      <c r="A16" s="0" t="s">
        <v>1045</v>
      </c>
    </row>
    <row r="17">
      <c r="A17" s="0" t="s">
        <v>604</v>
      </c>
    </row>
    <row r="18">
      <c r="A18" s="0" t="s">
        <v>1046</v>
      </c>
    </row>
    <row r="19">
      <c r="A19" s="0" t="s">
        <v>1047</v>
      </c>
    </row>
    <row r="20">
      <c r="A20" s="0" t="s">
        <v>1048</v>
      </c>
    </row>
    <row r="21">
      <c r="A21" s="0" t="s">
        <v>1049</v>
      </c>
    </row>
    <row r="22">
      <c r="A22" s="0" t="s">
        <v>1050</v>
      </c>
    </row>
    <row r="23">
      <c r="A23" s="0" t="s">
        <v>1051</v>
      </c>
    </row>
    <row r="24">
      <c r="A24" s="0" t="s">
        <v>1052</v>
      </c>
    </row>
    <row r="25">
      <c r="A25" s="0" t="s">
        <v>1053</v>
      </c>
    </row>
    <row r="26">
      <c r="A26" s="0" t="s">
        <v>1054</v>
      </c>
    </row>
    <row r="27">
      <c r="A27" s="0" t="s">
        <v>1055</v>
      </c>
    </row>
    <row r="28">
      <c r="A28" s="0" t="s">
        <v>1056</v>
      </c>
    </row>
    <row r="29">
      <c r="A29" s="0" t="s">
        <v>58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1057</v>
      </c>
    </row>
    <row r="2">
      <c r="A2" s="0" t="s">
        <v>1058</v>
      </c>
    </row>
    <row r="3">
      <c r="A3" s="0" t="s">
        <v>1059</v>
      </c>
    </row>
    <row r="4">
      <c r="A4" s="0" t="s">
        <v>1060</v>
      </c>
    </row>
    <row r="5">
      <c r="A5" s="0" t="s">
        <v>1061</v>
      </c>
    </row>
    <row r="6">
      <c r="A6" s="0" t="s">
        <v>1062</v>
      </c>
    </row>
    <row r="7">
      <c r="A7" s="0" t="s">
        <v>1063</v>
      </c>
    </row>
    <row r="8">
      <c r="A8" s="0" t="s">
        <v>1064</v>
      </c>
    </row>
    <row r="9">
      <c r="A9" s="0" t="s">
        <v>1065</v>
      </c>
    </row>
    <row r="10">
      <c r="A10" s="0" t="s">
        <v>1066</v>
      </c>
    </row>
    <row r="11">
      <c r="A11" s="0" t="s">
        <v>55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1074</v>
      </c>
    </row>
    <row r="20">
      <c r="A20" s="0" t="s">
        <v>1075</v>
      </c>
    </row>
    <row r="21">
      <c r="A21" s="0" t="s">
        <v>64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719</v>
      </c>
    </row>
    <row r="41">
      <c r="A41" s="0" t="s">
        <v>735</v>
      </c>
    </row>
    <row r="42">
      <c r="A42" s="0" t="s">
        <v>1094</v>
      </c>
    </row>
    <row r="43">
      <c r="A43" s="0" t="s">
        <v>58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