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state="hidden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<sst xmlns="http://schemas.openxmlformats.org/spreadsheetml/2006/main" count="1094" uniqueCount="1094">
  <si>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</si>
  <si>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</si>
  <si>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</si>
  <si>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</si>
  <si>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</si>
  <si>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</si>
  <si>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</si>
  <si>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 xml:space="preserve">AntennaType New </t>
  </si>
  <si>
    <t>AntennaMount Current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</si>
  <si>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</si>
  <si>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</si>
  <si>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</si>
  <si>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</si>
  <si>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</si>
  <si>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</si>
  <si>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</si>
  <si>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</si>
  <si>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</si>
  <si>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</si>
  <si>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</si>
  <si>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</si>
  <si>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</si>
  <si>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</si>
  <si>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</si>
  <si>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PortName New</t>
  </si>
  <si>
    <t>BandRange Current</t>
  </si>
  <si>
    <t>BandRange New</t>
  </si>
  <si>
    <t>Port occupancy</t>
  </si>
  <si>
    <t>Collocation party</t>
  </si>
  <si>
    <t>Technology Current</t>
  </si>
  <si>
    <t>Technology New</t>
  </si>
  <si>
    <t>Etilt Current</t>
  </si>
  <si>
    <t>Etilt New</t>
  </si>
  <si>
    <t>RET Current</t>
  </si>
  <si>
    <t>RET New</t>
  </si>
  <si>
    <t>Feeder_Type Current</t>
  </si>
  <si>
    <t>Feeder_Type New</t>
  </si>
  <si>
    <t>Feeder_Length Current</t>
  </si>
  <si>
    <t>Feeder_Length New</t>
  </si>
  <si>
    <t>RRU_Type Current</t>
  </si>
  <si>
    <t>RRU_Type New</t>
  </si>
  <si>
    <t>TMA Type Current</t>
  </si>
  <si>
    <t>TMA Type New</t>
  </si>
  <si>
    <t>Combiner_Splitter Current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</si>
  <si>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</si>
  <si>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</si>
  <si>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</si>
  <si>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</si>
  <si>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</si>
  <si>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742265V02</t>
  </si>
  <si>
    <t>STK</t>
  </si>
  <si>
    <t/>
  </si>
  <si>
    <t>1710-2180</t>
  </si>
  <si>
    <t>790-960</t>
  </si>
  <si>
    <t>U L</t>
  </si>
  <si>
    <t>L G U</t>
  </si>
  <si>
    <t>1/2</t>
  </si>
  <si>
    <t>3953-18 5905-21</t>
  </si>
  <si>
    <t>5515t-9</t>
  </si>
  <si>
    <t>No</t>
  </si>
  <si>
    <t>78210623</t>
  </si>
  <si>
    <t>None</t>
  </si>
  <si>
    <t>Sector 2</t>
  </si>
  <si>
    <t>742264V02</t>
  </si>
  <si>
    <t>3953-9</t>
  </si>
  <si>
    <t>SiteID</t>
  </si>
  <si>
    <t>PD2404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</si>
  <si>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</si>
  <si>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</si>
  <si>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</si>
  <si>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</si>
  <si>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</si>
  <si>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</si>
  <si>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</si>
  <si>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</si>
  <si>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</si>
  <si>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</si>
  <si>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</si>
  <si>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</si>
  <si>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</si>
  <si>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</si>
  <si>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</si>
  <si>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</si>
  <si>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</si>
  <si>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</si>
  <si>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</si>
  <si>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</si>
  <si>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</si>
  <si>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</si>
  <si>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</si>
  <si>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</si>
  <si>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</si>
  <si>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</si>
  <si>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</si>
  <si>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</si>
  <si>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</si>
  <si>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</si>
  <si>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2023-10-23</t>
  </si>
  <si>
    <t>Revision</t>
  </si>
  <si>
    <t>SiteName</t>
  </si>
  <si>
    <t>Asarel Mine</t>
  </si>
  <si>
    <t>Sector 4</t>
  </si>
  <si>
    <t>SiteAddress</t>
  </si>
  <si>
    <t>PanagyurishteAsarel Mining Complex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</si>
  <si>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</si>
  <si>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</si>
  <si>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</si>
  <si>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</si>
  <si>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</si>
  <si>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</si>
  <si>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</si>
  <si>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</si>
  <si>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</si>
  <si>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</si>
  <si>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</si>
  <si>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</si>
  <si>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GF</t>
  </si>
  <si>
    <t>StructureHeight</t>
  </si>
  <si>
    <t>BSC</t>
  </si>
  <si>
    <t>BSC3</t>
  </si>
  <si>
    <t>RNC</t>
  </si>
  <si>
    <t>RNC3</t>
  </si>
  <si>
    <t>CabinetType</t>
  </si>
  <si>
    <t>TRF</t>
  </si>
  <si>
    <t>Project</t>
  </si>
  <si>
    <t>Process</t>
  </si>
  <si>
    <t>RF_Engineer</t>
  </si>
  <si>
    <t>Filcho.Tsvetkov</t>
  </si>
  <si>
    <t>Mobile</t>
  </si>
  <si>
    <t>+359878500425</t>
  </si>
  <si>
    <t>Email</t>
  </si>
  <si>
    <t>Filcho.Tsvetkov@vivacom.bg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</si>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</sst>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65</v>
      </c>
      <c r="B2" s="277" t="s">
        <v>66</v>
      </c>
      <c r="D2" s="20"/>
      <c r="E2" s="34"/>
      <c r="F2" s="189" t="s">
        <v>67</v>
      </c>
      <c r="G2" s="189"/>
      <c r="H2" s="189" t="s">
        <v>68</v>
      </c>
      <c r="I2" s="189"/>
      <c r="J2" s="189" t="s">
        <v>67</v>
      </c>
      <c r="K2" s="189"/>
      <c r="L2" s="189" t="s">
        <v>68</v>
      </c>
      <c r="M2" s="190"/>
      <c r="N2" s="191" t="s">
        <v>67</v>
      </c>
      <c r="O2" s="192"/>
      <c r="P2" s="192"/>
      <c r="Q2" s="192"/>
      <c r="R2" s="192"/>
      <c r="S2" s="192"/>
      <c r="T2" s="192"/>
      <c r="U2" s="193"/>
      <c r="V2" s="189" t="s">
        <v>67</v>
      </c>
      <c r="W2" s="189"/>
      <c r="X2" s="189" t="s">
        <v>67</v>
      </c>
      <c r="Y2" s="189"/>
    </row>
    <row r="3" ht="20.25">
      <c r="A3" s="3" t="s">
        <v>69</v>
      </c>
      <c r="B3" s="277" t="s">
        <v>70</v>
      </c>
      <c r="D3" s="20"/>
      <c r="E3" s="34"/>
      <c r="F3" s="37" t="s">
        <v>71</v>
      </c>
      <c r="G3" s="35" t="s">
        <v>72</v>
      </c>
      <c r="H3" s="37" t="s">
        <v>71</v>
      </c>
      <c r="I3" s="35" t="s">
        <v>72</v>
      </c>
      <c r="J3" s="37" t="s">
        <v>71</v>
      </c>
      <c r="K3" s="35" t="s">
        <v>72</v>
      </c>
      <c r="L3" s="37" t="s">
        <v>71</v>
      </c>
      <c r="M3" s="35" t="s">
        <v>72</v>
      </c>
      <c r="N3" s="54" t="s">
        <v>71</v>
      </c>
      <c r="O3" s="35" t="s">
        <v>72</v>
      </c>
      <c r="P3" s="100" t="s">
        <v>71</v>
      </c>
      <c r="Q3" s="35" t="s">
        <v>72</v>
      </c>
      <c r="R3" s="54" t="s">
        <v>71</v>
      </c>
      <c r="S3" s="35" t="s">
        <v>72</v>
      </c>
      <c r="T3" s="54" t="s">
        <v>71</v>
      </c>
      <c r="U3" s="35" t="s">
        <v>72</v>
      </c>
      <c r="V3" s="56" t="s">
        <v>71</v>
      </c>
      <c r="W3" s="58" t="s">
        <v>72</v>
      </c>
      <c r="X3" s="100" t="s">
        <v>71</v>
      </c>
      <c r="Y3" s="58" t="s">
        <v>72</v>
      </c>
    </row>
    <row r="4" ht="20.65">
      <c r="A4" s="3" t="s">
        <v>73</v>
      </c>
      <c r="B4" s="275" t="s">
        <v>74</v>
      </c>
      <c r="D4" s="19"/>
      <c r="E4" s="34"/>
      <c r="F4" s="38" t="s">
        <v>75</v>
      </c>
      <c r="G4" s="39" t="s">
        <v>76</v>
      </c>
      <c r="H4" s="38" t="s">
        <v>77</v>
      </c>
      <c r="I4" s="39" t="s">
        <v>78</v>
      </c>
      <c r="J4" s="38" t="s">
        <v>79</v>
      </c>
      <c r="K4" s="39" t="s">
        <v>80</v>
      </c>
      <c r="L4" s="38" t="s">
        <v>81</v>
      </c>
      <c r="M4" s="39" t="s">
        <v>82</v>
      </c>
      <c r="N4" s="38" t="s">
        <v>83</v>
      </c>
      <c r="O4" s="39" t="s">
        <v>84</v>
      </c>
      <c r="P4" s="102" t="s">
        <v>85</v>
      </c>
      <c r="Q4" s="35" t="s">
        <v>86</v>
      </c>
      <c r="R4" s="38" t="s">
        <v>87</v>
      </c>
      <c r="S4" s="39" t="s">
        <v>88</v>
      </c>
      <c r="T4" s="55" t="s">
        <v>89</v>
      </c>
      <c r="U4" s="103" t="s">
        <v>90</v>
      </c>
      <c r="V4" s="57" t="s">
        <v>91</v>
      </c>
      <c r="W4" s="60" t="s">
        <v>92</v>
      </c>
      <c r="X4" s="101" t="s">
        <v>93</v>
      </c>
      <c r="Y4" s="104" t="s">
        <v>94</v>
      </c>
    </row>
    <row r="5" ht="15">
      <c r="A5" s="16" t="s">
        <v>95</v>
      </c>
      <c r="B5" s="1"/>
      <c r="C5" s="15"/>
      <c r="D5" s="19"/>
      <c r="E5" s="36" t="s">
        <v>48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0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96</v>
      </c>
      <c r="B6" s="276" t="s">
        <v>97</v>
      </c>
      <c r="D6" s="19"/>
      <c r="E6" s="36" t="s">
        <v>62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0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98</v>
      </c>
      <c r="B7" s="4"/>
      <c r="D7" s="19"/>
      <c r="E7" s="36" t="s">
        <v>0</v>
      </c>
      <c r="F7" s="40"/>
      <c r="G7" s="41"/>
      <c r="H7" s="40"/>
      <c r="I7" s="41"/>
      <c r="J7" s="40"/>
      <c r="K7" s="41"/>
      <c r="L7" s="40"/>
      <c r="M7" s="41"/>
      <c r="N7" s="40"/>
      <c r="O7" s="41"/>
      <c r="P7" s="41"/>
      <c r="Q7" s="41"/>
      <c r="R7" s="40"/>
      <c r="S7" s="41"/>
      <c r="T7" s="40"/>
      <c r="U7" s="41"/>
      <c r="V7" s="40"/>
      <c r="W7" s="59"/>
      <c r="X7" s="40"/>
      <c r="Y7" s="59"/>
    </row>
    <row r="8">
      <c r="A8" s="1" t="s">
        <v>99</v>
      </c>
      <c r="B8" s="276" t="s">
        <v>100</v>
      </c>
      <c r="C8" s="15"/>
      <c r="D8" s="19"/>
      <c r="E8" s="36" t="s">
        <v>101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102</v>
      </c>
      <c r="B9" s="276" t="s">
        <v>103</v>
      </c>
      <c r="C9" s="15"/>
      <c r="D9" s="19"/>
      <c r="E9" s="36" t="s">
        <v>104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105</v>
      </c>
      <c r="B10" s="276" t="s">
        <v>106</v>
      </c>
      <c r="C10" s="15"/>
      <c r="D10" s="19"/>
      <c r="E10" s="36" t="s">
        <v>107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108</v>
      </c>
      <c r="B11" s="276" t="s">
        <v>109</v>
      </c>
      <c r="E11" s="36" t="s">
        <v>110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111</v>
      </c>
      <c r="B12" s="276">
        <v>42.542366944444446</v>
      </c>
      <c r="E12" s="36" t="s">
        <v>112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113</v>
      </c>
      <c r="B13" s="276">
        <v>24.143151944444444</v>
      </c>
      <c r="E13" s="36" t="s">
        <v>114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115</v>
      </c>
      <c r="B14" s="276" t="s">
        <v>116</v>
      </c>
    </row>
    <row r="15">
      <c r="A15" s="1" t="s">
        <v>117</v>
      </c>
      <c r="B15" s="276">
        <v>8</v>
      </c>
    </row>
    <row r="16">
      <c r="A16" s="1" t="s">
        <v>118</v>
      </c>
      <c r="B16" s="276" t="s">
        <v>119</v>
      </c>
    </row>
    <row r="17">
      <c r="A17" s="1" t="s">
        <v>120</v>
      </c>
      <c r="B17" s="276" t="s">
        <v>121</v>
      </c>
    </row>
    <row r="18">
      <c r="A18" s="1" t="s">
        <v>122</v>
      </c>
      <c r="B18" s="4"/>
    </row>
    <row r="19" s="21" customFormat="1">
      <c r="A19" s="1" t="s">
        <v>123</v>
      </c>
      <c r="B19" s="23"/>
    </row>
    <row r="20">
      <c r="A20" s="1" t="s">
        <v>124</v>
      </c>
      <c r="B20" s="4"/>
    </row>
    <row r="21">
      <c r="A21" s="1" t="s">
        <v>125</v>
      </c>
      <c r="B21" s="4"/>
    </row>
    <row r="22">
      <c r="A22" s="1" t="s">
        <v>126</v>
      </c>
      <c r="B22" s="276" t="s">
        <v>127</v>
      </c>
    </row>
    <row r="23">
      <c r="A23" s="1" t="s">
        <v>128</v>
      </c>
      <c r="B23" s="276" t="s">
        <v>129</v>
      </c>
      <c r="E23" s="17"/>
    </row>
    <row r="24">
      <c r="A24" s="1" t="s">
        <v>130</v>
      </c>
      <c r="B24" s="276" t="s">
        <v>131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945FC0AD-A045-4017-8FED-B17A23654BD3}" sqref="B18" showErrorMessage="1" errorTitle="An invalid feedback was entered" error="Please choose feedback from drop down only.">
      <formula1>"APM30,OMB,TMC,VIRTUAL,pico 3911B,BTS3911E"</formula1>
    </dataValidation>
    <dataValidation type="list" xr:uid="{A724EBF6-8393-4E95-8710-7241EB7184DF}" sqref="C18" showErrorMessage="1" errorTitle="An invalid feedback was entered" error="Please choose feedback from drop down only.">
      <formula1>"APM30,OMB,TMC,VIRTUAL,pico 3911B,BTS3911E"</formula1>
    </dataValidation>
    <dataValidation type="list" xr:uid="{5B00D744-ED55-476C-9AB3-7D57FFF04CBC}" sqref="D18" showErrorMessage="1" errorTitle="An invalid feedback was entered" error="Please choose feedback from drop down only.">
      <formula1>"APM30,OMB,TMC,VIRTUAL,pico 3911B,BTS3911E"</formula1>
    </dataValidation>
    <dataValidation type="list" xr:uid="{F524946F-8E5B-43AD-A2D4-CC550D5BFD02}" sqref="E18" showErrorMessage="1" errorTitle="An invalid feedback was entered" error="Please choose feedback from drop down only.">
      <formula1>"APM30,OMB,TMC,VIRTUAL,pico 3911B,BTS3911E"</formula1>
    </dataValidation>
    <dataValidation type="list" xr:uid="{22690B0D-20B4-49FF-8159-A01F134EFC27}" sqref="F18" showErrorMessage="1" errorTitle="An invalid feedback was entered" error="Please choose feedback from drop down only.">
      <formula1>"APM30,OMB,TMC,VIRTUAL,pico 3911B,BTS3911E"</formula1>
    </dataValidation>
    <dataValidation type="list" xr:uid="{DCAD06AC-A78F-4C21-B870-E10D023D2834}" sqref="G18" showErrorMessage="1" errorTitle="An invalid feedback was entered" error="Please choose feedback from drop down only.">
      <formula1>"APM30,OMB,TMC,VIRTUAL,pico 3911B,BTS3911E"</formula1>
    </dataValidation>
    <dataValidation type="list" xr:uid="{990019E8-D640-42C0-A843-235B23B76594}" sqref="H18" showErrorMessage="1" errorTitle="An invalid feedback was entered" error="Please choose feedback from drop down only.">
      <formula1>"APM30,OMB,TMC,VIRTUAL,pico 3911B,BTS3911E"</formula1>
    </dataValidation>
    <dataValidation type="list" xr:uid="{3946155E-B077-4F1B-A88E-39EFFCAD130C}" sqref="I18" showErrorMessage="1" errorTitle="An invalid feedback was entered" error="Please choose feedback from drop down only.">
      <formula1>"APM30,OMB,TMC,VIRTUAL,pico 3911B,BTS3911E"</formula1>
    </dataValidation>
    <dataValidation type="list" xr:uid="{AEF7301E-D66B-46E1-8076-22C2561ADE7C}" sqref="J18" showErrorMessage="1" errorTitle="An invalid feedback was entered" error="Please choose feedback from drop down only.">
      <formula1>"APM30,OMB,TMC,VIRTUAL,pico 3911B,BTS3911E"</formula1>
    </dataValidation>
    <dataValidation type="list" xr:uid="{5DA55E52-CE3F-4480-B690-250318EBD4F0}" sqref="K18" showErrorMessage="1" errorTitle="An invalid feedback was entered" error="Please choose feedback from drop down only.">
      <formula1>"APM30,OMB,TMC,VIRTUAL,pico 3911B,BTS3911E"</formula1>
    </dataValidation>
    <dataValidation type="list" xr:uid="{1F0CF986-D6B0-45F9-BADE-B737F79FFF35}" sqref="L18" showErrorMessage="1" errorTitle="An invalid feedback was entered" error="Please choose feedback from drop down only.">
      <formula1>"APM30,OMB,TMC,VIRTUAL,pico 3911B,BTS3911E"</formula1>
    </dataValidation>
    <dataValidation type="list" xr:uid="{8760B6E4-77ED-4F25-B8B5-EA9866A81FCB}" sqref="M18" showErrorMessage="1" errorTitle="An invalid feedback was entered" error="Please choose feedback from drop down only.">
      <formula1>"APM30,OMB,TMC,VIRTUAL,pico 3911B,BTS3911E"</formula1>
    </dataValidation>
    <dataValidation type="list" xr:uid="{39B61853-B80B-4B34-A5F9-4CD521C161D5}" sqref="N18" showErrorMessage="1" errorTitle="An invalid feedback was entered" error="Please choose feedback from drop down only.">
      <formula1>"APM30,OMB,TMC,VIRTUAL,pico 3911B,BTS3911E"</formula1>
    </dataValidation>
    <dataValidation type="list" xr:uid="{96AEA556-650E-42C6-BAE5-DCF277CDB614}" sqref="O18" showErrorMessage="1" errorTitle="An invalid feedback was entered" error="Please choose feedback from drop down only.">
      <formula1>"APM30,OMB,TMC,VIRTUAL,pico 3911B,BTS3911E"</formula1>
    </dataValidation>
    <dataValidation type="list" xr:uid="{48648DC3-F6C4-48FC-B001-FD3671C27D63}" sqref="P18" showErrorMessage="1" errorTitle="An invalid feedback was entered" error="Please choose feedback from drop down only.">
      <formula1>"APM30,OMB,TMC,VIRTUAL,pico 3911B,BTS3911E"</formula1>
    </dataValidation>
    <dataValidation type="list" xr:uid="{F96D8A81-5AB3-409B-A7BB-3219B91C1E14}" sqref="B21" showErrorMessage="1" errorTitle="An invalid feedback was entered" error="Please choose feedback from drop down only.">
      <formula1>"Standard,Non standard,Fast track"</formula1>
    </dataValidation>
    <dataValidation type="list" xr:uid="{CD43CFB8-C979-4805-952F-BF5F6EDD2A93}" sqref="C21" showErrorMessage="1" errorTitle="An invalid feedback was entered" error="Please choose feedback from drop down only.">
      <formula1>"Standard,Non standard,Fast track"</formula1>
    </dataValidation>
    <dataValidation type="list" xr:uid="{9E41D3D7-2A28-40AD-846A-5194B0E6D7C2}" sqref="D21" showErrorMessage="1" errorTitle="An invalid feedback was entered" error="Please choose feedback from drop down only.">
      <formula1>"Standard,Non standard,Fast track"</formula1>
    </dataValidation>
    <dataValidation type="list" xr:uid="{CC9FF18F-1850-46DC-B6F4-C86854547A2B}" sqref="E21" showErrorMessage="1" errorTitle="An invalid feedback was entered" error="Please choose feedback from drop down only.">
      <formula1>"Standard,Non standard,Fast track"</formula1>
    </dataValidation>
    <dataValidation type="list" xr:uid="{1ADB3365-5EDF-4BEB-8E87-B5E4189E8E9A}" sqref="F21" showErrorMessage="1" errorTitle="An invalid feedback was entered" error="Please choose feedback from drop down only.">
      <formula1>"Standard,Non standard,Fast track"</formula1>
    </dataValidation>
    <dataValidation type="list" xr:uid="{B031CF46-3584-4A90-8CF1-76A3B59FF12F}" sqref="G21" showErrorMessage="1" errorTitle="An invalid feedback was entered" error="Please choose feedback from drop down only.">
      <formula1>"Standard,Non standard,Fast track"</formula1>
    </dataValidation>
    <dataValidation type="list" xr:uid="{1463123F-EDE6-41C2-A781-8D49DEAE7272}" sqref="H21" showErrorMessage="1" errorTitle="An invalid feedback was entered" error="Please choose feedback from drop down only.">
      <formula1>"Standard,Non standard,Fast track"</formula1>
    </dataValidation>
    <dataValidation type="list" xr:uid="{4364D99E-6DEE-4D6F-9369-0D6BBD2256AF}" sqref="I21" showErrorMessage="1" errorTitle="An invalid feedback was entered" error="Please choose feedback from drop down only.">
      <formula1>"Standard,Non standard,Fast track"</formula1>
    </dataValidation>
    <dataValidation type="list" xr:uid="{2110B98F-6503-4643-B700-730FC3BBD447}" sqref="J21" showErrorMessage="1" errorTitle="An invalid feedback was entered" error="Please choose feedback from drop down only.">
      <formula1>"Standard,Non standard,Fast track"</formula1>
    </dataValidation>
    <dataValidation type="list" xr:uid="{B3855F6B-4131-4BC5-A6A9-ACBDB4E284EC}" sqref="K21" showErrorMessage="1" errorTitle="An invalid feedback was entered" error="Please choose feedback from drop down only.">
      <formula1>"Standard,Non standard,Fast track"</formula1>
    </dataValidation>
    <dataValidation type="list" xr:uid="{31BC3313-8967-48AA-9BE3-6B95D518F7C6}" sqref="L21" showErrorMessage="1" errorTitle="An invalid feedback was entered" error="Please choose feedback from drop down only.">
      <formula1>"Standard,Non standard,Fast track"</formula1>
    </dataValidation>
    <dataValidation type="list" xr:uid="{4DCD3F89-3E44-469D-9228-2BA575B6DAEF}" sqref="M21" showErrorMessage="1" errorTitle="An invalid feedback was entered" error="Please choose feedback from drop down only.">
      <formula1>"Standard,Non standard,Fast track"</formula1>
    </dataValidation>
    <dataValidation type="list" xr:uid="{E3F0CD04-2E7E-41A7-8AFA-AA8DC0AACB88}" sqref="N21" showErrorMessage="1" errorTitle="An invalid feedback was entered" error="Please choose feedback from drop down only.">
      <formula1>"Standard,Non standard,Fast track"</formula1>
    </dataValidation>
    <dataValidation type="list" xr:uid="{9A8611EB-2337-4F45-A464-8EC2876F2C7B}" sqref="O21" showErrorMessage="1" errorTitle="An invalid feedback was entered" error="Please choose feedback from drop down only.">
      <formula1>"Standard,Non standard,Fast track"</formula1>
    </dataValidation>
    <dataValidation type="list" xr:uid="{C97DA3A2-FD38-49FE-9931-E953F1B52021}" sqref="P21" showErrorMessage="1" errorTitle="An invalid feedback was entered" error="Please choose feedback from drop down only.">
      <formula1>"Standard,Non standard,Fast track"</formula1>
    </dataValidation>
    <dataValidation type="list" xr:uid="{207F724E-8E7B-4997-817D-31064B7F7A19}" sqref="B20" showErrorMessage="1" errorTitle="An invalid feedback was entered" error="Please choose feedback from drop down only.">
      <formula1>"Rollout,VIP,3G capacity"</formula1>
    </dataValidation>
    <dataValidation type="list" xr:uid="{007DE6E7-E023-45EB-BFB0-0A6B935B8DD9}" sqref="C20" showErrorMessage="1" errorTitle="An invalid feedback was entered" error="Please choose feedback from drop down only.">
      <formula1>"Rollout,VIP,3G capacity"</formula1>
    </dataValidation>
    <dataValidation type="list" xr:uid="{1AC65B79-36C7-4B61-8B30-F043F9D491B8}" sqref="D20" showErrorMessage="1" errorTitle="An invalid feedback was entered" error="Please choose feedback from drop down only.">
      <formula1>"Rollout,VIP,3G capacity"</formula1>
    </dataValidation>
    <dataValidation type="list" xr:uid="{137E3494-3ACE-4ECB-83DB-F16BDAD1CDDC}" sqref="E20" showErrorMessage="1" errorTitle="An invalid feedback was entered" error="Please choose feedback from drop down only.">
      <formula1>"Rollout,VIP,3G capacity"</formula1>
    </dataValidation>
    <dataValidation type="list" xr:uid="{7940650C-1A23-4032-BBE1-1E43631EA734}" sqref="F20" showErrorMessage="1" errorTitle="An invalid feedback was entered" error="Please choose feedback from drop down only.">
      <formula1>"Rollout,VIP,3G capacity"</formula1>
    </dataValidation>
    <dataValidation type="list" xr:uid="{726A6334-548C-4012-87A5-2E61A118A45B}" sqref="G20" showErrorMessage="1" errorTitle="An invalid feedback was entered" error="Please choose feedback from drop down only.">
      <formula1>"Rollout,VIP,3G capacity"</formula1>
    </dataValidation>
    <dataValidation type="list" xr:uid="{A3D003BA-0DDD-4475-B67F-9C0F4A8EF14E}" sqref="H20" showErrorMessage="1" errorTitle="An invalid feedback was entered" error="Please choose feedback from drop down only.">
      <formula1>"Rollout,VIP,3G capacity"</formula1>
    </dataValidation>
    <dataValidation type="list" xr:uid="{AE86DBDD-9EE7-4CD8-95FA-DA9FD9458B5C}" sqref="I20" showErrorMessage="1" errorTitle="An invalid feedback was entered" error="Please choose feedback from drop down only.">
      <formula1>"Rollout,VIP,3G capacity"</formula1>
    </dataValidation>
    <dataValidation type="list" xr:uid="{1DDADB03-61F0-4114-8FFC-E549A3D56A76}" sqref="J20" showErrorMessage="1" errorTitle="An invalid feedback was entered" error="Please choose feedback from drop down only.">
      <formula1>"Rollout,VIP,3G capacity"</formula1>
    </dataValidation>
    <dataValidation type="list" xr:uid="{B78E566B-43EB-45CC-8C97-FECF5B02E2DB}" sqref="K20" showErrorMessage="1" errorTitle="An invalid feedback was entered" error="Please choose feedback from drop down only.">
      <formula1>"Rollout,VIP,3G capacity"</formula1>
    </dataValidation>
    <dataValidation type="list" xr:uid="{FC47A067-3B1D-4469-A43B-F2C98304E8A3}" sqref="L20" showErrorMessage="1" errorTitle="An invalid feedback was entered" error="Please choose feedback from drop down only.">
      <formula1>"Rollout,VIP,3G capacity"</formula1>
    </dataValidation>
    <dataValidation type="list" xr:uid="{0BBE0F23-7F7C-458C-B246-39DA1A5A288E}" sqref="M20" showErrorMessage="1" errorTitle="An invalid feedback was entered" error="Please choose feedback from drop down only.">
      <formula1>"Rollout,VIP,3G capacity"</formula1>
    </dataValidation>
    <dataValidation type="list" xr:uid="{9534203D-22CC-4C0E-AEB3-161ED397A029}" sqref="N20" showErrorMessage="1" errorTitle="An invalid feedback was entered" error="Please choose feedback from drop down only.">
      <formula1>"Rollout,VIP,3G capacity"</formula1>
    </dataValidation>
    <dataValidation type="list" xr:uid="{8B422F56-E97A-4D74-B1D6-60001F2118B4}" sqref="O20" showErrorMessage="1" errorTitle="An invalid feedback was entered" error="Please choose feedback from drop down only.">
      <formula1>"Rollout,VIP,3G capacity"</formula1>
    </dataValidation>
    <dataValidation type="list" xr:uid="{09EC93EC-E677-45A7-9E08-DDFD223B228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48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49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7</v>
      </c>
      <c r="C8" s="229" t="s">
        <v>49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 t="s">
        <v>50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>
        <v>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 s="21" customFormat="1">
      <c r="A18" s="241"/>
      <c r="B18" s="84" t="s">
        <v>23</v>
      </c>
      <c r="C18" s="63" t="s">
        <v>51</v>
      </c>
      <c r="D18" s="64" t="s">
        <v>51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25</v>
      </c>
      <c r="C20" s="61" t="s">
        <v>52</v>
      </c>
      <c r="D20" s="62" t="s">
        <v>53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28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29</v>
      </c>
      <c r="C24" s="25" t="s">
        <v>54</v>
      </c>
      <c r="D24" s="25" t="s">
        <v>55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31</v>
      </c>
      <c r="C26" s="24">
        <v>6</v>
      </c>
      <c r="D26" s="24">
        <v>8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35</v>
      </c>
      <c r="C30" s="24" t="s">
        <v>56</v>
      </c>
      <c r="D30" s="24" t="s">
        <v>56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37</v>
      </c>
      <c r="C32" s="25">
        <v>6</v>
      </c>
      <c r="D32" s="25">
        <v>6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 t="s">
        <v>57</v>
      </c>
      <c r="D34" s="24" t="s">
        <v>58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 t="s">
        <v>59</v>
      </c>
      <c r="D36" s="25" t="s">
        <v>59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 t="s">
        <v>60</v>
      </c>
      <c r="D38" s="25" t="s">
        <v>61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 t="s">
        <v>61</v>
      </c>
      <c r="D40" s="26" t="s">
        <v>61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0D0F53A3-FF9A-4495-A666-CA73AF0A9BA9}" sqref="C2" showErrorMessage="1" errorTitle="An invalid feedback was entered" error="Please choose feedback from drop down only.">
      <formula1>"1,2,3"</formula1>
    </dataValidation>
    <dataValidation type="list" xr:uid="{BDF4364C-E880-47BC-98D5-FC5B381F3C45}" sqref="D2" showErrorMessage="1" errorTitle="An invalid feedback was entered" error="Please choose feedback from drop down only.">
      <formula1>"1,2,3"</formula1>
    </dataValidation>
    <dataValidation type="list" xr:uid="{20A927BD-8028-410E-97A5-CA16E05013BC}" sqref="E2" showErrorMessage="1" errorTitle="An invalid feedback was entered" error="Please choose feedback from drop down only.">
      <formula1>"1,2,3"</formula1>
    </dataValidation>
    <dataValidation type="list" xr:uid="{33740660-6454-447C-867C-DEFC0EDD273C}" sqref="F2" showErrorMessage="1" errorTitle="An invalid feedback was entered" error="Please choose feedback from drop down only.">
      <formula1>"1,2,3"</formula1>
    </dataValidation>
    <dataValidation type="list" xr:uid="{CC8F5E84-F31A-4463-894F-F6C3E2DDAE5D}" sqref="G2" showErrorMessage="1" errorTitle="An invalid feedback was entered" error="Please choose feedback from drop down only.">
      <formula1>"1,2,3"</formula1>
    </dataValidation>
    <dataValidation type="list" xr:uid="{7DEE12EF-7907-489E-AD06-44153071403C}" sqref="H2" showErrorMessage="1" errorTitle="An invalid feedback was entered" error="Please choose feedback from drop down only.">
      <formula1>"1,2,3"</formula1>
    </dataValidation>
    <dataValidation type="list" xr:uid="{F954528D-F8B8-451B-90E3-D046EC5D8CFC}" sqref="I2" showErrorMessage="1" errorTitle="An invalid feedback was entered" error="Please choose feedback from drop down only.">
      <formula1>"1,2,3"</formula1>
    </dataValidation>
    <dataValidation type="list" xr:uid="{327A2EB5-0F4B-4286-BEA7-3C7F64B6DCE9}" sqref="J2" showErrorMessage="1" errorTitle="An invalid feedback was entered" error="Please choose feedback from drop down only.">
      <formula1>"1,2,3"</formula1>
    </dataValidation>
    <dataValidation type="list" xr:uid="{F5D87C55-F96E-463E-9382-33570719080E}" sqref="K2" showErrorMessage="1" errorTitle="An invalid feedback was entered" error="Please choose feedback from drop down only.">
      <formula1>"1,2,3"</formula1>
    </dataValidation>
    <dataValidation type="list" xr:uid="{646ECF4E-5BD2-488D-96EB-F4C45D61789A}" sqref="L2" showErrorMessage="1" errorTitle="An invalid feedback was entered" error="Please choose feedback from drop down only.">
      <formula1>"1,2,3"</formula1>
    </dataValidation>
    <dataValidation type="list" xr:uid="{2911E282-4CC9-4D90-80E7-EAE0226EB694}" sqref="M2" showErrorMessage="1" errorTitle="An invalid feedback was entered" error="Please choose feedback from drop down only.">
      <formula1>"1,2,3"</formula1>
    </dataValidation>
    <dataValidation type="list" xr:uid="{C8B0A98C-A86A-4235-80E7-446866BB67B5}" sqref="N2" showErrorMessage="1" errorTitle="An invalid feedback was entered" error="Please choose feedback from drop down only.">
      <formula1>"1,2,3"</formula1>
    </dataValidation>
    <dataValidation type="list" xr:uid="{0601D79B-C5B0-4F63-9AB6-36F539731E6D}" sqref="O2" showErrorMessage="1" errorTitle="An invalid feedback was entered" error="Please choose feedback from drop down only.">
      <formula1>"1,2,3"</formula1>
    </dataValidation>
    <dataValidation type="list" xr:uid="{86D3A66F-D00F-4C87-BF3F-6592D9F2CE4E}" sqref="P2" showErrorMessage="1" errorTitle="An invalid feedback was entered" error="Please choose feedback from drop down only.">
      <formula1>"1,2,3"</formula1>
    </dataValidation>
    <dataValidation type="list" xr:uid="{5C5366FA-C5CE-4086-9C3A-06F026ED47C8}" sqref="Q2" showErrorMessage="1" errorTitle="An invalid feedback was entered" error="Please choose feedback from drop down only.">
      <formula1>"1,2,3"</formula1>
    </dataValidation>
    <dataValidation type="list" xr:uid="{0352CFC8-933D-4A56-B408-1F726784C3BF}" sqref="C17" showErrorMessage="1" errorTitle="An invalid feedback was entered" error="Please choose feedback from drop down only.">
      <formula1>"1-2,3-4,5-6,7-8,9-10,N/A"</formula1>
    </dataValidation>
    <dataValidation type="list" xr:uid="{895F6BF2-E589-45E3-ABF3-D291C81FDD38}" sqref="D17" showErrorMessage="1" errorTitle="An invalid feedback was entered" error="Please choose feedback from drop down only.">
      <formula1>"1-2,3-4,5-6,7-8,9-10,N/A"</formula1>
    </dataValidation>
    <dataValidation type="list" xr:uid="{94D2E284-0A82-4523-B4DB-766B69CAF82D}" sqref="E17" showErrorMessage="1" errorTitle="An invalid feedback was entered" error="Please choose feedback from drop down only.">
      <formula1>"1-2,3-4,5-6,7-8,9-10,N/A"</formula1>
    </dataValidation>
    <dataValidation type="list" xr:uid="{AF862CAF-5CDC-4FD9-A0AC-76372BCA6348}" sqref="F17" showErrorMessage="1" errorTitle="An invalid feedback was entered" error="Please choose feedback from drop down only.">
      <formula1>"1-2,3-4,5-6,7-8,9-10,N/A"</formula1>
    </dataValidation>
    <dataValidation type="list" xr:uid="{781B7CBE-1CA9-4407-B37E-21B20E2025A0}" sqref="G17" showErrorMessage="1" errorTitle="An invalid feedback was entered" error="Please choose feedback from drop down only.">
      <formula1>"1-2,3-4,5-6,7-8,9-10,N/A"</formula1>
    </dataValidation>
    <dataValidation type="list" xr:uid="{CDA7BD5F-02DB-4A47-B352-3CD130140031}" sqref="H17" showErrorMessage="1" errorTitle="An invalid feedback was entered" error="Please choose feedback from drop down only.">
      <formula1>"1-2,3-4,5-6,7-8,9-10,N/A"</formula1>
    </dataValidation>
    <dataValidation type="list" xr:uid="{5CCC3E0F-CB26-4FC7-B115-16DD351E38AA}" sqref="I17" showErrorMessage="1" errorTitle="An invalid feedback was entered" error="Please choose feedback from drop down only.">
      <formula1>"1-2,3-4,5-6,7-8,9-10,N/A"</formula1>
    </dataValidation>
    <dataValidation type="list" xr:uid="{05A957A9-28FB-4940-BA51-8C2D45ABA48C}" sqref="J17" showErrorMessage="1" errorTitle="An invalid feedback was entered" error="Please choose feedback from drop down only.">
      <formula1>"1-2,3-4,5-6,7-8,9-10,N/A"</formula1>
    </dataValidation>
    <dataValidation type="list" xr:uid="{E8D164CA-F67E-4823-9922-E33F2D9873CC}" sqref="K17" showErrorMessage="1" errorTitle="An invalid feedback was entered" error="Please choose feedback from drop down only.">
      <formula1>"1-2,3-4,5-6,7-8,9-10,N/A"</formula1>
    </dataValidation>
    <dataValidation type="list" xr:uid="{6F99B504-61BA-4FFB-86E9-34AC66F8C36C}" sqref="L17" showErrorMessage="1" errorTitle="An invalid feedback was entered" error="Please choose feedback from drop down only.">
      <formula1>"1-2,3-4,5-6,7-8,9-10,N/A"</formula1>
    </dataValidation>
    <dataValidation type="list" xr:uid="{648F9512-64F2-4AB4-95B1-6841043DBA3F}" sqref="M17" showErrorMessage="1" errorTitle="An invalid feedback was entered" error="Please choose feedback from drop down only.">
      <formula1>"1-2,3-4,5-6,7-8,9-10,N/A"</formula1>
    </dataValidation>
    <dataValidation type="list" xr:uid="{C89D9647-4331-4512-9F7D-28FD9D12B77D}" sqref="N17" showErrorMessage="1" errorTitle="An invalid feedback was entered" error="Please choose feedback from drop down only.">
      <formula1>"1-2,3-4,5-6,7-8,9-10,N/A"</formula1>
    </dataValidation>
    <dataValidation type="list" xr:uid="{3D0ACBA3-ED82-462C-A179-5A2A4EED96FE}" sqref="O17" showErrorMessage="1" errorTitle="An invalid feedback was entered" error="Please choose feedback from drop down only.">
      <formula1>"1-2,3-4,5-6,7-8,9-10,N/A"</formula1>
    </dataValidation>
    <dataValidation type="list" xr:uid="{03AFFF04-B531-4F4E-9847-F7CBAE408953}" sqref="P17" showErrorMessage="1" errorTitle="An invalid feedback was entered" error="Please choose feedback from drop down only.">
      <formula1>"1-2,3-4,5-6,7-8,9-10,N/A"</formula1>
    </dataValidation>
    <dataValidation type="list" xr:uid="{A595CD7A-54AE-4C70-9CEF-A8092E980E06}" sqref="Q17" showErrorMessage="1" errorTitle="An invalid feedback was entered" error="Please choose feedback from drop down only.">
      <formula1>"1-2,3-4,5-6,7-8,9-10,N/A"</formula1>
    </dataValidation>
    <dataValidation type="list" xr:uid="{709C7A14-CE29-4014-8D15-CAB429AE48C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0D8F9DC-559F-4B1D-81D7-B9FAA3A96C4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F490FCE-4D4A-4610-8CFA-394DD88D3B5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7477FA2-D0D7-498C-8298-0752B1C6811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E5A7873-2E24-4B83-837F-5AC520017B2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50F9EB6-40E8-46B7-8372-3674A2EB0B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41EE112-DA03-4754-8425-805A31DE5A0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F558B2C-16E0-4053-AD6E-22F1BC391D1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C2ABAE9-5A2B-4655-8786-4ACE41EDAA0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B267EE1-7881-4FF8-87FE-3F4367DEAAC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C0A21A1-1851-4E16-AEA8-BF7F08B51B6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D514D5B-33A5-425F-888B-E009A2074A3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FC908EB-A284-4048-B16B-072322608E8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C7AA4C7-CD8B-451B-81AC-A580051B322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7BCF684-3384-40B6-AF0B-266747379F1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7082B4-157E-4383-B86B-E2920F70689D}" sqref="C23" showErrorMessage="1" errorTitle="An invalid feedback was entered" error="Please choose feedback from drop down only.">
      <formula1>"Yetel,Bulsatcom,A1,Yetel&amp;A1,N/A"</formula1>
    </dataValidation>
    <dataValidation type="list" xr:uid="{877608A8-5F8B-4E95-A757-559DBCF97DB4}" sqref="D23" showErrorMessage="1" errorTitle="An invalid feedback was entered" error="Please choose feedback from drop down only.">
      <formula1>"Yetel,Bulsatcom,A1,Yetel&amp;A1,N/A"</formula1>
    </dataValidation>
    <dataValidation type="list" xr:uid="{21931FE1-F5C6-4309-85C4-7F32BD9B1BD5}" sqref="E23" showErrorMessage="1" errorTitle="An invalid feedback was entered" error="Please choose feedback from drop down only.">
      <formula1>"Yetel,Bulsatcom,A1,Yetel&amp;A1,N/A"</formula1>
    </dataValidation>
    <dataValidation type="list" xr:uid="{B48EE747-C3A4-4D0D-B298-C77A7E17E65D}" sqref="F23" showErrorMessage="1" errorTitle="An invalid feedback was entered" error="Please choose feedback from drop down only.">
      <formula1>"Yetel,Bulsatcom,A1,Yetel&amp;A1,N/A"</formula1>
    </dataValidation>
    <dataValidation type="list" xr:uid="{2220AB6D-1A98-4756-9614-F1262D6250C0}" sqref="G23" showErrorMessage="1" errorTitle="An invalid feedback was entered" error="Please choose feedback from drop down only.">
      <formula1>"Yetel,Bulsatcom,A1,Yetel&amp;A1,N/A"</formula1>
    </dataValidation>
    <dataValidation type="list" xr:uid="{2F79B13B-70F6-47F6-B0C9-2734F0EE89DC}" sqref="H23" showErrorMessage="1" errorTitle="An invalid feedback was entered" error="Please choose feedback from drop down only.">
      <formula1>"Yetel,Bulsatcom,A1,Yetel&amp;A1,N/A"</formula1>
    </dataValidation>
    <dataValidation type="list" xr:uid="{17749E44-60C7-4C08-A20B-9A7E4B23F0FA}" sqref="I23" showErrorMessage="1" errorTitle="An invalid feedback was entered" error="Please choose feedback from drop down only.">
      <formula1>"Yetel,Bulsatcom,A1,Yetel&amp;A1,N/A"</formula1>
    </dataValidation>
    <dataValidation type="list" xr:uid="{A8667DA6-998B-4332-B32F-5B0B41553299}" sqref="J23" showErrorMessage="1" errorTitle="An invalid feedback was entered" error="Please choose feedback from drop down only.">
      <formula1>"Yetel,Bulsatcom,A1,Yetel&amp;A1,N/A"</formula1>
    </dataValidation>
    <dataValidation type="list" xr:uid="{4FCD3386-AFF5-4767-968B-0F14085D3661}" sqref="K23" showErrorMessage="1" errorTitle="An invalid feedback was entered" error="Please choose feedback from drop down only.">
      <formula1>"Yetel,Bulsatcom,A1,Yetel&amp;A1,N/A"</formula1>
    </dataValidation>
    <dataValidation type="list" xr:uid="{C43879CE-7DE2-45F4-B432-F1A14C11798E}" sqref="L23" showErrorMessage="1" errorTitle="An invalid feedback was entered" error="Please choose feedback from drop down only.">
      <formula1>"Yetel,Bulsatcom,A1,Yetel&amp;A1,N/A"</formula1>
    </dataValidation>
    <dataValidation type="list" xr:uid="{318FF06F-76AB-40F3-87D6-5267B9F2D791}" sqref="M23" showErrorMessage="1" errorTitle="An invalid feedback was entered" error="Please choose feedback from drop down only.">
      <formula1>"Yetel,Bulsatcom,A1,Yetel&amp;A1,N/A"</formula1>
    </dataValidation>
    <dataValidation type="list" xr:uid="{FB1D3AF8-2867-45D3-97A6-CBEB34F89D6E}" sqref="N23" showErrorMessage="1" errorTitle="An invalid feedback was entered" error="Please choose feedback from drop down only.">
      <formula1>"Yetel,Bulsatcom,A1,Yetel&amp;A1,N/A"</formula1>
    </dataValidation>
    <dataValidation type="list" xr:uid="{0CB0F839-89CC-4569-BDB4-615D35246C57}" sqref="O23" showErrorMessage="1" errorTitle="An invalid feedback was entered" error="Please choose feedback from drop down only.">
      <formula1>"Yetel,Bulsatcom,A1,Yetel&amp;A1,N/A"</formula1>
    </dataValidation>
    <dataValidation type="list" xr:uid="{5FDBBF87-7653-4968-84AE-760760229826}" sqref="P23" showErrorMessage="1" errorTitle="An invalid feedback was entered" error="Please choose feedback from drop down only.">
      <formula1>"Yetel,Bulsatcom,A1,Yetel&amp;A1,N/A"</formula1>
    </dataValidation>
    <dataValidation type="list" xr:uid="{CCEBA551-AD35-40CD-843B-65733BE3E9DE}" sqref="Q23" showErrorMessage="1" errorTitle="An invalid feedback was entered" error="Please choose feedback from drop down only.">
      <formula1>"Yetel,Bulsatcom,A1,Yetel&amp;A1,N/A"</formula1>
    </dataValidation>
    <dataValidation type="list" xr:uid="{86DAC1A4-9780-4250-9D61-0502F2DD552E}" sqref="C31" showErrorMessage="1" errorTitle="An invalid feedback was entered" error="Please choose feedback from drop down only.">
      <formula1>"1/2,5/4,7/8,RRU TOP JUMPER,N/A"</formula1>
    </dataValidation>
    <dataValidation type="list" xr:uid="{8FAA58D0-2974-421A-A15F-98C979A54461}" sqref="D31" showErrorMessage="1" errorTitle="An invalid feedback was entered" error="Please choose feedback from drop down only.">
      <formula1>"1/2,5/4,7/8,RRU TOP JUMPER,N/A"</formula1>
    </dataValidation>
    <dataValidation type="list" xr:uid="{87179471-B803-4CD2-B02C-65E6B69FB20F}" sqref="E31" showErrorMessage="1" errorTitle="An invalid feedback was entered" error="Please choose feedback from drop down only.">
      <formula1>"1/2,5/4,7/8,RRU TOP JUMPER,N/A"</formula1>
    </dataValidation>
    <dataValidation type="list" xr:uid="{CA178C05-8C83-4928-808C-879746DE8784}" sqref="F31" showErrorMessage="1" errorTitle="An invalid feedback was entered" error="Please choose feedback from drop down only.">
      <formula1>"1/2,5/4,7/8,RRU TOP JUMPER,N/A"</formula1>
    </dataValidation>
    <dataValidation type="list" xr:uid="{964945B7-1BBC-4076-815F-35EFC75C9E10}" sqref="G31" showErrorMessage="1" errorTitle="An invalid feedback was entered" error="Please choose feedback from drop down only.">
      <formula1>"1/2,5/4,7/8,RRU TOP JUMPER,N/A"</formula1>
    </dataValidation>
    <dataValidation type="list" xr:uid="{0DE02813-01B9-492B-8F15-7ECA4BC1FC4B}" sqref="H31" showErrorMessage="1" errorTitle="An invalid feedback was entered" error="Please choose feedback from drop down only.">
      <formula1>"1/2,5/4,7/8,RRU TOP JUMPER,N/A"</formula1>
    </dataValidation>
    <dataValidation type="list" xr:uid="{4324724C-E4E6-4991-866D-9756DAC9F2AB}" sqref="I31" showErrorMessage="1" errorTitle="An invalid feedback was entered" error="Please choose feedback from drop down only.">
      <formula1>"1/2,5/4,7/8,RRU TOP JUMPER,N/A"</formula1>
    </dataValidation>
    <dataValidation type="list" xr:uid="{C9A54F17-6097-4B48-9DC9-B0122102B9AF}" sqref="J31" showErrorMessage="1" errorTitle="An invalid feedback was entered" error="Please choose feedback from drop down only.">
      <formula1>"1/2,5/4,7/8,RRU TOP JUMPER,N/A"</formula1>
    </dataValidation>
    <dataValidation type="list" xr:uid="{F433BF89-3BE7-4DF2-8169-B64C457730BA}" sqref="K31" showErrorMessage="1" errorTitle="An invalid feedback was entered" error="Please choose feedback from drop down only.">
      <formula1>"1/2,5/4,7/8,RRU TOP JUMPER,N/A"</formula1>
    </dataValidation>
    <dataValidation type="list" xr:uid="{0E3F9B69-F204-403E-9552-86D2AE2C65F1}" sqref="L31" showErrorMessage="1" errorTitle="An invalid feedback was entered" error="Please choose feedback from drop down only.">
      <formula1>"1/2,5/4,7/8,RRU TOP JUMPER,N/A"</formula1>
    </dataValidation>
    <dataValidation type="list" xr:uid="{DE9CFFC7-223D-4F1A-81CB-DC9E7F0115E4}" sqref="M31" showErrorMessage="1" errorTitle="An invalid feedback was entered" error="Please choose feedback from drop down only.">
      <formula1>"1/2,5/4,7/8,RRU TOP JUMPER,N/A"</formula1>
    </dataValidation>
    <dataValidation type="list" xr:uid="{5645279B-F1BA-4A9B-8B46-B67D09E94BC2}" sqref="N31" showErrorMessage="1" errorTitle="An invalid feedback was entered" error="Please choose feedback from drop down only.">
      <formula1>"1/2,5/4,7/8,RRU TOP JUMPER,N/A"</formula1>
    </dataValidation>
    <dataValidation type="list" xr:uid="{B9BEE874-7D59-493D-8858-96377DFB9A30}" sqref="O31" showErrorMessage="1" errorTitle="An invalid feedback was entered" error="Please choose feedback from drop down only.">
      <formula1>"1/2,5/4,7/8,RRU TOP JUMPER,N/A"</formula1>
    </dataValidation>
    <dataValidation type="list" xr:uid="{A8BB3AB7-C98A-4944-B371-BF32F8EE6B8E}" sqref="P31" showErrorMessage="1" errorTitle="An invalid feedback was entered" error="Please choose feedback from drop down only.">
      <formula1>"1/2,5/4,7/8,RRU TOP JUMPER,N/A"</formula1>
    </dataValidation>
    <dataValidation type="list" xr:uid="{541E527D-565D-4C4A-A1C0-583A2F1EC184}" sqref="Q31" showErrorMessage="1" errorTitle="An invalid feedback was entered" error="Please choose feedback from drop down only.">
      <formula1>"1/2,5/4,7/8,RRU TOP JUMPER,N/A"</formula1>
    </dataValidation>
    <dataValidation type="list" xr:uid="{5714AE01-492D-4B60-B916-2FA1D4A95D22}" sqref="C4" showErrorMessage="1" errorTitle="An invalid feedback was entered" error="Please choose feedback from drop down only.">
      <formula1>"1,2,3,4,5,6,N/A"</formula1>
    </dataValidation>
    <dataValidation type="list" xr:uid="{F54DD4F9-AB89-4D77-B6CE-26897DEC6D6E}" sqref="D4" showErrorMessage="1" errorTitle="An invalid feedback was entered" error="Please choose feedback from drop down only.">
      <formula1>"1,2,3,4,5,6,N/A"</formula1>
    </dataValidation>
    <dataValidation type="list" xr:uid="{3C643EE8-1C01-47D2-BEE3-9ED6D38DD7A4}" sqref="E4" showErrorMessage="1" errorTitle="An invalid feedback was entered" error="Please choose feedback from drop down only.">
      <formula1>"1,2,3,4,5,6,N/A"</formula1>
    </dataValidation>
    <dataValidation type="list" xr:uid="{5AF47887-A6E5-4507-B122-A450237BB6BC}" sqref="F4" showErrorMessage="1" errorTitle="An invalid feedback was entered" error="Please choose feedback from drop down only.">
      <formula1>"1,2,3,4,5,6,N/A"</formula1>
    </dataValidation>
    <dataValidation type="list" xr:uid="{90A7DE8D-C881-4E09-AB4C-3678614C0A56}" sqref="G4" showErrorMessage="1" errorTitle="An invalid feedback was entered" error="Please choose feedback from drop down only.">
      <formula1>"1,2,3,4,5,6,N/A"</formula1>
    </dataValidation>
    <dataValidation type="list" xr:uid="{6A8AF019-DA30-4B4C-80FE-9BAA148D4199}" sqref="H4" showErrorMessage="1" errorTitle="An invalid feedback was entered" error="Please choose feedback from drop down only.">
      <formula1>"1,2,3,4,5,6,N/A"</formula1>
    </dataValidation>
    <dataValidation type="list" xr:uid="{C9304083-853B-4FE3-B526-7A0749AADA62}" sqref="I4" showErrorMessage="1" errorTitle="An invalid feedback was entered" error="Please choose feedback from drop down only.">
      <formula1>"1,2,3,4,5,6,N/A"</formula1>
    </dataValidation>
    <dataValidation type="list" xr:uid="{DF4C97BF-7BC8-441D-8357-7E8A313E23B4}" sqref="J4" showErrorMessage="1" errorTitle="An invalid feedback was entered" error="Please choose feedback from drop down only.">
      <formula1>"1,2,3,4,5,6,N/A"</formula1>
    </dataValidation>
    <dataValidation type="list" xr:uid="{6A046876-2CC0-425D-B564-9C5308E308DB}" sqref="K4" showErrorMessage="1" errorTitle="An invalid feedback was entered" error="Please choose feedback from drop down only.">
      <formula1>"1,2,3,4,5,6,N/A"</formula1>
    </dataValidation>
    <dataValidation type="list" xr:uid="{6480F4AD-95FE-4560-B593-0B4EE8F248E1}" sqref="L4" showErrorMessage="1" errorTitle="An invalid feedback was entered" error="Please choose feedback from drop down only.">
      <formula1>"1,2,3,4,5,6,N/A"</formula1>
    </dataValidation>
    <dataValidation type="list" xr:uid="{3507E1FB-35D9-4ECB-9A15-07B31381D225}" sqref="M4" showErrorMessage="1" errorTitle="An invalid feedback was entered" error="Please choose feedback from drop down only.">
      <formula1>"1,2,3,4,5,6,N/A"</formula1>
    </dataValidation>
    <dataValidation type="list" xr:uid="{DB753AF5-D37B-4973-9A02-88F87687D13E}" sqref="N4" showErrorMessage="1" errorTitle="An invalid feedback was entered" error="Please choose feedback from drop down only.">
      <formula1>"1,2,3,4,5,6,N/A"</formula1>
    </dataValidation>
    <dataValidation type="list" xr:uid="{A483D888-F295-45BE-BA29-D1D681417706}" sqref="O4" showErrorMessage="1" errorTitle="An invalid feedback was entered" error="Please choose feedback from drop down only.">
      <formula1>"1,2,3,4,5,6,N/A"</formula1>
    </dataValidation>
    <dataValidation type="list" xr:uid="{13FF57EA-5614-4CA2-98BA-A508988C3942}" sqref="P4" showErrorMessage="1" errorTitle="An invalid feedback was entered" error="Please choose feedback from drop down only.">
      <formula1>"1,2,3,4,5,6,N/A"</formula1>
    </dataValidation>
    <dataValidation type="list" xr:uid="{AD5E2D19-A4DB-449C-B1F0-B24F3C45FE59}" sqref="Q4" showErrorMessage="1" errorTitle="An invalid feedback was entered" error="Please choose feedback from drop down only.">
      <formula1>"1,2,3,4,5,6,N/A"</formula1>
    </dataValidation>
    <dataValidation type="list" xr:uid="{B9D27650-FA03-4A7E-A2EF-AF6BF4D9709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C05A92-DD83-4E7F-AEF7-3BE2DC0B80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8BFBD9-4932-48B5-8555-D5F749DE2AE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4B03A9-FBAB-4B5E-8558-E7B5100867D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79EB46-10FD-4DA2-99A3-8DCEA277123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B921F4-CA08-497D-B930-46E8BC1BA5A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6757AA-D1DA-4AA5-BF4B-A074D8AB3FDD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67701-5FF0-4A7C-851E-8FE8D1C12D9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9F12B0-B57C-4FFC-984A-4AF4859F6BF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177212-965D-49F3-BF9F-7D8CFFAF04D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930602-098E-4905-9241-F839FA44CB9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C0EE46F-0E6D-4D4F-A298-33CD135204E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ADF176-4DFD-468F-B6F9-C1D0760D61D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A2E485-9FC0-4ED9-8210-35746CE0A8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65D5FC-27A7-4B8B-B30C-A28417C05E99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4A4701-B590-411B-8ED6-5CF658AEA28D}" sqref="C28" showErrorMessage="1" errorTitle="An invalid feedback was entered" error="Please choose feedback from drop down only.">
      <formula1>"Yes,No,FlexRET"</formula1>
    </dataValidation>
    <dataValidation type="list" xr:uid="{13A235FE-CAA7-4BBC-BCC1-C5589D05A24D}" sqref="D28" showErrorMessage="1" errorTitle="An invalid feedback was entered" error="Please choose feedback from drop down only.">
      <formula1>"Yes,No,FlexRET"</formula1>
    </dataValidation>
    <dataValidation type="list" xr:uid="{E09DA417-B497-4D44-98CD-96E61F604050}" sqref="E28" showErrorMessage="1" errorTitle="An invalid feedback was entered" error="Please choose feedback from drop down only.">
      <formula1>"Yes,No,FlexRET"</formula1>
    </dataValidation>
    <dataValidation type="list" xr:uid="{91AEDDC0-89C7-434A-80D9-96D3CD9B790A}" sqref="F28" showErrorMessage="1" errorTitle="An invalid feedback was entered" error="Please choose feedback from drop down only.">
      <formula1>"Yes,No,FlexRET"</formula1>
    </dataValidation>
    <dataValidation type="list" xr:uid="{778C6BF5-FD52-4B3F-955A-A75D0676A0EC}" sqref="G28" showErrorMessage="1" errorTitle="An invalid feedback was entered" error="Please choose feedback from drop down only.">
      <formula1>"Yes,No,FlexRET"</formula1>
    </dataValidation>
    <dataValidation type="list" xr:uid="{924482C5-5B7B-4617-BB2A-64A400EA1450}" sqref="H28" showErrorMessage="1" errorTitle="An invalid feedback was entered" error="Please choose feedback from drop down only.">
      <formula1>"Yes,No,FlexRET"</formula1>
    </dataValidation>
    <dataValidation type="list" xr:uid="{76059E20-0C72-4244-A2EC-98A188892C74}" sqref="I28" showErrorMessage="1" errorTitle="An invalid feedback was entered" error="Please choose feedback from drop down only.">
      <formula1>"Yes,No,FlexRET"</formula1>
    </dataValidation>
    <dataValidation type="list" xr:uid="{FAE56401-A395-4709-B797-1930537D2E0C}" sqref="J28" showErrorMessage="1" errorTitle="An invalid feedback was entered" error="Please choose feedback from drop down only.">
      <formula1>"Yes,No,FlexRET"</formula1>
    </dataValidation>
    <dataValidation type="list" xr:uid="{86B16CBC-7E7A-4E86-9568-235A20A23D81}" sqref="K28" showErrorMessage="1" errorTitle="An invalid feedback was entered" error="Please choose feedback from drop down only.">
      <formula1>"Yes,No,FlexRET"</formula1>
    </dataValidation>
    <dataValidation type="list" xr:uid="{EA698556-4D17-46E1-B846-87B050D44ACA}" sqref="L28" showErrorMessage="1" errorTitle="An invalid feedback was entered" error="Please choose feedback from drop down only.">
      <formula1>"Yes,No,FlexRET"</formula1>
    </dataValidation>
    <dataValidation type="list" xr:uid="{564BFEAC-5B25-454D-B321-112CA5F59A92}" sqref="M28" showErrorMessage="1" errorTitle="An invalid feedback was entered" error="Please choose feedback from drop down only.">
      <formula1>"Yes,No,FlexRET"</formula1>
    </dataValidation>
    <dataValidation type="list" xr:uid="{78CA2666-D20E-40F8-84AF-FF6A81FCBA18}" sqref="N28" showErrorMessage="1" errorTitle="An invalid feedback was entered" error="Please choose feedback from drop down only.">
      <formula1>"Yes,No,FlexRET"</formula1>
    </dataValidation>
    <dataValidation type="list" xr:uid="{ABA47FF0-540A-409B-BD1E-17D757429753}" sqref="O28" showErrorMessage="1" errorTitle="An invalid feedback was entered" error="Please choose feedback from drop down only.">
      <formula1>"Yes,No,FlexRET"</formula1>
    </dataValidation>
    <dataValidation type="list" xr:uid="{EFE81A97-1EB1-462C-83B4-B1847C03948B}" sqref="P28" showErrorMessage="1" errorTitle="An invalid feedback was entered" error="Please choose feedback from drop down only.">
      <formula1>"Yes,No,FlexRET"</formula1>
    </dataValidation>
    <dataValidation type="list" xr:uid="{57BD7464-E20D-41A1-A4B7-16CADE2DC319}" sqref="Q28" showErrorMessage="1" errorTitle="An invalid feedback was entered" error="Please choose feedback from drop down only.">
      <formula1>"Yes,No,FlexRET"</formula1>
    </dataValidation>
    <dataValidation type="list" xr:uid="{ECFD9DE2-D684-4B6F-9A64-0BB0FD423CCE}" sqref="C29" showErrorMessage="1" errorTitle="An invalid feedback was entered" error="Please choose feedback from drop down only.">
      <formula1>"Yes,No,FlexRET"</formula1>
    </dataValidation>
    <dataValidation type="list" xr:uid="{CB839286-3F1A-4525-BF84-FDAC862BEEA3}" sqref="D29" showErrorMessage="1" errorTitle="An invalid feedback was entered" error="Please choose feedback from drop down only.">
      <formula1>"Yes,No,FlexRET"</formula1>
    </dataValidation>
    <dataValidation type="list" xr:uid="{0EE8C8E4-2B4F-4646-B99B-87130CDA9760}" sqref="E29" showErrorMessage="1" errorTitle="An invalid feedback was entered" error="Please choose feedback from drop down only.">
      <formula1>"Yes,No,FlexRET"</formula1>
    </dataValidation>
    <dataValidation type="list" xr:uid="{D37A2A1C-0E20-40EC-BBCA-49B9DB7B8422}" sqref="F29" showErrorMessage="1" errorTitle="An invalid feedback was entered" error="Please choose feedback from drop down only.">
      <formula1>"Yes,No,FlexRET"</formula1>
    </dataValidation>
    <dataValidation type="list" xr:uid="{B177579D-9FE8-4754-8C0D-0DF4739E238A}" sqref="G29" showErrorMessage="1" errorTitle="An invalid feedback was entered" error="Please choose feedback from drop down only.">
      <formula1>"Yes,No,FlexRET"</formula1>
    </dataValidation>
    <dataValidation type="list" xr:uid="{0067F289-CA75-484C-9EDB-2F9A557A09AB}" sqref="H29" showErrorMessage="1" errorTitle="An invalid feedback was entered" error="Please choose feedback from drop down only.">
      <formula1>"Yes,No,FlexRET"</formula1>
    </dataValidation>
    <dataValidation type="list" xr:uid="{BBC7351A-EC7F-46B6-BF34-34754E956B2B}" sqref="I29" showErrorMessage="1" errorTitle="An invalid feedback was entered" error="Please choose feedback from drop down only.">
      <formula1>"Yes,No,FlexRET"</formula1>
    </dataValidation>
    <dataValidation type="list" xr:uid="{E1E7C787-B3FA-425B-9C6E-51BAB659AF99}" sqref="J29" showErrorMessage="1" errorTitle="An invalid feedback was entered" error="Please choose feedback from drop down only.">
      <formula1>"Yes,No,FlexRET"</formula1>
    </dataValidation>
    <dataValidation type="list" xr:uid="{1F8AC0D0-2B4F-47F6-B0CC-C00E70E8C608}" sqref="K29" showErrorMessage="1" errorTitle="An invalid feedback was entered" error="Please choose feedback from drop down only.">
      <formula1>"Yes,No,FlexRET"</formula1>
    </dataValidation>
    <dataValidation type="list" xr:uid="{510E5CCA-E63A-43D0-926F-752430DDFCEF}" sqref="L29" showErrorMessage="1" errorTitle="An invalid feedback was entered" error="Please choose feedback from drop down only.">
      <formula1>"Yes,No,FlexRET"</formula1>
    </dataValidation>
    <dataValidation type="list" xr:uid="{1DD6EAEA-4256-4920-99A9-9297F31F34E0}" sqref="M29" showErrorMessage="1" errorTitle="An invalid feedback was entered" error="Please choose feedback from drop down only.">
      <formula1>"Yes,No,FlexRET"</formula1>
    </dataValidation>
    <dataValidation type="list" xr:uid="{DF375EC6-0732-486E-9D8F-DA71454782ED}" sqref="N29" showErrorMessage="1" errorTitle="An invalid feedback was entered" error="Please choose feedback from drop down only.">
      <formula1>"Yes,No,FlexRET"</formula1>
    </dataValidation>
    <dataValidation type="list" xr:uid="{91352EF9-97FC-4DC9-9F4C-AC184068B472}" sqref="O29" showErrorMessage="1" errorTitle="An invalid feedback was entered" error="Please choose feedback from drop down only.">
      <formula1>"Yes,No,FlexRET"</formula1>
    </dataValidation>
    <dataValidation type="list" xr:uid="{2796D64D-1CE6-4B5E-A940-EEC0A87EFA0D}" sqref="P29" showErrorMessage="1" errorTitle="An invalid feedback was entered" error="Please choose feedback from drop down only.">
      <formula1>"Yes,No,FlexRET"</formula1>
    </dataValidation>
    <dataValidation type="list" xr:uid="{0D9DBFE2-2904-4527-AF60-C9A9F2A61215}" sqref="Q29" showErrorMessage="1" errorTitle="An invalid feedback was entered" error="Please choose feedback from drop down only.">
      <formula1>"Yes,No,FlexRET"</formula1>
    </dataValidation>
    <dataValidation type="list" xr:uid="{004305DE-99DF-4384-A6AC-EBD69E340BB3}" sqref="C25" showErrorMessage="1" errorTitle="An invalid feedback was entered" error="Please choose feedback from drop down only.">
      <formula1>"G,U,L,NR,GU,UL,GL,GUL,LNR,ULNR,None"</formula1>
    </dataValidation>
    <dataValidation type="list" xr:uid="{8FA15B56-1FEB-40E8-A85D-000C2742A72C}" sqref="D25" showErrorMessage="1" errorTitle="An invalid feedback was entered" error="Please choose feedback from drop down only.">
      <formula1>"G,U,L,NR,GU,UL,GL,GUL,LNR,ULNR,None"</formula1>
    </dataValidation>
    <dataValidation type="list" xr:uid="{3BF2849A-CA9F-4909-8255-7E417EA61180}" sqref="E25" showErrorMessage="1" errorTitle="An invalid feedback was entered" error="Please choose feedback from drop down only.">
      <formula1>"G,U,L,NR,GU,UL,GL,GUL,LNR,ULNR,None"</formula1>
    </dataValidation>
    <dataValidation type="list" xr:uid="{2B1638A9-E848-4108-9BE8-554EC0E14CE8}" sqref="F25" showErrorMessage="1" errorTitle="An invalid feedback was entered" error="Please choose feedback from drop down only.">
      <formula1>"G,U,L,NR,GU,UL,GL,GUL,LNR,ULNR,None"</formula1>
    </dataValidation>
    <dataValidation type="list" xr:uid="{F280043F-9056-47FD-809E-DA274A3D255C}" sqref="G25" showErrorMessage="1" errorTitle="An invalid feedback was entered" error="Please choose feedback from drop down only.">
      <formula1>"G,U,L,NR,GU,UL,GL,GUL,LNR,ULNR,None"</formula1>
    </dataValidation>
    <dataValidation type="list" xr:uid="{094E3BDE-BAAE-4B8B-81DF-5E7AD25FAE22}" sqref="H25" showErrorMessage="1" errorTitle="An invalid feedback was entered" error="Please choose feedback from drop down only.">
      <formula1>"G,U,L,NR,GU,UL,GL,GUL,LNR,ULNR,None"</formula1>
    </dataValidation>
    <dataValidation type="list" xr:uid="{376CC482-08CA-44A4-BEC8-A8FBB41EDC69}" sqref="I25" showErrorMessage="1" errorTitle="An invalid feedback was entered" error="Please choose feedback from drop down only.">
      <formula1>"G,U,L,NR,GU,UL,GL,GUL,LNR,ULNR,None"</formula1>
    </dataValidation>
    <dataValidation type="list" xr:uid="{FA3A94FB-939F-4FEB-B1D7-222E614B4760}" sqref="J25" showErrorMessage="1" errorTitle="An invalid feedback was entered" error="Please choose feedback from drop down only.">
      <formula1>"G,U,L,NR,GU,UL,GL,GUL,LNR,ULNR,None"</formula1>
    </dataValidation>
    <dataValidation type="list" xr:uid="{F7044DC7-ABAE-46E2-B313-1F378205F857}" sqref="K25" showErrorMessage="1" errorTitle="An invalid feedback was entered" error="Please choose feedback from drop down only.">
      <formula1>"G,U,L,NR,GU,UL,GL,GUL,LNR,ULNR,None"</formula1>
    </dataValidation>
    <dataValidation type="list" xr:uid="{FA1E9DDF-5907-4C95-AC43-6A131740CEC8}" sqref="L25" showErrorMessage="1" errorTitle="An invalid feedback was entered" error="Please choose feedback from drop down only.">
      <formula1>"G,U,L,NR,GU,UL,GL,GUL,LNR,ULNR,None"</formula1>
    </dataValidation>
    <dataValidation type="list" xr:uid="{58C8A6B0-9EEF-4D2D-AC06-A213F40323F5}" sqref="M25" showErrorMessage="1" errorTitle="An invalid feedback was entered" error="Please choose feedback from drop down only.">
      <formula1>"G,U,L,NR,GU,UL,GL,GUL,LNR,ULNR,None"</formula1>
    </dataValidation>
    <dataValidation type="list" xr:uid="{4D7D244D-0033-4C55-8D26-22117A4A855E}" sqref="N25" showErrorMessage="1" errorTitle="An invalid feedback was entered" error="Please choose feedback from drop down only.">
      <formula1>"G,U,L,NR,GU,UL,GL,GUL,LNR,ULNR,None"</formula1>
    </dataValidation>
    <dataValidation type="list" xr:uid="{C59B7A3B-B0B3-45C6-8304-B4213DEE1DE1}" sqref="O25" showErrorMessage="1" errorTitle="An invalid feedback was entered" error="Please choose feedback from drop down only.">
      <formula1>"G,U,L,NR,GU,UL,GL,GUL,LNR,ULNR,None"</formula1>
    </dataValidation>
    <dataValidation type="list" xr:uid="{FFE80FE4-A255-4CAA-8B09-B7B97BB78CC5}" sqref="P25" showErrorMessage="1" errorTitle="An invalid feedback was entered" error="Please choose feedback from drop down only.">
      <formula1>"G,U,L,NR,GU,UL,GL,GUL,LNR,ULNR,None"</formula1>
    </dataValidation>
    <dataValidation type="list" xr:uid="{B770954B-0F82-4ED4-8972-7556C82CF1E7}" sqref="Q25" showErrorMessage="1" errorTitle="An invalid feedback was entered" error="Please choose feedback from drop down only.">
      <formula1>"G,U,L,NR,GU,UL,GL,GUL,LNR,ULNR,None"</formula1>
    </dataValidation>
    <dataValidation type="list" xr:uid="{EF82A8C9-D31E-4449-9599-C809CC0E53A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91FEA6-E76C-459E-852E-243D7F50B78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E14129-3DC7-4F1A-9D8E-FB3E66E2324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B3BACD-40E6-4FCA-B82A-7262C31D3F5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B650F-7C9B-44A0-9D8E-352DDC96E355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0F28C8-2655-45E5-B36D-59A05EC2171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9C1B6E-6EC4-4485-A1C0-71BFD758861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F6A4E92-338A-4B9C-B38B-412F57E0135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450AAE-6DC6-4C20-BB92-F105E52BFE9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B8E567-9E04-4B1E-B92D-5F1F5BBE155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0B0332-A397-42CD-96A3-77AA26CCC455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7C511C-3FF2-4805-84FF-0C12A1B352E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91CED0-208C-4549-BE35-A0DE02BA1DD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3D22E-FEB1-418B-A8E9-A30FF77A9E0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BB8E3B-9F19-4BDE-AC18-0B6D25C6C934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97E6A0E-EB30-42C5-AF92-C7BACD55991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F65D676-6795-4ABA-8326-CA567D0FAE4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D55E24D-B258-49DE-A6AB-1305D36972D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A1420B2-FC27-4214-8DBB-8E41DB1490B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FD61165-37BF-4392-A511-C4B9B23B28E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02851FB-616B-45B2-A13F-589B953F73C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B78BB60-C86F-43A6-B1B0-608B409D322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6FA3D91-EB08-4666-8327-1A408C034D4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64EDB42-47C5-4B85-9F33-C0783E3289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3BFB2B0-8409-4A48-8557-D09F9914D26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74FD4CC-1573-416C-86E4-805B32A6DDF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0E4C7A0-BD80-4F35-9741-DB2DBBBAE2A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F39698E-0C34-402B-AD77-200736BD9AB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3234D6E-C4C3-449B-9730-13288F59B04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EED7EDE-B002-4749-A384-50FA5298DED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95A6CFF-4CD0-424E-9BC8-CAAD1CBA221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D5C4A0-80FE-4B2A-9C02-6A7C8E17757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FCDBB09-978D-4799-BBE0-BA00A127CB1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32FAFBF-6ABF-41C7-9883-9E0CA1F6822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9FBDCC26-9C68-45E6-B41E-E500D939C7C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E9EF2A2-428D-4381-BEC0-F5F4DDFE543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CD5040F-C8A3-4053-9806-B326149A33D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FF47433-6CCC-486F-BC51-695967795A8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0460A68-4235-46BA-81DA-B7D48A3B86F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17E2021-5540-4013-B08F-59EF8C0EF9F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C5042FD-F4BD-456B-9BF7-37131EB25B5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75096A6-AD66-4315-8FF0-D454611D761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9D81DC0-746A-4628-B9AF-9CCA418D8DA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6645239-B2F1-4E90-ADA8-1BD8A357433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FED6867-1AD7-4AA5-9259-E2B234723FD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0523A38-3EFE-4FDE-A967-C688CD530E0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D50024C-2C74-4E06-99B3-E506A1A52B3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7ED926F-7624-499A-A974-7C4153B3856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6C87453-B933-4D31-9695-9B86ECA09FB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203A58C-D81C-40D2-95A9-63D9A064A22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D5E9D02-51EC-48A5-A436-02C40919F90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FC250DC-FA1E-47E5-BF68-4D39B33D4BF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E6BD428-D221-43D1-B34B-D5AA4CD7FC1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EA5F2CD-0AE5-4150-99B7-BE5E68F3316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CE9469E-C768-40E8-85AB-8F299C46E40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553A9EE-C6ED-4FD3-9554-B917AFCB082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23B3B54-D9C6-4890-A5F8-396DB10CF0A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1525557-9D76-4BAC-9F81-C0B99E64F6A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6B89D6D-BC18-4E06-B674-37D3B3ABC7E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04A7C54-304B-481B-A911-4ED3B0F11E3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5E9B812-3622-43C5-96D9-4461719EE5F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02A6530-D64D-4541-A2DC-DCA29441CBE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68E48708-019E-4AF0-AFF2-260B87FC866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85B27BF-71A7-44EB-AC43-164D668823C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C35CA17-10D3-42C1-A72C-7D518D0B9DA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3AFCF1F-BA9C-4346-A778-BFF386EF2F6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7A7B7DB-BDA2-40B1-92DA-84E24AEB659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05D18BE-0C41-4073-9CA8-33ABFD0C07B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9F023CF-097C-4620-89E7-BF00173426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D8F1ECD-0981-40B8-9690-FFD3B5AE2E5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107EF1A-CA76-4E2C-8538-F8DD85AB2AE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99463AC-076B-4614-8AA4-147ED7873D2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F2221B9-A3D2-44EB-8D14-9F0B40B58DF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26FB6DB3-0F22-4033-8690-8A63EE60F37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84AD336-BEF5-43E2-B4F9-C00041D804C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300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 t="s">
        <v>63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 t="s">
        <v>63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 t="s">
        <v>50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>
        <v>8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>
        <v>0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 t="s">
        <v>51</v>
      </c>
      <c r="J18" s="64" t="s">
        <v>51</v>
      </c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 t="s">
        <v>52</v>
      </c>
      <c r="J20" s="62" t="s">
        <v>53</v>
      </c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 t="s">
        <v>54</v>
      </c>
      <c r="J24" s="25" t="s">
        <v>55</v>
      </c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>
        <v>8</v>
      </c>
      <c r="J26" s="24">
        <v>8</v>
      </c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 t="s">
        <v>56</v>
      </c>
      <c r="J30" s="24" t="s">
        <v>56</v>
      </c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>
        <v>6</v>
      </c>
      <c r="J32" s="25">
        <v>6</v>
      </c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 t="s">
        <v>57</v>
      </c>
      <c r="J34" s="24" t="s">
        <v>64</v>
      </c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 t="s">
        <v>59</v>
      </c>
      <c r="J36" s="25" t="s">
        <v>59</v>
      </c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 t="s">
        <v>60</v>
      </c>
      <c r="J38" s="25" t="s">
        <v>61</v>
      </c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 t="s">
        <v>61</v>
      </c>
      <c r="J40" s="26" t="s">
        <v>61</v>
      </c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90B58DB-5F26-4B46-9537-ED37B2F128E1}" sqref="C2" showErrorMessage="1" errorTitle="An invalid feedback was entered" error="Please choose feedback from drop down only.">
      <formula1>"1,2,3"</formula1>
    </dataValidation>
    <dataValidation type="list" xr:uid="{6CD03EF4-DEB5-4496-9854-D0FA4D74DE81}" sqref="D2" showErrorMessage="1" errorTitle="An invalid feedback was entered" error="Please choose feedback from drop down only.">
      <formula1>"1,2,3"</formula1>
    </dataValidation>
    <dataValidation type="list" xr:uid="{75578BC8-0BC5-46D1-89A5-4A886E596EA0}" sqref="E2" showErrorMessage="1" errorTitle="An invalid feedback was entered" error="Please choose feedback from drop down only.">
      <formula1>"1,2,3"</formula1>
    </dataValidation>
    <dataValidation type="list" xr:uid="{38C99430-F30D-4F54-A850-6D16A938A096}" sqref="F2" showErrorMessage="1" errorTitle="An invalid feedback was entered" error="Please choose feedback from drop down only.">
      <formula1>"1,2,3"</formula1>
    </dataValidation>
    <dataValidation type="list" xr:uid="{3EBD78BD-9C23-42F9-8598-9715D5BF1879}" sqref="G2" showErrorMessage="1" errorTitle="An invalid feedback was entered" error="Please choose feedback from drop down only.">
      <formula1>"1,2,3"</formula1>
    </dataValidation>
    <dataValidation type="list" xr:uid="{35762340-8DB1-4F7E-BE99-AC0694CA8044}" sqref="H2" showErrorMessage="1" errorTitle="An invalid feedback was entered" error="Please choose feedback from drop down only.">
      <formula1>"1,2,3"</formula1>
    </dataValidation>
    <dataValidation type="list" xr:uid="{F5456ED2-784A-460A-B52A-F4F603760F4A}" sqref="I2" showErrorMessage="1" errorTitle="An invalid feedback was entered" error="Please choose feedback from drop down only.">
      <formula1>"1,2,3"</formula1>
    </dataValidation>
    <dataValidation type="list" xr:uid="{B72ECEAD-B6E9-45BF-A843-A137682BFEA3}" sqref="J2" showErrorMessage="1" errorTitle="An invalid feedback was entered" error="Please choose feedback from drop down only.">
      <formula1>"1,2,3"</formula1>
    </dataValidation>
    <dataValidation type="list" xr:uid="{57DE0FB2-DBED-44D1-A585-E8CA65D7BDCA}" sqref="K2" showErrorMessage="1" errorTitle="An invalid feedback was entered" error="Please choose feedback from drop down only.">
      <formula1>"1,2,3"</formula1>
    </dataValidation>
    <dataValidation type="list" xr:uid="{8A18AD8B-C379-4801-9338-0C29B942C8AB}" sqref="L2" showErrorMessage="1" errorTitle="An invalid feedback was entered" error="Please choose feedback from drop down only.">
      <formula1>"1,2,3"</formula1>
    </dataValidation>
    <dataValidation type="list" xr:uid="{42842331-93AF-4DC0-89C7-056BFDFFCDCE}" sqref="M2" showErrorMessage="1" errorTitle="An invalid feedback was entered" error="Please choose feedback from drop down only.">
      <formula1>"1,2,3"</formula1>
    </dataValidation>
    <dataValidation type="list" xr:uid="{16CB6CA3-3615-4CB0-8973-76A1593B726F}" sqref="N2" showErrorMessage="1" errorTitle="An invalid feedback was entered" error="Please choose feedback from drop down only.">
      <formula1>"1,2,3"</formula1>
    </dataValidation>
    <dataValidation type="list" xr:uid="{FD3B0203-CD3B-4E35-9F66-3823674E8930}" sqref="O2" showErrorMessage="1" errorTitle="An invalid feedback was entered" error="Please choose feedback from drop down only.">
      <formula1>"1,2,3"</formula1>
    </dataValidation>
    <dataValidation type="list" xr:uid="{CB1191D3-0162-41FE-8CE1-4487A7FEB627}" sqref="P2" showErrorMessage="1" errorTitle="An invalid feedback was entered" error="Please choose feedback from drop down only.">
      <formula1>"1,2,3"</formula1>
    </dataValidation>
    <dataValidation type="list" xr:uid="{6339B5EE-B7BC-482F-B0A0-E1830D14D54C}" sqref="Q2" showErrorMessage="1" errorTitle="An invalid feedback was entered" error="Please choose feedback from drop down only.">
      <formula1>"1,2,3"</formula1>
    </dataValidation>
    <dataValidation type="list" xr:uid="{378BAC4A-7534-4E97-B996-62B499E69520}" sqref="C17" showErrorMessage="1" errorTitle="An invalid feedback was entered" error="Please choose feedback from drop down only.">
      <formula1>"1-2,3-4,5-6,7-8,9-10,N/A"</formula1>
    </dataValidation>
    <dataValidation type="list" xr:uid="{9702C395-9545-4788-BD80-A0BBD9B335DC}" sqref="D17" showErrorMessage="1" errorTitle="An invalid feedback was entered" error="Please choose feedback from drop down only.">
      <formula1>"1-2,3-4,5-6,7-8,9-10,N/A"</formula1>
    </dataValidation>
    <dataValidation type="list" xr:uid="{84BFE94D-1CE2-4722-A252-9737DB4F6C0E}" sqref="E17" showErrorMessage="1" errorTitle="An invalid feedback was entered" error="Please choose feedback from drop down only.">
      <formula1>"1-2,3-4,5-6,7-8,9-10,N/A"</formula1>
    </dataValidation>
    <dataValidation type="list" xr:uid="{7A85B9A4-A3A7-417D-A639-54AFBCB9DC07}" sqref="F17" showErrorMessage="1" errorTitle="An invalid feedback was entered" error="Please choose feedback from drop down only.">
      <formula1>"1-2,3-4,5-6,7-8,9-10,N/A"</formula1>
    </dataValidation>
    <dataValidation type="list" xr:uid="{2DAC0081-5E3B-43F5-A407-E8C53F2223DF}" sqref="G17" showErrorMessage="1" errorTitle="An invalid feedback was entered" error="Please choose feedback from drop down only.">
      <formula1>"1-2,3-4,5-6,7-8,9-10,N/A"</formula1>
    </dataValidation>
    <dataValidation type="list" xr:uid="{95B088CF-7F26-44C9-88E6-2E7B05B7D8A7}" sqref="H17" showErrorMessage="1" errorTitle="An invalid feedback was entered" error="Please choose feedback from drop down only.">
      <formula1>"1-2,3-4,5-6,7-8,9-10,N/A"</formula1>
    </dataValidation>
    <dataValidation type="list" xr:uid="{E0642440-CEDF-4A11-A659-1EF607CE3270}" sqref="I17" showErrorMessage="1" errorTitle="An invalid feedback was entered" error="Please choose feedback from drop down only.">
      <formula1>"1-2,3-4,5-6,7-8,9-10,N/A"</formula1>
    </dataValidation>
    <dataValidation type="list" xr:uid="{36A82206-86E5-4687-BDA2-639B34D9B2A4}" sqref="J17" showErrorMessage="1" errorTitle="An invalid feedback was entered" error="Please choose feedback from drop down only.">
      <formula1>"1-2,3-4,5-6,7-8,9-10,N/A"</formula1>
    </dataValidation>
    <dataValidation type="list" xr:uid="{EC3C97CB-34E7-41DA-8FD9-0794173CC8AA}" sqref="K17" showErrorMessage="1" errorTitle="An invalid feedback was entered" error="Please choose feedback from drop down only.">
      <formula1>"1-2,3-4,5-6,7-8,9-10,N/A"</formula1>
    </dataValidation>
    <dataValidation type="list" xr:uid="{5346BE25-ECCB-4B2B-AA14-E4668D593C85}" sqref="L17" showErrorMessage="1" errorTitle="An invalid feedback was entered" error="Please choose feedback from drop down only.">
      <formula1>"1-2,3-4,5-6,7-8,9-10,N/A"</formula1>
    </dataValidation>
    <dataValidation type="list" xr:uid="{42150867-B8BE-4161-B89D-9A9FE0EC9FDF}" sqref="M17" showErrorMessage="1" errorTitle="An invalid feedback was entered" error="Please choose feedback from drop down only.">
      <formula1>"1-2,3-4,5-6,7-8,9-10,N/A"</formula1>
    </dataValidation>
    <dataValidation type="list" xr:uid="{9FCDF8C9-483A-4205-9D04-0CA18572D48D}" sqref="N17" showErrorMessage="1" errorTitle="An invalid feedback was entered" error="Please choose feedback from drop down only.">
      <formula1>"1-2,3-4,5-6,7-8,9-10,N/A"</formula1>
    </dataValidation>
    <dataValidation type="list" xr:uid="{11E2B31C-E41A-4787-B2C2-D280F555B2F6}" sqref="O17" showErrorMessage="1" errorTitle="An invalid feedback was entered" error="Please choose feedback from drop down only.">
      <formula1>"1-2,3-4,5-6,7-8,9-10,N/A"</formula1>
    </dataValidation>
    <dataValidation type="list" xr:uid="{1A7FF7ED-D02C-4450-A578-11E054E38C15}" sqref="P17" showErrorMessage="1" errorTitle="An invalid feedback was entered" error="Please choose feedback from drop down only.">
      <formula1>"1-2,3-4,5-6,7-8,9-10,N/A"</formula1>
    </dataValidation>
    <dataValidation type="list" xr:uid="{7B876670-0B22-4404-B628-2204F2499FA0}" sqref="Q17" showErrorMessage="1" errorTitle="An invalid feedback was entered" error="Please choose feedback from drop down only.">
      <formula1>"1-2,3-4,5-6,7-8,9-10,N/A"</formula1>
    </dataValidation>
    <dataValidation type="list" xr:uid="{18850C11-E46C-4EDF-A3F3-CB6D5D801D5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3DF6E17-8903-4D3E-86E7-2EC72D3BCBA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B67E5EB-4942-4E23-A592-62E71CE6D46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C9E9C28-E745-4DCD-8661-460A2E32D36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1059099-EB4E-4D56-A5E9-9972FEF2D9B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6039A08-D9FA-4EAA-97A8-308643A75E3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FC768A-7DE5-45D9-B889-B877AC04454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15B7A80-9A40-407A-B29F-15F9CEEFD3D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2A99E4B-A326-430D-9473-14711230429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EB0C2A43-87A0-452A-9F37-E18DD998134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9F34002-E86D-4D1E-B2E8-60A42DF2DA2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15CCC92-15C3-44BB-8CAB-AD05C54E4B2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2399E65-4BAD-4B82-852A-9B9C3C2D7F8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ED65159-6DF4-4A1E-AF2C-60F3D3502A4C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11E3B1F2-85B1-4052-A788-9A6F691E9A4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C4F0666-E6CB-4316-B93B-F30C57A9ADCD}" sqref="C23" showErrorMessage="1" errorTitle="An invalid feedback was entered" error="Please choose feedback from drop down only.">
      <formula1>"Yetel,Bulsatcom,A1,Yetel&amp;A1,N/A"</formula1>
    </dataValidation>
    <dataValidation type="list" xr:uid="{B9893A42-BFA8-4E7C-B319-8FB6D5A52311}" sqref="D23" showErrorMessage="1" errorTitle="An invalid feedback was entered" error="Please choose feedback from drop down only.">
      <formula1>"Yetel,Bulsatcom,A1,Yetel&amp;A1,N/A"</formula1>
    </dataValidation>
    <dataValidation type="list" xr:uid="{00420E57-9510-4606-939C-25283F628C33}" sqref="E23" showErrorMessage="1" errorTitle="An invalid feedback was entered" error="Please choose feedback from drop down only.">
      <formula1>"Yetel,Bulsatcom,A1,Yetel&amp;A1,N/A"</formula1>
    </dataValidation>
    <dataValidation type="list" xr:uid="{11B6D34C-7204-4680-8192-B4345F076858}" sqref="F23" showErrorMessage="1" errorTitle="An invalid feedback was entered" error="Please choose feedback from drop down only.">
      <formula1>"Yetel,Bulsatcom,A1,Yetel&amp;A1,N/A"</formula1>
    </dataValidation>
    <dataValidation type="list" xr:uid="{FFA13F02-A969-435C-AA5B-0D4E3A36954D}" sqref="G23" showErrorMessage="1" errorTitle="An invalid feedback was entered" error="Please choose feedback from drop down only.">
      <formula1>"Yetel,Bulsatcom,A1,Yetel&amp;A1,N/A"</formula1>
    </dataValidation>
    <dataValidation type="list" xr:uid="{A230E7E9-DEAE-4E8C-871B-F88D2E606111}" sqref="H23" showErrorMessage="1" errorTitle="An invalid feedback was entered" error="Please choose feedback from drop down only.">
      <formula1>"Yetel,Bulsatcom,A1,Yetel&amp;A1,N/A"</formula1>
    </dataValidation>
    <dataValidation type="list" xr:uid="{D2C4F529-7221-4A7D-9040-42DBB9B3936A}" sqref="I23" showErrorMessage="1" errorTitle="An invalid feedback was entered" error="Please choose feedback from drop down only.">
      <formula1>"Yetel,Bulsatcom,A1,Yetel&amp;A1,N/A"</formula1>
    </dataValidation>
    <dataValidation type="list" xr:uid="{7C909065-2F2C-4984-A209-3E143B81C333}" sqref="J23" showErrorMessage="1" errorTitle="An invalid feedback was entered" error="Please choose feedback from drop down only.">
      <formula1>"Yetel,Bulsatcom,A1,Yetel&amp;A1,N/A"</formula1>
    </dataValidation>
    <dataValidation type="list" xr:uid="{8D2E2055-21EF-4A6F-9F83-F9918E4C86D8}" sqref="K23" showErrorMessage="1" errorTitle="An invalid feedback was entered" error="Please choose feedback from drop down only.">
      <formula1>"Yetel,Bulsatcom,A1,Yetel&amp;A1,N/A"</formula1>
    </dataValidation>
    <dataValidation type="list" xr:uid="{EB48E268-4541-45EF-9845-19F1B6099ED9}" sqref="L23" showErrorMessage="1" errorTitle="An invalid feedback was entered" error="Please choose feedback from drop down only.">
      <formula1>"Yetel,Bulsatcom,A1,Yetel&amp;A1,N/A"</formula1>
    </dataValidation>
    <dataValidation type="list" xr:uid="{9FDB69EF-113C-4A59-8EC7-70748FC01741}" sqref="M23" showErrorMessage="1" errorTitle="An invalid feedback was entered" error="Please choose feedback from drop down only.">
      <formula1>"Yetel,Bulsatcom,A1,Yetel&amp;A1,N/A"</formula1>
    </dataValidation>
    <dataValidation type="list" xr:uid="{9FEA6540-6618-44F6-B355-B23B465BEC3A}" sqref="N23" showErrorMessage="1" errorTitle="An invalid feedback was entered" error="Please choose feedback from drop down only.">
      <formula1>"Yetel,Bulsatcom,A1,Yetel&amp;A1,N/A"</formula1>
    </dataValidation>
    <dataValidation type="list" xr:uid="{C2F48909-D325-4593-AA7D-45CC0FEF772F}" sqref="O23" showErrorMessage="1" errorTitle="An invalid feedback was entered" error="Please choose feedback from drop down only.">
      <formula1>"Yetel,Bulsatcom,A1,Yetel&amp;A1,N/A"</formula1>
    </dataValidation>
    <dataValidation type="list" xr:uid="{B5DCBAC9-E3AC-4FDC-A9D7-2BBDF2A7AFF5}" sqref="P23" showErrorMessage="1" errorTitle="An invalid feedback was entered" error="Please choose feedback from drop down only.">
      <formula1>"Yetel,Bulsatcom,A1,Yetel&amp;A1,N/A"</formula1>
    </dataValidation>
    <dataValidation type="list" xr:uid="{22F3995C-98E3-43CB-81DA-DD9086A3670A}" sqref="Q23" showErrorMessage="1" errorTitle="An invalid feedback was entered" error="Please choose feedback from drop down only.">
      <formula1>"Yetel,Bulsatcom,A1,Yetel&amp;A1,N/A"</formula1>
    </dataValidation>
    <dataValidation type="list" xr:uid="{492B3025-225B-4D11-A125-6A4BAA381D91}" sqref="C31" showErrorMessage="1" errorTitle="An invalid feedback was entered" error="Please choose feedback from drop down only.">
      <formula1>"1/2,5/4,7/8,RRU TOP JUMPER,N/A"</formula1>
    </dataValidation>
    <dataValidation type="list" xr:uid="{4FB7D06C-F519-4186-8BB6-B381062E22AE}" sqref="D31" showErrorMessage="1" errorTitle="An invalid feedback was entered" error="Please choose feedback from drop down only.">
      <formula1>"1/2,5/4,7/8,RRU TOP JUMPER,N/A"</formula1>
    </dataValidation>
    <dataValidation type="list" xr:uid="{4003CB0F-03E8-4201-8B2F-1F3364B0702E}" sqref="E31" showErrorMessage="1" errorTitle="An invalid feedback was entered" error="Please choose feedback from drop down only.">
      <formula1>"1/2,5/4,7/8,RRU TOP JUMPER,N/A"</formula1>
    </dataValidation>
    <dataValidation type="list" xr:uid="{8F8F11A5-EFDF-415E-B506-ABCD970E3680}" sqref="F31" showErrorMessage="1" errorTitle="An invalid feedback was entered" error="Please choose feedback from drop down only.">
      <formula1>"1/2,5/4,7/8,RRU TOP JUMPER,N/A"</formula1>
    </dataValidation>
    <dataValidation type="list" xr:uid="{792AEF37-A76A-4451-A94E-6DD1B6698D32}" sqref="G31" showErrorMessage="1" errorTitle="An invalid feedback was entered" error="Please choose feedback from drop down only.">
      <formula1>"1/2,5/4,7/8,RRU TOP JUMPER,N/A"</formula1>
    </dataValidation>
    <dataValidation type="list" xr:uid="{A19A31CD-B604-46A3-B592-EE00131F084E}" sqref="H31" showErrorMessage="1" errorTitle="An invalid feedback was entered" error="Please choose feedback from drop down only.">
      <formula1>"1/2,5/4,7/8,RRU TOP JUMPER,N/A"</formula1>
    </dataValidation>
    <dataValidation type="list" xr:uid="{4F4B2785-01BA-4605-A185-CE100AE1F087}" sqref="I31" showErrorMessage="1" errorTitle="An invalid feedback was entered" error="Please choose feedback from drop down only.">
      <formula1>"1/2,5/4,7/8,RRU TOP JUMPER,N/A"</formula1>
    </dataValidation>
    <dataValidation type="list" xr:uid="{7D82D265-2615-42F2-8D28-B8D07DBFC3F7}" sqref="J31" showErrorMessage="1" errorTitle="An invalid feedback was entered" error="Please choose feedback from drop down only.">
      <formula1>"1/2,5/4,7/8,RRU TOP JUMPER,N/A"</formula1>
    </dataValidation>
    <dataValidation type="list" xr:uid="{BD5C1819-8F6F-48B6-8303-890CADD9FE8F}" sqref="K31" showErrorMessage="1" errorTitle="An invalid feedback was entered" error="Please choose feedback from drop down only.">
      <formula1>"1/2,5/4,7/8,RRU TOP JUMPER,N/A"</formula1>
    </dataValidation>
    <dataValidation type="list" xr:uid="{349FD350-1DE6-43C4-AF1E-8E8B149B3DC6}" sqref="L31" showErrorMessage="1" errorTitle="An invalid feedback was entered" error="Please choose feedback from drop down only.">
      <formula1>"1/2,5/4,7/8,RRU TOP JUMPER,N/A"</formula1>
    </dataValidation>
    <dataValidation type="list" xr:uid="{5087B4DC-EE66-45C8-B758-90F9B0DFBFE2}" sqref="M31" showErrorMessage="1" errorTitle="An invalid feedback was entered" error="Please choose feedback from drop down only.">
      <formula1>"1/2,5/4,7/8,RRU TOP JUMPER,N/A"</formula1>
    </dataValidation>
    <dataValidation type="list" xr:uid="{B740432F-3699-4612-A61B-EB8FA0435328}" sqref="N31" showErrorMessage="1" errorTitle="An invalid feedback was entered" error="Please choose feedback from drop down only.">
      <formula1>"1/2,5/4,7/8,RRU TOP JUMPER,N/A"</formula1>
    </dataValidation>
    <dataValidation type="list" xr:uid="{F16195DE-DD02-4863-B2C6-D62101E86929}" sqref="O31" showErrorMessage="1" errorTitle="An invalid feedback was entered" error="Please choose feedback from drop down only.">
      <formula1>"1/2,5/4,7/8,RRU TOP JUMPER,N/A"</formula1>
    </dataValidation>
    <dataValidation type="list" xr:uid="{C674472C-C590-4959-B1C6-300F9AAF3719}" sqref="P31" showErrorMessage="1" errorTitle="An invalid feedback was entered" error="Please choose feedback from drop down only.">
      <formula1>"1/2,5/4,7/8,RRU TOP JUMPER,N/A"</formula1>
    </dataValidation>
    <dataValidation type="list" xr:uid="{4243D78E-51E0-4119-AD82-91F6996BB9A5}" sqref="Q31" showErrorMessage="1" errorTitle="An invalid feedback was entered" error="Please choose feedback from drop down only.">
      <formula1>"1/2,5/4,7/8,RRU TOP JUMPER,N/A"</formula1>
    </dataValidation>
    <dataValidation type="list" xr:uid="{E8B5DD0E-9EA2-43A1-B45F-9F91E8978743}" sqref="C4" showErrorMessage="1" errorTitle="An invalid feedback was entered" error="Please choose feedback from drop down only.">
      <formula1>"1,2,3,4,5,6,N/A"</formula1>
    </dataValidation>
    <dataValidation type="list" xr:uid="{C7185134-A519-4289-9BFB-01AB270A1DD6}" sqref="D4" showErrorMessage="1" errorTitle="An invalid feedback was entered" error="Please choose feedback from drop down only.">
      <formula1>"1,2,3,4,5,6,N/A"</formula1>
    </dataValidation>
    <dataValidation type="list" xr:uid="{0F357830-E4F7-4D63-BCA3-9DA610B4D3DE}" sqref="E4" showErrorMessage="1" errorTitle="An invalid feedback was entered" error="Please choose feedback from drop down only.">
      <formula1>"1,2,3,4,5,6,N/A"</formula1>
    </dataValidation>
    <dataValidation type="list" xr:uid="{A69C8E96-38B7-42D1-9C61-5648EEF43E49}" sqref="F4" showErrorMessage="1" errorTitle="An invalid feedback was entered" error="Please choose feedback from drop down only.">
      <formula1>"1,2,3,4,5,6,N/A"</formula1>
    </dataValidation>
    <dataValidation type="list" xr:uid="{0535E471-F9CE-448C-B0F1-9B25266F4019}" sqref="G4" showErrorMessage="1" errorTitle="An invalid feedback was entered" error="Please choose feedback from drop down only.">
      <formula1>"1,2,3,4,5,6,N/A"</formula1>
    </dataValidation>
    <dataValidation type="list" xr:uid="{F26C9378-9B98-4775-ADB8-E97FCC430706}" sqref="H4" showErrorMessage="1" errorTitle="An invalid feedback was entered" error="Please choose feedback from drop down only.">
      <formula1>"1,2,3,4,5,6,N/A"</formula1>
    </dataValidation>
    <dataValidation type="list" xr:uid="{61C517D2-DC2A-483F-8173-72D067712C8C}" sqref="I4" showErrorMessage="1" errorTitle="An invalid feedback was entered" error="Please choose feedback from drop down only.">
      <formula1>"1,2,3,4,5,6,N/A"</formula1>
    </dataValidation>
    <dataValidation type="list" xr:uid="{66372BF9-7A9B-45CC-9436-A82D299204F6}" sqref="J4" showErrorMessage="1" errorTitle="An invalid feedback was entered" error="Please choose feedback from drop down only.">
      <formula1>"1,2,3,4,5,6,N/A"</formula1>
    </dataValidation>
    <dataValidation type="list" xr:uid="{8C3FCBBD-5C2A-4492-878A-C5EBCFDFB633}" sqref="K4" showErrorMessage="1" errorTitle="An invalid feedback was entered" error="Please choose feedback from drop down only.">
      <formula1>"1,2,3,4,5,6,N/A"</formula1>
    </dataValidation>
    <dataValidation type="list" xr:uid="{274C17AA-D166-41D7-BCE6-0623E425EF41}" sqref="L4" showErrorMessage="1" errorTitle="An invalid feedback was entered" error="Please choose feedback from drop down only.">
      <formula1>"1,2,3,4,5,6,N/A"</formula1>
    </dataValidation>
    <dataValidation type="list" xr:uid="{0AA7C90E-8ADB-4E94-85E5-CC1EA3282F6D}" sqref="M4" showErrorMessage="1" errorTitle="An invalid feedback was entered" error="Please choose feedback from drop down only.">
      <formula1>"1,2,3,4,5,6,N/A"</formula1>
    </dataValidation>
    <dataValidation type="list" xr:uid="{F29D7547-8695-43DF-AF13-B9CDF88BEA73}" sqref="N4" showErrorMessage="1" errorTitle="An invalid feedback was entered" error="Please choose feedback from drop down only.">
      <formula1>"1,2,3,4,5,6,N/A"</formula1>
    </dataValidation>
    <dataValidation type="list" xr:uid="{D3763193-AD4C-414B-82D8-08F16A1E7384}" sqref="O4" showErrorMessage="1" errorTitle="An invalid feedback was entered" error="Please choose feedback from drop down only.">
      <formula1>"1,2,3,4,5,6,N/A"</formula1>
    </dataValidation>
    <dataValidation type="list" xr:uid="{902439F4-3DAF-41C3-92F4-2D45434416B8}" sqref="P4" showErrorMessage="1" errorTitle="An invalid feedback was entered" error="Please choose feedback from drop down only.">
      <formula1>"1,2,3,4,5,6,N/A"</formula1>
    </dataValidation>
    <dataValidation type="list" xr:uid="{64D6A680-2DE2-4F72-B6C4-72EE69D4855C}" sqref="Q4" showErrorMessage="1" errorTitle="An invalid feedback was entered" error="Please choose feedback from drop down only.">
      <formula1>"1,2,3,4,5,6,N/A"</formula1>
    </dataValidation>
    <dataValidation type="list" xr:uid="{AE2ED6D4-307B-4F3D-8223-416A65F235C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E1003B-70FB-42B3-B295-A462E18677F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19FACD-EC12-4B0E-B188-E8791D891B4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EE1E85-2232-45E7-AB39-BD949583B56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718B6B-3F96-48E4-B8F4-C2D38F31607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AAE17E-162F-4A10-B914-18DFA1625F4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9AFA60-71CB-407D-9F7A-644A6A4B797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D0CDE3-3DD6-46D0-820C-EEC98BC87FF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D61FCD-8188-4955-A53D-A2D1E0F7F59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77EDCE-5028-44A7-9CA8-D4AD4C8992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63DCD3-CA04-4648-8AD6-ACACC6E99CB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7D7A13-53D3-4C4F-A6DF-8D712EA8B57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7925C5-BDE0-4DD7-8476-DD8F54B2DD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4E47F0E-05DD-4A69-AED2-DBC5A85320C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7AF3D6-D05A-41F6-B8EF-4ADF703F0D3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EBE3D5-1208-40A7-B469-78C5BD1AEFAC}" sqref="C28" showErrorMessage="1" errorTitle="An invalid feedback was entered" error="Please choose feedback from drop down only.">
      <formula1>"Yes,No,FlexRET"</formula1>
    </dataValidation>
    <dataValidation type="list" xr:uid="{5B940A58-7CF5-4FB0-9329-608A0F725CF5}" sqref="D28" showErrorMessage="1" errorTitle="An invalid feedback was entered" error="Please choose feedback from drop down only.">
      <formula1>"Yes,No,FlexRET"</formula1>
    </dataValidation>
    <dataValidation type="list" xr:uid="{27D34136-A44D-4C39-AFCC-BDEAEEF284FF}" sqref="E28" showErrorMessage="1" errorTitle="An invalid feedback was entered" error="Please choose feedback from drop down only.">
      <formula1>"Yes,No,FlexRET"</formula1>
    </dataValidation>
    <dataValidation type="list" xr:uid="{5B15931C-D809-4473-B7EA-AF1475E36588}" sqref="F28" showErrorMessage="1" errorTitle="An invalid feedback was entered" error="Please choose feedback from drop down only.">
      <formula1>"Yes,No,FlexRET"</formula1>
    </dataValidation>
    <dataValidation type="list" xr:uid="{9456D84C-AFF4-4065-977D-1D834A739368}" sqref="G28" showErrorMessage="1" errorTitle="An invalid feedback was entered" error="Please choose feedback from drop down only.">
      <formula1>"Yes,No,FlexRET"</formula1>
    </dataValidation>
    <dataValidation type="list" xr:uid="{E0A0EFD6-4788-493C-819B-38351339795A}" sqref="H28" showErrorMessage="1" errorTitle="An invalid feedback was entered" error="Please choose feedback from drop down only.">
      <formula1>"Yes,No,FlexRET"</formula1>
    </dataValidation>
    <dataValidation type="list" xr:uid="{21EDE55F-36B3-4FA4-A70F-D84B6DD330CC}" sqref="I28" showErrorMessage="1" errorTitle="An invalid feedback was entered" error="Please choose feedback from drop down only.">
      <formula1>"Yes,No,FlexRET"</formula1>
    </dataValidation>
    <dataValidation type="list" xr:uid="{35EA9F77-127C-4B3F-BC14-88F34AEC3FE6}" sqref="J28" showErrorMessage="1" errorTitle="An invalid feedback was entered" error="Please choose feedback from drop down only.">
      <formula1>"Yes,No,FlexRET"</formula1>
    </dataValidation>
    <dataValidation type="list" xr:uid="{19F5FF3F-A1F3-4C92-9EAF-8A82FF3A7676}" sqref="K28" showErrorMessage="1" errorTitle="An invalid feedback was entered" error="Please choose feedback from drop down only.">
      <formula1>"Yes,No,FlexRET"</formula1>
    </dataValidation>
    <dataValidation type="list" xr:uid="{0D14D610-A7EF-4231-A4B8-E88077502E6A}" sqref="L28" showErrorMessage="1" errorTitle="An invalid feedback was entered" error="Please choose feedback from drop down only.">
      <formula1>"Yes,No,FlexRET"</formula1>
    </dataValidation>
    <dataValidation type="list" xr:uid="{285DF421-91D8-4EC2-9E87-EE4DE48B7EAA}" sqref="M28" showErrorMessage="1" errorTitle="An invalid feedback was entered" error="Please choose feedback from drop down only.">
      <formula1>"Yes,No,FlexRET"</formula1>
    </dataValidation>
    <dataValidation type="list" xr:uid="{890E8483-340D-4D9B-8574-DC6FC21BADC3}" sqref="N28" showErrorMessage="1" errorTitle="An invalid feedback was entered" error="Please choose feedback from drop down only.">
      <formula1>"Yes,No,FlexRET"</formula1>
    </dataValidation>
    <dataValidation type="list" xr:uid="{3B07DF62-EA74-430E-A53B-0694A480742E}" sqref="O28" showErrorMessage="1" errorTitle="An invalid feedback was entered" error="Please choose feedback from drop down only.">
      <formula1>"Yes,No,FlexRET"</formula1>
    </dataValidation>
    <dataValidation type="list" xr:uid="{9FBB35C6-9626-486C-BF0E-FEEE915F3879}" sqref="P28" showErrorMessage="1" errorTitle="An invalid feedback was entered" error="Please choose feedback from drop down only.">
      <formula1>"Yes,No,FlexRET"</formula1>
    </dataValidation>
    <dataValidation type="list" xr:uid="{2DA84761-38A0-4551-ABE5-5B7F3CD62F98}" sqref="Q28" showErrorMessage="1" errorTitle="An invalid feedback was entered" error="Please choose feedback from drop down only.">
      <formula1>"Yes,No,FlexRET"</formula1>
    </dataValidation>
    <dataValidation type="list" xr:uid="{D0CE824B-50E0-4E85-A7B4-C8AF048D7F9D}" sqref="C29" showErrorMessage="1" errorTitle="An invalid feedback was entered" error="Please choose feedback from drop down only.">
      <formula1>"Yes,No,FlexRET"</formula1>
    </dataValidation>
    <dataValidation type="list" xr:uid="{09B9CB43-63C4-4129-8211-A9AD3CAB7F61}" sqref="D29" showErrorMessage="1" errorTitle="An invalid feedback was entered" error="Please choose feedback from drop down only.">
      <formula1>"Yes,No,FlexRET"</formula1>
    </dataValidation>
    <dataValidation type="list" xr:uid="{12C457FD-7B11-4D2A-AB5A-A1F2AD2F8749}" sqref="E29" showErrorMessage="1" errorTitle="An invalid feedback was entered" error="Please choose feedback from drop down only.">
      <formula1>"Yes,No,FlexRET"</formula1>
    </dataValidation>
    <dataValidation type="list" xr:uid="{67A5F6B8-2C7C-487F-94A3-42E29D894A5A}" sqref="F29" showErrorMessage="1" errorTitle="An invalid feedback was entered" error="Please choose feedback from drop down only.">
      <formula1>"Yes,No,FlexRET"</formula1>
    </dataValidation>
    <dataValidation type="list" xr:uid="{E5D2A79E-209B-4E69-967C-AC73186FBD8E}" sqref="G29" showErrorMessage="1" errorTitle="An invalid feedback was entered" error="Please choose feedback from drop down only.">
      <formula1>"Yes,No,FlexRET"</formula1>
    </dataValidation>
    <dataValidation type="list" xr:uid="{E6D73737-8E15-4E84-A7D2-BBB33BA3A76D}" sqref="H29" showErrorMessage="1" errorTitle="An invalid feedback was entered" error="Please choose feedback from drop down only.">
      <formula1>"Yes,No,FlexRET"</formula1>
    </dataValidation>
    <dataValidation type="list" xr:uid="{9EC766A3-104B-4E81-A612-0D3A0BB22439}" sqref="I29" showErrorMessage="1" errorTitle="An invalid feedback was entered" error="Please choose feedback from drop down only.">
      <formula1>"Yes,No,FlexRET"</formula1>
    </dataValidation>
    <dataValidation type="list" xr:uid="{678F4B0A-B791-4F4F-B209-E0C076EBAD19}" sqref="J29" showErrorMessage="1" errorTitle="An invalid feedback was entered" error="Please choose feedback from drop down only.">
      <formula1>"Yes,No,FlexRET"</formula1>
    </dataValidation>
    <dataValidation type="list" xr:uid="{B032B73D-274E-402C-B97D-D461BCD41AA4}" sqref="K29" showErrorMessage="1" errorTitle="An invalid feedback was entered" error="Please choose feedback from drop down only.">
      <formula1>"Yes,No,FlexRET"</formula1>
    </dataValidation>
    <dataValidation type="list" xr:uid="{7F355713-C517-4DB6-B99F-BC3D33DD94FA}" sqref="L29" showErrorMessage="1" errorTitle="An invalid feedback was entered" error="Please choose feedback from drop down only.">
      <formula1>"Yes,No,FlexRET"</formula1>
    </dataValidation>
    <dataValidation type="list" xr:uid="{35A70777-8D1A-4623-B1C5-0A247F8CABBC}" sqref="M29" showErrorMessage="1" errorTitle="An invalid feedback was entered" error="Please choose feedback from drop down only.">
      <formula1>"Yes,No,FlexRET"</formula1>
    </dataValidation>
    <dataValidation type="list" xr:uid="{9129C4E9-581F-41E3-B339-7C3576842002}" sqref="N29" showErrorMessage="1" errorTitle="An invalid feedback was entered" error="Please choose feedback from drop down only.">
      <formula1>"Yes,No,FlexRET"</formula1>
    </dataValidation>
    <dataValidation type="list" xr:uid="{62B0DD10-543E-4E7D-A62F-05717296B60F}" sqref="O29" showErrorMessage="1" errorTitle="An invalid feedback was entered" error="Please choose feedback from drop down only.">
      <formula1>"Yes,No,FlexRET"</formula1>
    </dataValidation>
    <dataValidation type="list" xr:uid="{D59B6A89-2C66-492D-AEE9-95BADD5DCB56}" sqref="P29" showErrorMessage="1" errorTitle="An invalid feedback was entered" error="Please choose feedback from drop down only.">
      <formula1>"Yes,No,FlexRET"</formula1>
    </dataValidation>
    <dataValidation type="list" xr:uid="{5F4D4801-2D6E-4697-BE54-12B14EC80F6F}" sqref="Q29" showErrorMessage="1" errorTitle="An invalid feedback was entered" error="Please choose feedback from drop down only.">
      <formula1>"Yes,No,FlexRET"</formula1>
    </dataValidation>
    <dataValidation type="list" xr:uid="{6014217E-0D74-4D8A-9D89-8676E5332C3D}" sqref="C25" showErrorMessage="1" errorTitle="An invalid feedback was entered" error="Please choose feedback from drop down only.">
      <formula1>"G,U,L,NR,GU,UL,GL,GUL,LNR,ULNR,None"</formula1>
    </dataValidation>
    <dataValidation type="list" xr:uid="{486F653B-B38D-4074-951F-564EE760C847}" sqref="D25" showErrorMessage="1" errorTitle="An invalid feedback was entered" error="Please choose feedback from drop down only.">
      <formula1>"G,U,L,NR,GU,UL,GL,GUL,LNR,ULNR,None"</formula1>
    </dataValidation>
    <dataValidation type="list" xr:uid="{DBE6EF52-23B2-4C1C-B954-2D19A05760AC}" sqref="E25" showErrorMessage="1" errorTitle="An invalid feedback was entered" error="Please choose feedback from drop down only.">
      <formula1>"G,U,L,NR,GU,UL,GL,GUL,LNR,ULNR,None"</formula1>
    </dataValidation>
    <dataValidation type="list" xr:uid="{0922C9E4-0068-4EE4-83A2-ABC2831F35B0}" sqref="F25" showErrorMessage="1" errorTitle="An invalid feedback was entered" error="Please choose feedback from drop down only.">
      <formula1>"G,U,L,NR,GU,UL,GL,GUL,LNR,ULNR,None"</formula1>
    </dataValidation>
    <dataValidation type="list" xr:uid="{55A95952-5F7C-4358-92F5-13B4D6B7871C}" sqref="G25" showErrorMessage="1" errorTitle="An invalid feedback was entered" error="Please choose feedback from drop down only.">
      <formula1>"G,U,L,NR,GU,UL,GL,GUL,LNR,ULNR,None"</formula1>
    </dataValidation>
    <dataValidation type="list" xr:uid="{BB64367C-6B64-4752-A507-2AC0D99D2E92}" sqref="H25" showErrorMessage="1" errorTitle="An invalid feedback was entered" error="Please choose feedback from drop down only.">
      <formula1>"G,U,L,NR,GU,UL,GL,GUL,LNR,ULNR,None"</formula1>
    </dataValidation>
    <dataValidation type="list" xr:uid="{0D20623F-4D36-4CFA-A128-1D6D4F4F366D}" sqref="I25" showErrorMessage="1" errorTitle="An invalid feedback was entered" error="Please choose feedback from drop down only.">
      <formula1>"G,U,L,NR,GU,UL,GL,GUL,LNR,ULNR,None"</formula1>
    </dataValidation>
    <dataValidation type="list" xr:uid="{B12AD1B3-F9BA-42E1-B6E8-BFCAE7965108}" sqref="J25" showErrorMessage="1" errorTitle="An invalid feedback was entered" error="Please choose feedback from drop down only.">
      <formula1>"G,U,L,NR,GU,UL,GL,GUL,LNR,ULNR,None"</formula1>
    </dataValidation>
    <dataValidation type="list" xr:uid="{6624C84F-9199-47F8-98A3-8CC6230ABA93}" sqref="K25" showErrorMessage="1" errorTitle="An invalid feedback was entered" error="Please choose feedback from drop down only.">
      <formula1>"G,U,L,NR,GU,UL,GL,GUL,LNR,ULNR,None"</formula1>
    </dataValidation>
    <dataValidation type="list" xr:uid="{B46CADE9-4F0E-42B8-B861-6554E3BC9474}" sqref="L25" showErrorMessage="1" errorTitle="An invalid feedback was entered" error="Please choose feedback from drop down only.">
      <formula1>"G,U,L,NR,GU,UL,GL,GUL,LNR,ULNR,None"</formula1>
    </dataValidation>
    <dataValidation type="list" xr:uid="{D0605B69-9036-45E0-B1B1-1C76F5E4B49E}" sqref="M25" showErrorMessage="1" errorTitle="An invalid feedback was entered" error="Please choose feedback from drop down only.">
      <formula1>"G,U,L,NR,GU,UL,GL,GUL,LNR,ULNR,None"</formula1>
    </dataValidation>
    <dataValidation type="list" xr:uid="{78A26969-F4D4-463E-8472-DA27CE1F7ED0}" sqref="N25" showErrorMessage="1" errorTitle="An invalid feedback was entered" error="Please choose feedback from drop down only.">
      <formula1>"G,U,L,NR,GU,UL,GL,GUL,LNR,ULNR,None"</formula1>
    </dataValidation>
    <dataValidation type="list" xr:uid="{90DF9030-939A-4D0B-B408-D61869F53FF4}" sqref="O25" showErrorMessage="1" errorTitle="An invalid feedback was entered" error="Please choose feedback from drop down only.">
      <formula1>"G,U,L,NR,GU,UL,GL,GUL,LNR,ULNR,None"</formula1>
    </dataValidation>
    <dataValidation type="list" xr:uid="{087F18FE-EE70-4D3C-A1CD-589419095288}" sqref="P25" showErrorMessage="1" errorTitle="An invalid feedback was entered" error="Please choose feedback from drop down only.">
      <formula1>"G,U,L,NR,GU,UL,GL,GUL,LNR,ULNR,None"</formula1>
    </dataValidation>
    <dataValidation type="list" xr:uid="{AC217F6E-2BF9-4800-AFA9-DD4F75393D1A}" sqref="Q25" showErrorMessage="1" errorTitle="An invalid feedback was entered" error="Please choose feedback from drop down only.">
      <formula1>"G,U,L,NR,GU,UL,GL,GUL,LNR,ULNR,None"</formula1>
    </dataValidation>
    <dataValidation type="list" xr:uid="{8009A49C-38F5-4A39-8503-103BAFAA93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EE21B4-CD37-434D-88A8-FA2FAB1FB20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D0E0BD-85A2-4983-AC89-26D19940155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0CB858-69E9-481D-B8A2-F0E46A36EF6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38F57A-D642-483E-88B3-FD6EA61F58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266966-CC07-4744-82D0-2AA3AAA5607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353450-0D17-4E08-A72B-A349B9F2460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F546FF-268A-4502-8834-ECBABEB01E6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BB059A-9FA5-449B-A246-988BA52DFBC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E1AD46-2982-4D15-B097-7285D583A7B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92C37F-8617-4D0D-A261-4923C1F61B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CB607C-BB8E-43B8-A0FB-366617F4498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9CCD153-B2A1-4023-91E4-6CE20C19C12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6C2E18-C46D-4C73-99D6-3D134895CB7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902B9C-84E4-47D1-AEC1-7FE6CE02DF6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43204FE-C64E-4FF4-ACCA-EBD7555BAC9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FBC3066-4F03-4E9B-938F-64D6555C9A9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CF8D702-7231-4B86-98E3-3AA6E50FB4C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4BFC020-6551-4361-B03F-D6B459C95AA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3169E40-3876-4C5A-8CA6-06A17AC51A3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AB287A8-C451-4E9B-8631-DD00DDB34C3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10AE009-8581-46AD-B7DF-770816459E5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6A36D14-D82C-46E6-BA65-B96216CF43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6C37893-8BD9-4283-8688-2053198618E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DE981F3-2E24-4441-8B7D-3F6FAF41791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C94B868-6F36-437A-8A8E-DA65D0562A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1A9B0E3-8C3A-495A-87D1-7774FEDF46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F565FD0-4E23-4AE4-82E7-4CFAEA8BD6E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D80C677-F76A-4C7C-8FAE-6C224357AA9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0D3F143-D8EF-441E-922E-797FC5519F4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870540B-D596-47A2-94D1-0F5915E55E5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C170A87-B703-4DAA-8D00-BA9011C0EF3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5ABABF8-8636-47D5-931E-239F6EAB50C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423C45D-02A3-4A31-A183-091F62DBE68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77C4F79-A299-489D-BC83-6E080DE1BBA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7E83491-A00C-40BE-964E-268FB6B0778B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E6D5241-8A14-4B2D-BE80-11972E9ED30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47FBE73-1AA0-4BE7-9DBA-E953333AF7B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5930A2B-199D-4D6B-BDEF-125C232ABB7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2EF23DB-C334-4FC0-91E3-F4B10310448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01AB9C2-2340-4D75-91A5-4A32CD82E9D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33BF33C-B519-4709-AEF4-C0D4523C1C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3AC2786-F6E2-4A73-8C15-6E34CB25D39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407B64B-0038-48D8-9149-2C59B8A0095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938E4F8-EDD1-462A-B4DF-42D63716EDE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270B47-B5A7-4DA6-8B77-C0EA3B71BFC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A434BF9-2233-4AB1-8ECB-58E73C77F81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4FDB8AA-A20C-4AA5-971B-6476619DCE3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6AF516D-CCB9-4B4F-B95E-3BD3D48A391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52C3113A-9B93-4054-AF7A-1FA35B4E85F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B02AF24-DD07-41D1-B25A-04003FC52EF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7654F99-4082-436C-B2AF-2D9C6A84904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7D7E132-BF07-4A6F-915B-801C4A2B8152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C16C94A-C771-4318-97AB-DD340606E31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A49F8FE-BA53-417E-AA35-98DF05D917D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2440F10-354B-47D5-AF7E-22A56C555BA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0B14393-B56D-4674-AFAB-2B7A067E925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25A9FB1-CBB6-4486-B4C3-D70F352D110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A545B20-0126-4E3F-BF00-2211F2C33E3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DF058B0-E871-4527-8723-CE78E2C78A6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8CF9554-E3E1-427B-BDC3-FC1D43373B4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5839BC2-AE83-4FAB-A42E-6E2C40769DE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568C2E0-E119-43A6-B5CF-DD1E4CC511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F7E2497-9263-44A2-9FA4-9726837D65D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01722E5-F365-49AF-81DE-094CE0236BA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590FDF2-C5B3-41EF-A1A4-B9150292857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610E679-ACFC-4116-B52B-B93ABA824F3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8A51BA9-45A6-45A8-B5E1-77EBE5FE7A8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6BD70A2-B2A0-432A-94C3-6609DAD1565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B134B4-2E8D-4439-B7EE-A7E0B0E8CC4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28C59D6-50A8-43B1-9AD1-E0C0678C4C2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C5DB9E2-D3C4-4036-B7EB-6398437528A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82E56A5-4F45-4B0B-82FF-2B7D558F2C7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3020ADF-D4E8-482D-A0C9-D07DC083F75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6F53236-C366-4014-834A-BB5239D02C0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360F014-C94F-4DEA-AE88-5C4DC210BEDD}" sqref="C2" showErrorMessage="1" errorTitle="An invalid feedback was entered" error="Please choose feedback from drop down only.">
      <formula1>"1,2,3"</formula1>
    </dataValidation>
    <dataValidation type="list" xr:uid="{68F35E3B-2BF5-4C99-AF34-5C8FB95319DA}" sqref="D2" showErrorMessage="1" errorTitle="An invalid feedback was entered" error="Please choose feedback from drop down only.">
      <formula1>"1,2,3"</formula1>
    </dataValidation>
    <dataValidation type="list" xr:uid="{855EF20B-2E42-4C69-B63E-B80E988E01D6}" sqref="E2" showErrorMessage="1" errorTitle="An invalid feedback was entered" error="Please choose feedback from drop down only.">
      <formula1>"1,2,3"</formula1>
    </dataValidation>
    <dataValidation type="list" xr:uid="{AC87C954-6304-429B-A14B-18418DFE914F}" sqref="F2" showErrorMessage="1" errorTitle="An invalid feedback was entered" error="Please choose feedback from drop down only.">
      <formula1>"1,2,3"</formula1>
    </dataValidation>
    <dataValidation type="list" xr:uid="{D024D901-5090-416A-A843-F1607E48A569}" sqref="G2" showErrorMessage="1" errorTitle="An invalid feedback was entered" error="Please choose feedback from drop down only.">
      <formula1>"1,2,3"</formula1>
    </dataValidation>
    <dataValidation type="list" xr:uid="{7ED552F9-FD2A-43DE-ADF1-0010C137C299}" sqref="H2" showErrorMessage="1" errorTitle="An invalid feedback was entered" error="Please choose feedback from drop down only.">
      <formula1>"1,2,3"</formula1>
    </dataValidation>
    <dataValidation type="list" xr:uid="{757DB40E-41D6-43D0-A74A-C945E4674FD8}" sqref="I2" showErrorMessage="1" errorTitle="An invalid feedback was entered" error="Please choose feedback from drop down only.">
      <formula1>"1,2,3"</formula1>
    </dataValidation>
    <dataValidation type="list" xr:uid="{6FA2B700-7176-4A1B-91F4-86C31758ABEF}" sqref="J2" showErrorMessage="1" errorTitle="An invalid feedback was entered" error="Please choose feedback from drop down only.">
      <formula1>"1,2,3"</formula1>
    </dataValidation>
    <dataValidation type="list" xr:uid="{0AF82F49-03D0-40E6-BCC7-CBBC30C1959E}" sqref="K2" showErrorMessage="1" errorTitle="An invalid feedback was entered" error="Please choose feedback from drop down only.">
      <formula1>"1,2,3"</formula1>
    </dataValidation>
    <dataValidation type="list" xr:uid="{126E5010-058A-49E3-8339-ACECC4420527}" sqref="L2" showErrorMessage="1" errorTitle="An invalid feedback was entered" error="Please choose feedback from drop down only.">
      <formula1>"1,2,3"</formula1>
    </dataValidation>
    <dataValidation type="list" xr:uid="{2E83B893-D2A5-4E92-A67D-3C5B28563750}" sqref="M2" showErrorMessage="1" errorTitle="An invalid feedback was entered" error="Please choose feedback from drop down only.">
      <formula1>"1,2,3"</formula1>
    </dataValidation>
    <dataValidation type="list" xr:uid="{09D5A8FE-01C6-4C11-BED7-FD29269AB871}" sqref="N2" showErrorMessage="1" errorTitle="An invalid feedback was entered" error="Please choose feedback from drop down only.">
      <formula1>"1,2,3"</formula1>
    </dataValidation>
    <dataValidation type="list" xr:uid="{A29375A6-4594-4981-8E7F-C86CE566890F}" sqref="O2" showErrorMessage="1" errorTitle="An invalid feedback was entered" error="Please choose feedback from drop down only.">
      <formula1>"1,2,3"</formula1>
    </dataValidation>
    <dataValidation type="list" xr:uid="{4F8700CD-1528-40CA-AF64-E3AF0018424B}" sqref="P2" showErrorMessage="1" errorTitle="An invalid feedback was entered" error="Please choose feedback from drop down only.">
      <formula1>"1,2,3"</formula1>
    </dataValidation>
    <dataValidation type="list" xr:uid="{480F8BFC-990A-477E-8F40-DC9CE6EEA8EE}" sqref="Q2" showErrorMessage="1" errorTitle="An invalid feedback was entered" error="Please choose feedback from drop down only.">
      <formula1>"1,2,3"</formula1>
    </dataValidation>
    <dataValidation type="list" xr:uid="{DF5A96F9-857D-404B-A9B5-4B5442437577}" sqref="C17" showErrorMessage="1" errorTitle="An invalid feedback was entered" error="Please choose feedback from drop down only.">
      <formula1>"1-2,3-4,5-6,7-8,9-10,N/A"</formula1>
    </dataValidation>
    <dataValidation type="list" xr:uid="{AF3D99DB-E6CF-4C62-B40E-3C67A8AC1720}" sqref="D17" showErrorMessage="1" errorTitle="An invalid feedback was entered" error="Please choose feedback from drop down only.">
      <formula1>"1-2,3-4,5-6,7-8,9-10,N/A"</formula1>
    </dataValidation>
    <dataValidation type="list" xr:uid="{477A2519-5C96-45DE-AA9E-C668B41C87FC}" sqref="E17" showErrorMessage="1" errorTitle="An invalid feedback was entered" error="Please choose feedback from drop down only.">
      <formula1>"1-2,3-4,5-6,7-8,9-10,N/A"</formula1>
    </dataValidation>
    <dataValidation type="list" xr:uid="{E9866827-79C2-4558-AAA3-2D36F42C0889}" sqref="F17" showErrorMessage="1" errorTitle="An invalid feedback was entered" error="Please choose feedback from drop down only.">
      <formula1>"1-2,3-4,5-6,7-8,9-10,N/A"</formula1>
    </dataValidation>
    <dataValidation type="list" xr:uid="{0069AE63-DD85-4D05-B05D-5C19844ADE21}" sqref="G17" showErrorMessage="1" errorTitle="An invalid feedback was entered" error="Please choose feedback from drop down only.">
      <formula1>"1-2,3-4,5-6,7-8,9-10,N/A"</formula1>
    </dataValidation>
    <dataValidation type="list" xr:uid="{333703C2-4DDB-4785-97C6-C5066FB54780}" sqref="H17" showErrorMessage="1" errorTitle="An invalid feedback was entered" error="Please choose feedback from drop down only.">
      <formula1>"1-2,3-4,5-6,7-8,9-10,N/A"</formula1>
    </dataValidation>
    <dataValidation type="list" xr:uid="{AEAF7A09-B356-42CD-8E68-D70065D93E73}" sqref="I17" showErrorMessage="1" errorTitle="An invalid feedback was entered" error="Please choose feedback from drop down only.">
      <formula1>"1-2,3-4,5-6,7-8,9-10,N/A"</formula1>
    </dataValidation>
    <dataValidation type="list" xr:uid="{9BBF1147-C348-4B67-9FE4-ED71FD1E0CB8}" sqref="J17" showErrorMessage="1" errorTitle="An invalid feedback was entered" error="Please choose feedback from drop down only.">
      <formula1>"1-2,3-4,5-6,7-8,9-10,N/A"</formula1>
    </dataValidation>
    <dataValidation type="list" xr:uid="{A9E6B8DE-B269-45D5-8732-D9A9A78E817F}" sqref="K17" showErrorMessage="1" errorTitle="An invalid feedback was entered" error="Please choose feedback from drop down only.">
      <formula1>"1-2,3-4,5-6,7-8,9-10,N/A"</formula1>
    </dataValidation>
    <dataValidation type="list" xr:uid="{B0089F25-192C-4AD4-9D4C-C6DED03826BE}" sqref="L17" showErrorMessage="1" errorTitle="An invalid feedback was entered" error="Please choose feedback from drop down only.">
      <formula1>"1-2,3-4,5-6,7-8,9-10,N/A"</formula1>
    </dataValidation>
    <dataValidation type="list" xr:uid="{02E6D383-0A7E-4979-AF74-19BC7B7A5F09}" sqref="M17" showErrorMessage="1" errorTitle="An invalid feedback was entered" error="Please choose feedback from drop down only.">
      <formula1>"1-2,3-4,5-6,7-8,9-10,N/A"</formula1>
    </dataValidation>
    <dataValidation type="list" xr:uid="{2C0F7D85-0A09-4E32-BED8-FAD16BB80D2C}" sqref="N17" showErrorMessage="1" errorTitle="An invalid feedback was entered" error="Please choose feedback from drop down only.">
      <formula1>"1-2,3-4,5-6,7-8,9-10,N/A"</formula1>
    </dataValidation>
    <dataValidation type="list" xr:uid="{80288FCD-5661-49EE-BEC5-91E97960A763}" sqref="O17" showErrorMessage="1" errorTitle="An invalid feedback was entered" error="Please choose feedback from drop down only.">
      <formula1>"1-2,3-4,5-6,7-8,9-10,N/A"</formula1>
    </dataValidation>
    <dataValidation type="list" xr:uid="{88247727-EFF7-46F2-9801-FA7CF40383FF}" sqref="P17" showErrorMessage="1" errorTitle="An invalid feedback was entered" error="Please choose feedback from drop down only.">
      <formula1>"1-2,3-4,5-6,7-8,9-10,N/A"</formula1>
    </dataValidation>
    <dataValidation type="list" xr:uid="{AFC50DD9-27B4-49F2-BB98-DA03FB182862}" sqref="Q17" showErrorMessage="1" errorTitle="An invalid feedback was entered" error="Please choose feedback from drop down only.">
      <formula1>"1-2,3-4,5-6,7-8,9-10,N/A"</formula1>
    </dataValidation>
    <dataValidation type="list" xr:uid="{705C18EC-A52E-4C11-B577-1D5262FC10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E6C0359-3EFC-4EFE-984A-B6F731FAA5F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8FD943A-4289-44D9-9CD3-E641825F7903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D2C7F67-FDB9-4F97-9FA5-15A53FF863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0121AF3-39F4-4A20-85F9-CE07CA6B2C2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AE0E9BC-5877-421F-AA82-C5A5CADE847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D241B09-A488-4159-A88A-7DDA5ED460F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8994649-8246-4822-9697-747FE2DADE5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A01C82D-93AC-4F28-A381-984B9AF8AC8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61EEF0-3F1B-4B41-ADA5-C41FD4493D3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03431B3-4DFD-4B80-BD92-5E435206C35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E3D6F21-908F-4978-A319-482BD4FF50E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9FAEFED-C1D8-4154-9DFA-5A784781CE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A972485-6E92-4ABD-8ACC-35368650EBF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FBBB232-9D46-40EB-96E0-06C2CFDEA30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61E27D9-659A-484A-9D8E-77F2F215E070}" sqref="C23" showErrorMessage="1" errorTitle="An invalid feedback was entered" error="Please choose feedback from drop down only.">
      <formula1>"Yetel,Bulsatcom,A1,Yetel&amp;A1,N/A"</formula1>
    </dataValidation>
    <dataValidation type="list" xr:uid="{039F7C5F-9F06-46C9-9338-7642EEA8D928}" sqref="D23" showErrorMessage="1" errorTitle="An invalid feedback was entered" error="Please choose feedback from drop down only.">
      <formula1>"Yetel,Bulsatcom,A1,Yetel&amp;A1,N/A"</formula1>
    </dataValidation>
    <dataValidation type="list" xr:uid="{03D24AB5-AAD9-41FE-ACBA-B9355A013981}" sqref="E23" showErrorMessage="1" errorTitle="An invalid feedback was entered" error="Please choose feedback from drop down only.">
      <formula1>"Yetel,Bulsatcom,A1,Yetel&amp;A1,N/A"</formula1>
    </dataValidation>
    <dataValidation type="list" xr:uid="{9CD8DC97-07E3-4E12-9D76-689A0E437C4C}" sqref="F23" showErrorMessage="1" errorTitle="An invalid feedback was entered" error="Please choose feedback from drop down only.">
      <formula1>"Yetel,Bulsatcom,A1,Yetel&amp;A1,N/A"</formula1>
    </dataValidation>
    <dataValidation type="list" xr:uid="{87A12C88-9A45-4782-A2CF-EE76AD75E32B}" sqref="G23" showErrorMessage="1" errorTitle="An invalid feedback was entered" error="Please choose feedback from drop down only.">
      <formula1>"Yetel,Bulsatcom,A1,Yetel&amp;A1,N/A"</formula1>
    </dataValidation>
    <dataValidation type="list" xr:uid="{5E9DF4DF-8C8E-4CB7-A0EE-678D3C2733C8}" sqref="H23" showErrorMessage="1" errorTitle="An invalid feedback was entered" error="Please choose feedback from drop down only.">
      <formula1>"Yetel,Bulsatcom,A1,Yetel&amp;A1,N/A"</formula1>
    </dataValidation>
    <dataValidation type="list" xr:uid="{6E3A9655-C11C-4412-BD7B-074CE6B9B020}" sqref="I23" showErrorMessage="1" errorTitle="An invalid feedback was entered" error="Please choose feedback from drop down only.">
      <formula1>"Yetel,Bulsatcom,A1,Yetel&amp;A1,N/A"</formula1>
    </dataValidation>
    <dataValidation type="list" xr:uid="{D2A0981C-93D1-4109-BF48-B1934F965509}" sqref="J23" showErrorMessage="1" errorTitle="An invalid feedback was entered" error="Please choose feedback from drop down only.">
      <formula1>"Yetel,Bulsatcom,A1,Yetel&amp;A1,N/A"</formula1>
    </dataValidation>
    <dataValidation type="list" xr:uid="{9C64E111-2209-425D-BB5C-12236C92EE40}" sqref="K23" showErrorMessage="1" errorTitle="An invalid feedback was entered" error="Please choose feedback from drop down only.">
      <formula1>"Yetel,Bulsatcom,A1,Yetel&amp;A1,N/A"</formula1>
    </dataValidation>
    <dataValidation type="list" xr:uid="{8C3663A2-DC1C-4F24-830E-EC7FE5C84403}" sqref="L23" showErrorMessage="1" errorTitle="An invalid feedback was entered" error="Please choose feedback from drop down only.">
      <formula1>"Yetel,Bulsatcom,A1,Yetel&amp;A1,N/A"</formula1>
    </dataValidation>
    <dataValidation type="list" xr:uid="{F3AD537D-AF35-41FA-9461-042F0F5F02CD}" sqref="M23" showErrorMessage="1" errorTitle="An invalid feedback was entered" error="Please choose feedback from drop down only.">
      <formula1>"Yetel,Bulsatcom,A1,Yetel&amp;A1,N/A"</formula1>
    </dataValidation>
    <dataValidation type="list" xr:uid="{B4505B16-A3AA-4BC8-9B43-2CD3DDE53749}" sqref="N23" showErrorMessage="1" errorTitle="An invalid feedback was entered" error="Please choose feedback from drop down only.">
      <formula1>"Yetel,Bulsatcom,A1,Yetel&amp;A1,N/A"</formula1>
    </dataValidation>
    <dataValidation type="list" xr:uid="{0DDDFD58-C179-4846-ACB7-8C2BE8BBEFF7}" sqref="O23" showErrorMessage="1" errorTitle="An invalid feedback was entered" error="Please choose feedback from drop down only.">
      <formula1>"Yetel,Bulsatcom,A1,Yetel&amp;A1,N/A"</formula1>
    </dataValidation>
    <dataValidation type="list" xr:uid="{C266CCEE-8605-4585-8021-209BD05745AB}" sqref="P23" showErrorMessage="1" errorTitle="An invalid feedback was entered" error="Please choose feedback from drop down only.">
      <formula1>"Yetel,Bulsatcom,A1,Yetel&amp;A1,N/A"</formula1>
    </dataValidation>
    <dataValidation type="list" xr:uid="{A295923E-427B-4286-890B-18D39E034081}" sqref="Q23" showErrorMessage="1" errorTitle="An invalid feedback was entered" error="Please choose feedback from drop down only.">
      <formula1>"Yetel,Bulsatcom,A1,Yetel&amp;A1,N/A"</formula1>
    </dataValidation>
    <dataValidation type="list" xr:uid="{798926B7-2107-4B3C-8D0F-2CFB78BD2F81}" sqref="C31" showErrorMessage="1" errorTitle="An invalid feedback was entered" error="Please choose feedback from drop down only.">
      <formula1>"1/2,5/4,7/8,RRU TOP JUMPER,N/A"</formula1>
    </dataValidation>
    <dataValidation type="list" xr:uid="{7385C3EB-D8B5-42C1-9E34-D4EF35D490C9}" sqref="D31" showErrorMessage="1" errorTitle="An invalid feedback was entered" error="Please choose feedback from drop down only.">
      <formula1>"1/2,5/4,7/8,RRU TOP JUMPER,N/A"</formula1>
    </dataValidation>
    <dataValidation type="list" xr:uid="{88BEDF48-E9DD-43BC-BC89-B88095B02AA6}" sqref="E31" showErrorMessage="1" errorTitle="An invalid feedback was entered" error="Please choose feedback from drop down only.">
      <formula1>"1/2,5/4,7/8,RRU TOP JUMPER,N/A"</formula1>
    </dataValidation>
    <dataValidation type="list" xr:uid="{BBDE0A29-B2D5-4384-AE1B-F7B12958CAF3}" sqref="F31" showErrorMessage="1" errorTitle="An invalid feedback was entered" error="Please choose feedback from drop down only.">
      <formula1>"1/2,5/4,7/8,RRU TOP JUMPER,N/A"</formula1>
    </dataValidation>
    <dataValidation type="list" xr:uid="{7A7D9D26-E317-4013-A8E0-0D7C7ACBC158}" sqref="G31" showErrorMessage="1" errorTitle="An invalid feedback was entered" error="Please choose feedback from drop down only.">
      <formula1>"1/2,5/4,7/8,RRU TOP JUMPER,N/A"</formula1>
    </dataValidation>
    <dataValidation type="list" xr:uid="{10E6E9EA-6963-440E-9990-7C5AC25F94A9}" sqref="H31" showErrorMessage="1" errorTitle="An invalid feedback was entered" error="Please choose feedback from drop down only.">
      <formula1>"1/2,5/4,7/8,RRU TOP JUMPER,N/A"</formula1>
    </dataValidation>
    <dataValidation type="list" xr:uid="{9FB311EF-C1B8-4E82-AEA2-D848A1EF2113}" sqref="I31" showErrorMessage="1" errorTitle="An invalid feedback was entered" error="Please choose feedback from drop down only.">
      <formula1>"1/2,5/4,7/8,RRU TOP JUMPER,N/A"</formula1>
    </dataValidation>
    <dataValidation type="list" xr:uid="{927CD5E8-877F-416E-94AA-7EF04B1BEEA7}" sqref="J31" showErrorMessage="1" errorTitle="An invalid feedback was entered" error="Please choose feedback from drop down only.">
      <formula1>"1/2,5/4,7/8,RRU TOP JUMPER,N/A"</formula1>
    </dataValidation>
    <dataValidation type="list" xr:uid="{D558FE72-FF1A-4625-8CF2-0A65D4CE3B2E}" sqref="K31" showErrorMessage="1" errorTitle="An invalid feedback was entered" error="Please choose feedback from drop down only.">
      <formula1>"1/2,5/4,7/8,RRU TOP JUMPER,N/A"</formula1>
    </dataValidation>
    <dataValidation type="list" xr:uid="{4CB856CA-ADD4-464F-A3D2-2DCF31197FC5}" sqref="L31" showErrorMessage="1" errorTitle="An invalid feedback was entered" error="Please choose feedback from drop down only.">
      <formula1>"1/2,5/4,7/8,RRU TOP JUMPER,N/A"</formula1>
    </dataValidation>
    <dataValidation type="list" xr:uid="{9B9BBA9D-A863-4FCA-B486-95DEF72FDD0F}" sqref="M31" showErrorMessage="1" errorTitle="An invalid feedback was entered" error="Please choose feedback from drop down only.">
      <formula1>"1/2,5/4,7/8,RRU TOP JUMPER,N/A"</formula1>
    </dataValidation>
    <dataValidation type="list" xr:uid="{724D9766-B6C6-4BC7-ADD5-92DB36E4D3AF}" sqref="N31" showErrorMessage="1" errorTitle="An invalid feedback was entered" error="Please choose feedback from drop down only.">
      <formula1>"1/2,5/4,7/8,RRU TOP JUMPER,N/A"</formula1>
    </dataValidation>
    <dataValidation type="list" xr:uid="{7DD52F20-ABE3-481C-8A0A-733AAD6E6354}" sqref="O31" showErrorMessage="1" errorTitle="An invalid feedback was entered" error="Please choose feedback from drop down only.">
      <formula1>"1/2,5/4,7/8,RRU TOP JUMPER,N/A"</formula1>
    </dataValidation>
    <dataValidation type="list" xr:uid="{098847BD-C374-49BC-875B-9C7925B715D4}" sqref="P31" showErrorMessage="1" errorTitle="An invalid feedback was entered" error="Please choose feedback from drop down only.">
      <formula1>"1/2,5/4,7/8,RRU TOP JUMPER,N/A"</formula1>
    </dataValidation>
    <dataValidation type="list" xr:uid="{86C8B429-796D-4C26-9AA5-E5B6EA7C192B}" sqref="Q31" showErrorMessage="1" errorTitle="An invalid feedback was entered" error="Please choose feedback from drop down only.">
      <formula1>"1/2,5/4,7/8,RRU TOP JUMPER,N/A"</formula1>
    </dataValidation>
    <dataValidation type="list" xr:uid="{7B2B8A06-C628-4C5E-AAC4-EB4BE86A6557}" sqref="C4" showErrorMessage="1" errorTitle="An invalid feedback was entered" error="Please choose feedback from drop down only.">
      <formula1>"1,2,3,4,5,6,N/A"</formula1>
    </dataValidation>
    <dataValidation type="list" xr:uid="{6948233E-4B77-43DA-AC73-57EAFB8410E5}" sqref="D4" showErrorMessage="1" errorTitle="An invalid feedback was entered" error="Please choose feedback from drop down only.">
      <formula1>"1,2,3,4,5,6,N/A"</formula1>
    </dataValidation>
    <dataValidation type="list" xr:uid="{6732F318-4483-413D-BEEC-5A094CA12FCB}" sqref="E4" showErrorMessage="1" errorTitle="An invalid feedback was entered" error="Please choose feedback from drop down only.">
      <formula1>"1,2,3,4,5,6,N/A"</formula1>
    </dataValidation>
    <dataValidation type="list" xr:uid="{30342EB4-F371-44DA-8525-A1DCD735B3C5}" sqref="F4" showErrorMessage="1" errorTitle="An invalid feedback was entered" error="Please choose feedback from drop down only.">
      <formula1>"1,2,3,4,5,6,N/A"</formula1>
    </dataValidation>
    <dataValidation type="list" xr:uid="{30453308-5F59-43E5-A650-38BAC02FE30C}" sqref="G4" showErrorMessage="1" errorTitle="An invalid feedback was entered" error="Please choose feedback from drop down only.">
      <formula1>"1,2,3,4,5,6,N/A"</formula1>
    </dataValidation>
    <dataValidation type="list" xr:uid="{FAFCC3F2-1438-48FD-A259-3B78D1B9ABDA}" sqref="H4" showErrorMessage="1" errorTitle="An invalid feedback was entered" error="Please choose feedback from drop down only.">
      <formula1>"1,2,3,4,5,6,N/A"</formula1>
    </dataValidation>
    <dataValidation type="list" xr:uid="{CC558BA6-E5E6-4418-9586-4F6F7D27FEEF}" sqref="I4" showErrorMessage="1" errorTitle="An invalid feedback was entered" error="Please choose feedback from drop down only.">
      <formula1>"1,2,3,4,5,6,N/A"</formula1>
    </dataValidation>
    <dataValidation type="list" xr:uid="{297F5132-3E68-4C8D-8828-09B4388E4D5B}" sqref="J4" showErrorMessage="1" errorTitle="An invalid feedback was entered" error="Please choose feedback from drop down only.">
      <formula1>"1,2,3,4,5,6,N/A"</formula1>
    </dataValidation>
    <dataValidation type="list" xr:uid="{450CD3D0-D2AD-4A94-8B81-7AFD9ADE1AC2}" sqref="K4" showErrorMessage="1" errorTitle="An invalid feedback was entered" error="Please choose feedback from drop down only.">
      <formula1>"1,2,3,4,5,6,N/A"</formula1>
    </dataValidation>
    <dataValidation type="list" xr:uid="{7F78994B-4554-4D9B-B441-796342D07708}" sqref="L4" showErrorMessage="1" errorTitle="An invalid feedback was entered" error="Please choose feedback from drop down only.">
      <formula1>"1,2,3,4,5,6,N/A"</formula1>
    </dataValidation>
    <dataValidation type="list" xr:uid="{B4A70E5F-6384-4516-909C-1248F5508DD6}" sqref="M4" showErrorMessage="1" errorTitle="An invalid feedback was entered" error="Please choose feedback from drop down only.">
      <formula1>"1,2,3,4,5,6,N/A"</formula1>
    </dataValidation>
    <dataValidation type="list" xr:uid="{3BEAFFE7-37D7-4530-82A9-B0B7E788E89A}" sqref="N4" showErrorMessage="1" errorTitle="An invalid feedback was entered" error="Please choose feedback from drop down only.">
      <formula1>"1,2,3,4,5,6,N/A"</formula1>
    </dataValidation>
    <dataValidation type="list" xr:uid="{5B192089-60E4-4FE5-8F8B-34996224AB92}" sqref="O4" showErrorMessage="1" errorTitle="An invalid feedback was entered" error="Please choose feedback from drop down only.">
      <formula1>"1,2,3,4,5,6,N/A"</formula1>
    </dataValidation>
    <dataValidation type="list" xr:uid="{D4A1AEAC-D305-431C-B69C-A64D5B3D9D73}" sqref="P4" showErrorMessage="1" errorTitle="An invalid feedback was entered" error="Please choose feedback from drop down only.">
      <formula1>"1,2,3,4,5,6,N/A"</formula1>
    </dataValidation>
    <dataValidation type="list" xr:uid="{40A5FF56-0057-440F-BDC4-341ED47F4F8C}" sqref="Q4" showErrorMessage="1" errorTitle="An invalid feedback was entered" error="Please choose feedback from drop down only.">
      <formula1>"1,2,3,4,5,6,N/A"</formula1>
    </dataValidation>
    <dataValidation type="list" xr:uid="{5156CA77-3E6C-4134-A0EF-FA506ED7B0D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1B42B7-B055-4FA3-81B9-9E986B6BFB7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BEE008-4AE9-4B6D-842C-D762A727DEB5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93D3D-73D5-455C-A4DB-935408DC27A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2F427C-819E-4D33-B9D5-59061B6938F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ECA265-00CB-41A6-8AF2-8D59AA0C5D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D8FC63-58DC-488A-A87D-3A549C5DF89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20AC6C-40BD-42AD-8CC7-A4BD147699B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C669B7-5192-4503-9EDF-9A36478B7BB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379D29-62CA-4312-BD9E-F5F8EAEE9F4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3651F2-3D60-4CB4-B1D5-FB49DD2933E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E27869-CEBC-40A0-A929-D28D2BB57B0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6F6986B-5E14-420C-8CD9-F99EE573C05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FBBA90-079F-454B-A80E-7D8FD271352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E709FE-45C1-4042-9C69-02F100DC752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2508BB-2E68-424D-9415-84F218610527}" sqref="C28" showErrorMessage="1" errorTitle="An invalid feedback was entered" error="Please choose feedback from drop down only.">
      <formula1>"Yes,No,FlexRET"</formula1>
    </dataValidation>
    <dataValidation type="list" xr:uid="{73033540-39FB-44F3-B6B8-33D32A8AD040}" sqref="D28" showErrorMessage="1" errorTitle="An invalid feedback was entered" error="Please choose feedback from drop down only.">
      <formula1>"Yes,No,FlexRET"</formula1>
    </dataValidation>
    <dataValidation type="list" xr:uid="{8A665EC6-A701-4982-A0BC-38A49FB4EC75}" sqref="E28" showErrorMessage="1" errorTitle="An invalid feedback was entered" error="Please choose feedback from drop down only.">
      <formula1>"Yes,No,FlexRET"</formula1>
    </dataValidation>
    <dataValidation type="list" xr:uid="{C96413BE-8FFD-4B00-B337-EC28146825A2}" sqref="F28" showErrorMessage="1" errorTitle="An invalid feedback was entered" error="Please choose feedback from drop down only.">
      <formula1>"Yes,No,FlexRET"</formula1>
    </dataValidation>
    <dataValidation type="list" xr:uid="{2AE3F437-EACF-4BCD-982B-C64E1A80F0DF}" sqref="G28" showErrorMessage="1" errorTitle="An invalid feedback was entered" error="Please choose feedback from drop down only.">
      <formula1>"Yes,No,FlexRET"</formula1>
    </dataValidation>
    <dataValidation type="list" xr:uid="{16644397-206D-4A2F-A013-722713DF398A}" sqref="H28" showErrorMessage="1" errorTitle="An invalid feedback was entered" error="Please choose feedback from drop down only.">
      <formula1>"Yes,No,FlexRET"</formula1>
    </dataValidation>
    <dataValidation type="list" xr:uid="{3D08DFA0-C033-4EF1-AB4F-420F15156D9E}" sqref="I28" showErrorMessage="1" errorTitle="An invalid feedback was entered" error="Please choose feedback from drop down only.">
      <formula1>"Yes,No,FlexRET"</formula1>
    </dataValidation>
    <dataValidation type="list" xr:uid="{B0B4AC51-64C1-4532-AAD7-F398D2949C28}" sqref="J28" showErrorMessage="1" errorTitle="An invalid feedback was entered" error="Please choose feedback from drop down only.">
      <formula1>"Yes,No,FlexRET"</formula1>
    </dataValidation>
    <dataValidation type="list" xr:uid="{D199164E-BB12-4406-9BF2-10E6D8CCCAB0}" sqref="K28" showErrorMessage="1" errorTitle="An invalid feedback was entered" error="Please choose feedback from drop down only.">
      <formula1>"Yes,No,FlexRET"</formula1>
    </dataValidation>
    <dataValidation type="list" xr:uid="{451C1111-7A48-411B-B714-ED404C49723F}" sqref="L28" showErrorMessage="1" errorTitle="An invalid feedback was entered" error="Please choose feedback from drop down only.">
      <formula1>"Yes,No,FlexRET"</formula1>
    </dataValidation>
    <dataValidation type="list" xr:uid="{57C0981E-E40A-47C3-8CAE-9F01412ADAE9}" sqref="M28" showErrorMessage="1" errorTitle="An invalid feedback was entered" error="Please choose feedback from drop down only.">
      <formula1>"Yes,No,FlexRET"</formula1>
    </dataValidation>
    <dataValidation type="list" xr:uid="{9A1A7534-214B-4042-8378-12372FC615FC}" sqref="N28" showErrorMessage="1" errorTitle="An invalid feedback was entered" error="Please choose feedback from drop down only.">
      <formula1>"Yes,No,FlexRET"</formula1>
    </dataValidation>
    <dataValidation type="list" xr:uid="{5301F36A-F45D-47BF-B15D-656278080520}" sqref="O28" showErrorMessage="1" errorTitle="An invalid feedback was entered" error="Please choose feedback from drop down only.">
      <formula1>"Yes,No,FlexRET"</formula1>
    </dataValidation>
    <dataValidation type="list" xr:uid="{A86C38B7-EB59-4509-BFFB-3CFD3FA8EC52}" sqref="P28" showErrorMessage="1" errorTitle="An invalid feedback was entered" error="Please choose feedback from drop down only.">
      <formula1>"Yes,No,FlexRET"</formula1>
    </dataValidation>
    <dataValidation type="list" xr:uid="{EFF8B946-6F90-45A6-8383-7A83DF9CF957}" sqref="Q28" showErrorMessage="1" errorTitle="An invalid feedback was entered" error="Please choose feedback from drop down only.">
      <formula1>"Yes,No,FlexRET"</formula1>
    </dataValidation>
    <dataValidation type="list" xr:uid="{E01A10EE-7F20-4C73-BB70-F2A11A6FB77A}" sqref="C29" showErrorMessage="1" errorTitle="An invalid feedback was entered" error="Please choose feedback from drop down only.">
      <formula1>"Yes,No,FlexRET"</formula1>
    </dataValidation>
    <dataValidation type="list" xr:uid="{359989F9-BCEA-4065-8D33-CB49953D98C6}" sqref="D29" showErrorMessage="1" errorTitle="An invalid feedback was entered" error="Please choose feedback from drop down only.">
      <formula1>"Yes,No,FlexRET"</formula1>
    </dataValidation>
    <dataValidation type="list" xr:uid="{4B38D4CF-CE78-45E0-BFDE-2442259CAF23}" sqref="E29" showErrorMessage="1" errorTitle="An invalid feedback was entered" error="Please choose feedback from drop down only.">
      <formula1>"Yes,No,FlexRET"</formula1>
    </dataValidation>
    <dataValidation type="list" xr:uid="{60D8E4D1-AA10-4F37-A3B8-4BD78219DBFF}" sqref="F29" showErrorMessage="1" errorTitle="An invalid feedback was entered" error="Please choose feedback from drop down only.">
      <formula1>"Yes,No,FlexRET"</formula1>
    </dataValidation>
    <dataValidation type="list" xr:uid="{19E452A4-E7A6-41D4-8FA2-E637E8DE95ED}" sqref="G29" showErrorMessage="1" errorTitle="An invalid feedback was entered" error="Please choose feedback from drop down only.">
      <formula1>"Yes,No,FlexRET"</formula1>
    </dataValidation>
    <dataValidation type="list" xr:uid="{130FD7B7-CFEB-4486-A2F4-C672CD9B573D}" sqref="H29" showErrorMessage="1" errorTitle="An invalid feedback was entered" error="Please choose feedback from drop down only.">
      <formula1>"Yes,No,FlexRET"</formula1>
    </dataValidation>
    <dataValidation type="list" xr:uid="{1A104C84-916A-41DF-AB40-EC57C74EFD00}" sqref="I29" showErrorMessage="1" errorTitle="An invalid feedback was entered" error="Please choose feedback from drop down only.">
      <formula1>"Yes,No,FlexRET"</formula1>
    </dataValidation>
    <dataValidation type="list" xr:uid="{19CE6B1E-39F4-4324-A724-F525874E5ED1}" sqref="J29" showErrorMessage="1" errorTitle="An invalid feedback was entered" error="Please choose feedback from drop down only.">
      <formula1>"Yes,No,FlexRET"</formula1>
    </dataValidation>
    <dataValidation type="list" xr:uid="{7E8C2737-7AC8-4C57-AEF8-622FD125BB84}" sqref="K29" showErrorMessage="1" errorTitle="An invalid feedback was entered" error="Please choose feedback from drop down only.">
      <formula1>"Yes,No,FlexRET"</formula1>
    </dataValidation>
    <dataValidation type="list" xr:uid="{F6FCA244-A431-4EA8-B725-CDCACD9FAB8F}" sqref="L29" showErrorMessage="1" errorTitle="An invalid feedback was entered" error="Please choose feedback from drop down only.">
      <formula1>"Yes,No,FlexRET"</formula1>
    </dataValidation>
    <dataValidation type="list" xr:uid="{0C51E666-F3DB-4A93-895F-AC9815F34EB5}" sqref="M29" showErrorMessage="1" errorTitle="An invalid feedback was entered" error="Please choose feedback from drop down only.">
      <formula1>"Yes,No,FlexRET"</formula1>
    </dataValidation>
    <dataValidation type="list" xr:uid="{F9CA2921-AAD6-4026-88FB-0E37E00F4726}" sqref="N29" showErrorMessage="1" errorTitle="An invalid feedback was entered" error="Please choose feedback from drop down only.">
      <formula1>"Yes,No,FlexRET"</formula1>
    </dataValidation>
    <dataValidation type="list" xr:uid="{F7FBD4B7-5FFE-4FFD-9A1A-753D53504B12}" sqref="O29" showErrorMessage="1" errorTitle="An invalid feedback was entered" error="Please choose feedback from drop down only.">
      <formula1>"Yes,No,FlexRET"</formula1>
    </dataValidation>
    <dataValidation type="list" xr:uid="{D679307A-A643-4DA6-84DF-8DC7B3C8CCCD}" sqref="P29" showErrorMessage="1" errorTitle="An invalid feedback was entered" error="Please choose feedback from drop down only.">
      <formula1>"Yes,No,FlexRET"</formula1>
    </dataValidation>
    <dataValidation type="list" xr:uid="{432D1EFF-43F3-4D85-9BF1-C96131AC512A}" sqref="Q29" showErrorMessage="1" errorTitle="An invalid feedback was entered" error="Please choose feedback from drop down only.">
      <formula1>"Yes,No,FlexRET"</formula1>
    </dataValidation>
    <dataValidation type="list" xr:uid="{C6E18029-56FC-4573-B8A4-FF4B960A7426}" sqref="C25" showErrorMessage="1" errorTitle="An invalid feedback was entered" error="Please choose feedback from drop down only.">
      <formula1>"G,U,L,NR,GU,UL,GL,GUL,LNR,ULNR,None"</formula1>
    </dataValidation>
    <dataValidation type="list" xr:uid="{46A221D4-0BD9-4DE2-8FAA-3386BFABE20F}" sqref="D25" showErrorMessage="1" errorTitle="An invalid feedback was entered" error="Please choose feedback from drop down only.">
      <formula1>"G,U,L,NR,GU,UL,GL,GUL,LNR,ULNR,None"</formula1>
    </dataValidation>
    <dataValidation type="list" xr:uid="{049E4571-5174-4F42-934A-55F8CF8650E9}" sqref="E25" showErrorMessage="1" errorTitle="An invalid feedback was entered" error="Please choose feedback from drop down only.">
      <formula1>"G,U,L,NR,GU,UL,GL,GUL,LNR,ULNR,None"</formula1>
    </dataValidation>
    <dataValidation type="list" xr:uid="{06BB5592-E3E5-47C7-90C7-BBB9B22E8C00}" sqref="F25" showErrorMessage="1" errorTitle="An invalid feedback was entered" error="Please choose feedback from drop down only.">
      <formula1>"G,U,L,NR,GU,UL,GL,GUL,LNR,ULNR,None"</formula1>
    </dataValidation>
    <dataValidation type="list" xr:uid="{C453EDA7-1DC6-42CF-B25C-C0D2ABF42F00}" sqref="G25" showErrorMessage="1" errorTitle="An invalid feedback was entered" error="Please choose feedback from drop down only.">
      <formula1>"G,U,L,NR,GU,UL,GL,GUL,LNR,ULNR,None"</formula1>
    </dataValidation>
    <dataValidation type="list" xr:uid="{A0E5B09F-67BC-4554-A8D9-66E0ABC5C436}" sqref="H25" showErrorMessage="1" errorTitle="An invalid feedback was entered" error="Please choose feedback from drop down only.">
      <formula1>"G,U,L,NR,GU,UL,GL,GUL,LNR,ULNR,None"</formula1>
    </dataValidation>
    <dataValidation type="list" xr:uid="{8838DC38-5BAD-4662-A7C3-74B4D38EB45F}" sqref="I25" showErrorMessage="1" errorTitle="An invalid feedback was entered" error="Please choose feedback from drop down only.">
      <formula1>"G,U,L,NR,GU,UL,GL,GUL,LNR,ULNR,None"</formula1>
    </dataValidation>
    <dataValidation type="list" xr:uid="{9884E13E-1955-48D1-A163-358A0A653781}" sqref="J25" showErrorMessage="1" errorTitle="An invalid feedback was entered" error="Please choose feedback from drop down only.">
      <formula1>"G,U,L,NR,GU,UL,GL,GUL,LNR,ULNR,None"</formula1>
    </dataValidation>
    <dataValidation type="list" xr:uid="{8362A44D-C776-410B-B8C7-FE5013FFB782}" sqref="K25" showErrorMessage="1" errorTitle="An invalid feedback was entered" error="Please choose feedback from drop down only.">
      <formula1>"G,U,L,NR,GU,UL,GL,GUL,LNR,ULNR,None"</formula1>
    </dataValidation>
    <dataValidation type="list" xr:uid="{B4CEA783-FE4D-4752-BDE3-033C2D6FB214}" sqref="L25" showErrorMessage="1" errorTitle="An invalid feedback was entered" error="Please choose feedback from drop down only.">
      <formula1>"G,U,L,NR,GU,UL,GL,GUL,LNR,ULNR,None"</formula1>
    </dataValidation>
    <dataValidation type="list" xr:uid="{936B8D7B-C122-440F-8575-1D79F52C4E01}" sqref="M25" showErrorMessage="1" errorTitle="An invalid feedback was entered" error="Please choose feedback from drop down only.">
      <formula1>"G,U,L,NR,GU,UL,GL,GUL,LNR,ULNR,None"</formula1>
    </dataValidation>
    <dataValidation type="list" xr:uid="{798EBF17-217C-47BF-B197-8045D5047686}" sqref="N25" showErrorMessage="1" errorTitle="An invalid feedback was entered" error="Please choose feedback from drop down only.">
      <formula1>"G,U,L,NR,GU,UL,GL,GUL,LNR,ULNR,None"</formula1>
    </dataValidation>
    <dataValidation type="list" xr:uid="{7789EE8E-F767-45BB-AB82-D894CC3BE6CC}" sqref="O25" showErrorMessage="1" errorTitle="An invalid feedback was entered" error="Please choose feedback from drop down only.">
      <formula1>"G,U,L,NR,GU,UL,GL,GUL,LNR,ULNR,None"</formula1>
    </dataValidation>
    <dataValidation type="list" xr:uid="{6E3B7551-D794-4B48-8DD2-51D53333313C}" sqref="P25" showErrorMessage="1" errorTitle="An invalid feedback was entered" error="Please choose feedback from drop down only.">
      <formula1>"G,U,L,NR,GU,UL,GL,GUL,LNR,ULNR,None"</formula1>
    </dataValidation>
    <dataValidation type="list" xr:uid="{FE8BE635-2EEA-414A-9152-F102D20584C0}" sqref="Q25" showErrorMessage="1" errorTitle="An invalid feedback was entered" error="Please choose feedback from drop down only.">
      <formula1>"G,U,L,NR,GU,UL,GL,GUL,LNR,ULNR,None"</formula1>
    </dataValidation>
    <dataValidation type="list" xr:uid="{8E8339E8-6373-432E-B106-81EE3D7ACC8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874067-1C9D-4369-8133-531E6BA5D34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507DF3-C927-4EA2-A24C-2AE01569502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704912-B660-4EEB-B054-9E483913A4A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F960BD-973A-444B-8657-B661897C8A7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5B8B5D5-7125-4061-B1E5-8A586D9F732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91E9C0-9750-4B95-86AC-11F752EABBE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034A49-7E85-4131-8D82-4BE3871E75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6D7589-6795-4344-8C8E-FFAEAA2DC07F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88E8F64-B94E-4AAA-B24E-11D74E9C4E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531B71-C528-4391-83A7-B3F3DE90611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382ED9-7B58-47F6-8A4C-5D2562A966F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FDF38F-871D-4702-AAF1-0ED3673C87B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985431-ED9D-408D-B227-C8A19FDE67F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72A3C7-1F75-4510-9465-FE56BA76476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4FFAB1C-3E21-432A-A893-B15E1B5839F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51D65AE-6B43-4AD3-8901-5306BEFDC5E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E868BFB-DABB-4A4C-9D12-FD4B9C77400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900E3AD-9436-4548-B8C9-10D5030C884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22CFCC0-69FB-414C-AB56-89C2715D269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13B39AC-F8EE-4D4D-A1FA-7A9EE5CF022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CC50C6DE-C7A3-4E53-B927-AE0FABCBD10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B1F7C93-9434-4D59-AC51-7193577377E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98763D5-D0D7-4AEB-B46F-622C9B338B6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0A0AA38-5C9A-4595-8616-D2900212EDE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B7EAE0C-BCC3-436E-8161-D19365F3FB4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45A2B17-2685-40FB-99AE-EE8AA335EB8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F460B87-9D5D-4600-8A67-45DC41DACD1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9164DE6-2581-4305-9E96-D93AD946CA2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16AEE7B-AC50-49DA-B20D-B74FFBCFAC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A877B4F-F3C2-4635-9076-9226917F37A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7AF8660-132C-4614-A1DD-BEC664882288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28D8730-6675-4FCE-9398-E3AD82E211E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A06C90A-951D-4E10-A167-78341B99B54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1A0E9FD-9A61-4B76-AEF3-E6111739470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79275EC-62B6-4965-9CC4-B04FF0A23B8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E7B760-3230-40B6-A1EB-552868B50CE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6588AA0-48BC-435B-A9B4-14FB0F78E0C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03A5B77-F80A-4689-ADAE-D2B313FC0FE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56DA29F-16CA-4759-A969-4C34CC32F59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461682E-E957-4CEB-83F3-1AB3387F647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78984A8-88EF-40C1-9C53-27F7F03C468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D6F753C-520D-49A7-AB6C-BFD2F994DFA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294AD52-E7BC-4BC1-98F2-7D2EB722A19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8938920-21A5-4FE8-88A7-A559F5294E0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85E3558-D1C1-46DB-B361-75CE90A43CC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6C06F7B-7133-46E1-AB8E-1D1F2A9848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284464C-C019-45E9-A992-41ACB078CBE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49921E-CEAD-406D-9BD9-FC43B3EFF77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1885231-F574-4335-BEB6-03851D55BE0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03523CA-E040-4731-9F85-EAD6C99A8EB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EE17FA5-5497-4967-916A-DA5EA13E860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58C704C-8F99-426A-8230-59D5E365F71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1EC04EF-1A38-4BC6-856C-303CF026B8C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7E6C95A-5F43-42B0-941A-B4996E635FF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9DFA4F6-40FB-49D2-82FC-D556F4792D3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F5DCEF0-5206-45FD-BB8E-0604742A63C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E12D197-64F5-4C25-AAD9-916F4762D8F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6EF432C-6DFA-46CE-A645-3E1F39EC0A3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9AB9D40-4209-4D5A-9CC8-0E724CC4CA8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D13BF82-89AB-4CCE-B54C-E7F00843C2F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A7F3AC5-DDE5-4457-9CBF-A50E41A65C9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AA540A3-9CB1-4CA3-8818-E2C175BF76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9788118-D37F-4478-ACF3-E8217D3DA78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37E1C55-07D7-43BD-868E-C076E29A59C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83EF96C-405F-4E00-AD16-9DF6D1DA030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DEF0E6C-6DC8-4D83-9802-C4B2B07AE7EC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5E47A06-12EF-463C-9E95-3D512738236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5539CF5-05E5-48F9-B9A9-BCDE37C75EE6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D83FF28-6E80-4F8B-B463-DFF1AE5E08F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CED267E-1BDE-41C0-ABCE-1298F755DF5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92754C9-C1B7-45EE-85F9-EBCCE14F3A0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1753011-8F88-42D5-A9B9-6EEF5EC823E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18219A4-0C0F-49D7-9F14-2B22EC05EC9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CC098C0-44BD-40D0-A2CF-004288632F7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5" t="s">
        <v>17</v>
      </c>
      <c r="D17" s="65" t="s">
        <v>18</v>
      </c>
      <c r="E17" s="65" t="s">
        <v>19</v>
      </c>
      <c r="F17" s="65" t="s">
        <v>20</v>
      </c>
      <c r="G17" s="65" t="s">
        <v>21</v>
      </c>
      <c r="H17" s="65" t="s">
        <v>22</v>
      </c>
      <c r="I17" s="65" t="s">
        <v>17</v>
      </c>
      <c r="J17" s="65" t="s">
        <v>18</v>
      </c>
      <c r="K17" s="65" t="s">
        <v>19</v>
      </c>
      <c r="L17" s="65" t="s">
        <v>20</v>
      </c>
      <c r="M17" s="65" t="s">
        <v>17</v>
      </c>
      <c r="N17" s="65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0E2B544-DF6E-4378-812D-86E1A1E11F5F}" sqref="C2" showErrorMessage="1" errorTitle="An invalid feedback was entered" error="Please choose feedback from drop down only.">
      <formula1>"1,2,3"</formula1>
    </dataValidation>
    <dataValidation type="list" xr:uid="{8C513D6D-23A9-4B97-AB73-A1E0DB9ED050}" sqref="D2" showErrorMessage="1" errorTitle="An invalid feedback was entered" error="Please choose feedback from drop down only.">
      <formula1>"1,2,3"</formula1>
    </dataValidation>
    <dataValidation type="list" xr:uid="{6DB41EE5-7E1D-43F2-8BAB-E756A843D402}" sqref="E2" showErrorMessage="1" errorTitle="An invalid feedback was entered" error="Please choose feedback from drop down only.">
      <formula1>"1,2,3"</formula1>
    </dataValidation>
    <dataValidation type="list" xr:uid="{9891D694-1E41-4631-B2A0-A47AA34D5BAF}" sqref="F2" showErrorMessage="1" errorTitle="An invalid feedback was entered" error="Please choose feedback from drop down only.">
      <formula1>"1,2,3"</formula1>
    </dataValidation>
    <dataValidation type="list" xr:uid="{2CE4D900-A6C6-4C69-B3A7-F12441113830}" sqref="G2" showErrorMessage="1" errorTitle="An invalid feedback was entered" error="Please choose feedback from drop down only.">
      <formula1>"1,2,3"</formula1>
    </dataValidation>
    <dataValidation type="list" xr:uid="{DFB69180-912D-458B-B731-8587EDC00C90}" sqref="H2" showErrorMessage="1" errorTitle="An invalid feedback was entered" error="Please choose feedback from drop down only.">
      <formula1>"1,2,3"</formula1>
    </dataValidation>
    <dataValidation type="list" xr:uid="{1EEBD18E-8642-4158-B2B0-CBDD8B85342B}" sqref="I2" showErrorMessage="1" errorTitle="An invalid feedback was entered" error="Please choose feedback from drop down only.">
      <formula1>"1,2,3"</formula1>
    </dataValidation>
    <dataValidation type="list" xr:uid="{88FEB041-79DD-4FA8-8046-8E0F80A57C73}" sqref="J2" showErrorMessage="1" errorTitle="An invalid feedback was entered" error="Please choose feedback from drop down only.">
      <formula1>"1,2,3"</formula1>
    </dataValidation>
    <dataValidation type="list" xr:uid="{65B49421-E4A6-4772-AE3B-B76332422D4A}" sqref="K2" showErrorMessage="1" errorTitle="An invalid feedback was entered" error="Please choose feedback from drop down only.">
      <formula1>"1,2,3"</formula1>
    </dataValidation>
    <dataValidation type="list" xr:uid="{1DAC1CEA-F32B-4559-B9C6-968D18CB531C}" sqref="L2" showErrorMessage="1" errorTitle="An invalid feedback was entered" error="Please choose feedback from drop down only.">
      <formula1>"1,2,3"</formula1>
    </dataValidation>
    <dataValidation type="list" xr:uid="{CEB7F2F5-E175-4371-BFC8-364E4EEA4073}" sqref="M2" showErrorMessage="1" errorTitle="An invalid feedback was entered" error="Please choose feedback from drop down only.">
      <formula1>"1,2,3"</formula1>
    </dataValidation>
    <dataValidation type="list" xr:uid="{0F97DB56-174B-4B07-8762-797F1910A3CE}" sqref="N2" showErrorMessage="1" errorTitle="An invalid feedback was entered" error="Please choose feedback from drop down only.">
      <formula1>"1,2,3"</formula1>
    </dataValidation>
    <dataValidation type="list" xr:uid="{6B622BEC-7DD3-4CFD-8244-049707671ACA}" sqref="O2" showErrorMessage="1" errorTitle="An invalid feedback was entered" error="Please choose feedback from drop down only.">
      <formula1>"1,2,3"</formula1>
    </dataValidation>
    <dataValidation type="list" xr:uid="{3277470D-C057-484B-AEC4-01419041594B}" sqref="P2" showErrorMessage="1" errorTitle="An invalid feedback was entered" error="Please choose feedback from drop down only.">
      <formula1>"1,2,3"</formula1>
    </dataValidation>
    <dataValidation type="list" xr:uid="{10CB9F60-D3D6-45EE-B3A5-A6C057A32C44}" sqref="Q2" showErrorMessage="1" errorTitle="An invalid feedback was entered" error="Please choose feedback from drop down only.">
      <formula1>"1,2,3"</formula1>
    </dataValidation>
    <dataValidation type="list" xr:uid="{2358B301-9B2E-4748-A6A3-54D83CA36767}" sqref="C17" showErrorMessage="1" errorTitle="An invalid feedback was entered" error="Please choose feedback from drop down only.">
      <formula1>"1-2,3-4,5-6,7-8,9-10,N/A"</formula1>
    </dataValidation>
    <dataValidation type="list" xr:uid="{C706AF77-9936-4DE2-A5C7-FD9BBD29BC58}" sqref="D17" showErrorMessage="1" errorTitle="An invalid feedback was entered" error="Please choose feedback from drop down only.">
      <formula1>"1-2,3-4,5-6,7-8,9-10,N/A"</formula1>
    </dataValidation>
    <dataValidation type="list" xr:uid="{11181ED5-F71D-447B-AF36-6F682AC09D87}" sqref="E17" showErrorMessage="1" errorTitle="An invalid feedback was entered" error="Please choose feedback from drop down only.">
      <formula1>"1-2,3-4,5-6,7-8,9-10,N/A"</formula1>
    </dataValidation>
    <dataValidation type="list" xr:uid="{CF818096-C663-4EF5-888E-8C74D5A11337}" sqref="F17" showErrorMessage="1" errorTitle="An invalid feedback was entered" error="Please choose feedback from drop down only.">
      <formula1>"1-2,3-4,5-6,7-8,9-10,N/A"</formula1>
    </dataValidation>
    <dataValidation type="list" xr:uid="{001C7C5A-10D7-423C-87AB-9E7CB0598B36}" sqref="G17" showErrorMessage="1" errorTitle="An invalid feedback was entered" error="Please choose feedback from drop down only.">
      <formula1>"1-2,3-4,5-6,7-8,9-10,N/A"</formula1>
    </dataValidation>
    <dataValidation type="list" xr:uid="{D462A86F-6067-4861-B6C1-715436D7DCB6}" sqref="H17" showErrorMessage="1" errorTitle="An invalid feedback was entered" error="Please choose feedback from drop down only.">
      <formula1>"1-2,3-4,5-6,7-8,9-10,N/A"</formula1>
    </dataValidation>
    <dataValidation type="list" xr:uid="{FEB1D048-B516-4A7E-B62B-F512E529CDB2}" sqref="I17" showErrorMessage="1" errorTitle="An invalid feedback was entered" error="Please choose feedback from drop down only.">
      <formula1>"1-2,3-4,5-6,7-8,9-10,N/A"</formula1>
    </dataValidation>
    <dataValidation type="list" xr:uid="{C6B29D31-4D6B-4018-B584-EAD736170550}" sqref="J17" showErrorMessage="1" errorTitle="An invalid feedback was entered" error="Please choose feedback from drop down only.">
      <formula1>"1-2,3-4,5-6,7-8,9-10,N/A"</formula1>
    </dataValidation>
    <dataValidation type="list" xr:uid="{66479B40-870C-4102-BBDE-B00BF98A36F3}" sqref="K17" showErrorMessage="1" errorTitle="An invalid feedback was entered" error="Please choose feedback from drop down only.">
      <formula1>"1-2,3-4,5-6,7-8,9-10,N/A"</formula1>
    </dataValidation>
    <dataValidation type="list" xr:uid="{FA0AFA70-6CDA-4E26-BC06-B65E1764AFD4}" sqref="L17" showErrorMessage="1" errorTitle="An invalid feedback was entered" error="Please choose feedback from drop down only.">
      <formula1>"1-2,3-4,5-6,7-8,9-10,N/A"</formula1>
    </dataValidation>
    <dataValidation type="list" xr:uid="{FE809840-4A8F-4EB9-9157-073B95339526}" sqref="M17" showErrorMessage="1" errorTitle="An invalid feedback was entered" error="Please choose feedback from drop down only.">
      <formula1>"1-2,3-4,5-6,7-8,9-10,N/A"</formula1>
    </dataValidation>
    <dataValidation type="list" xr:uid="{9C1D07D4-53F7-4C5D-ABDF-0D049C8CF4DC}" sqref="N17" showErrorMessage="1" errorTitle="An invalid feedback was entered" error="Please choose feedback from drop down only.">
      <formula1>"1-2,3-4,5-6,7-8,9-10,N/A"</formula1>
    </dataValidation>
    <dataValidation type="list" xr:uid="{764E3751-9263-4FAF-AEEC-76DA49C79FD4}" sqref="O17" showErrorMessage="1" errorTitle="An invalid feedback was entered" error="Please choose feedback from drop down only.">
      <formula1>"1-2,3-4,5-6,7-8,9-10,N/A"</formula1>
    </dataValidation>
    <dataValidation type="list" xr:uid="{BF3065EF-1709-4D9D-8865-CDDF83406155}" sqref="P17" showErrorMessage="1" errorTitle="An invalid feedback was entered" error="Please choose feedback from drop down only.">
      <formula1>"1-2,3-4,5-6,7-8,9-10,N/A"</formula1>
    </dataValidation>
    <dataValidation type="list" xr:uid="{6E1252C6-33ED-4347-A626-4C4BA378ACEE}" sqref="Q17" showErrorMessage="1" errorTitle="An invalid feedback was entered" error="Please choose feedback from drop down only.">
      <formula1>"1-2,3-4,5-6,7-8,9-10,N/A"</formula1>
    </dataValidation>
    <dataValidation type="list" xr:uid="{9FA5468D-764B-4FF2-90E6-3884C42D99A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1371E6B-F49A-42B0-9D64-9A28E1FE8D3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50286B0-991B-4EB8-B571-C1E713FB4B0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B4F2A80-593D-4DBC-8F12-C7628E5586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5364FA0-2AEB-44DD-A659-052ABA9BE646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6272A3C-619D-44A8-95F9-824BCF59F19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AF3B7E5-F2CE-4473-9C74-0DC69E3A637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18D48F2-5A03-4067-B4DA-82EDE927432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0A0F6D8-2340-4A78-8E37-14893328045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079FB6C-D150-4EA8-9DD0-414AA7ECC03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EDE6822-D879-4FA9-8129-0441D8E2799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905DD76-9D5C-4906-A6E9-3C1613D0BCE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3A205F5-7CE2-414D-B798-515103C14B0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92F70B3-3097-4261-8D14-12D661E65D1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3F9F7CB-E250-48F6-9E67-6F5F66FB6A8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6EE3125-CD49-42B6-BB61-96BFD34D0168}" sqref="C23" showErrorMessage="1" errorTitle="An invalid feedback was entered" error="Please choose feedback from drop down only.">
      <formula1>"Yetel,Bulsatcom,A1,Yetel&amp;A1,N/A"</formula1>
    </dataValidation>
    <dataValidation type="list" xr:uid="{CE2F988E-9916-4B75-991B-CA8C190C1858}" sqref="D23" showErrorMessage="1" errorTitle="An invalid feedback was entered" error="Please choose feedback from drop down only.">
      <formula1>"Yetel,Bulsatcom,A1,Yetel&amp;A1,N/A"</formula1>
    </dataValidation>
    <dataValidation type="list" xr:uid="{0887829D-259C-412B-8BDB-C7CB396F2405}" sqref="E23" showErrorMessage="1" errorTitle="An invalid feedback was entered" error="Please choose feedback from drop down only.">
      <formula1>"Yetel,Bulsatcom,A1,Yetel&amp;A1,N/A"</formula1>
    </dataValidation>
    <dataValidation type="list" xr:uid="{D205AECB-7CFF-419C-AE90-D90FA2870FA4}" sqref="F23" showErrorMessage="1" errorTitle="An invalid feedback was entered" error="Please choose feedback from drop down only.">
      <formula1>"Yetel,Bulsatcom,A1,Yetel&amp;A1,N/A"</formula1>
    </dataValidation>
    <dataValidation type="list" xr:uid="{7015266B-5A15-4E03-A3DF-275E7971D134}" sqref="G23" showErrorMessage="1" errorTitle="An invalid feedback was entered" error="Please choose feedback from drop down only.">
      <formula1>"Yetel,Bulsatcom,A1,Yetel&amp;A1,N/A"</formula1>
    </dataValidation>
    <dataValidation type="list" xr:uid="{AAB84A3B-B509-464B-A02F-DDFF5CDA1BCE}" sqref="H23" showErrorMessage="1" errorTitle="An invalid feedback was entered" error="Please choose feedback from drop down only.">
      <formula1>"Yetel,Bulsatcom,A1,Yetel&amp;A1,N/A"</formula1>
    </dataValidation>
    <dataValidation type="list" xr:uid="{93765D98-1314-4E6F-B8EE-295A7393C329}" sqref="I23" showErrorMessage="1" errorTitle="An invalid feedback was entered" error="Please choose feedback from drop down only.">
      <formula1>"Yetel,Bulsatcom,A1,Yetel&amp;A1,N/A"</formula1>
    </dataValidation>
    <dataValidation type="list" xr:uid="{61E82F7B-1DA8-43B9-B08A-E878045BE4AD}" sqref="J23" showErrorMessage="1" errorTitle="An invalid feedback was entered" error="Please choose feedback from drop down only.">
      <formula1>"Yetel,Bulsatcom,A1,Yetel&amp;A1,N/A"</formula1>
    </dataValidation>
    <dataValidation type="list" xr:uid="{84B4BCAE-BBC8-4E5C-A076-A2A437B9348D}" sqref="K23" showErrorMessage="1" errorTitle="An invalid feedback was entered" error="Please choose feedback from drop down only.">
      <formula1>"Yetel,Bulsatcom,A1,Yetel&amp;A1,N/A"</formula1>
    </dataValidation>
    <dataValidation type="list" xr:uid="{94CD1593-C7E8-4721-A36C-D1587AA9DB2B}" sqref="L23" showErrorMessage="1" errorTitle="An invalid feedback was entered" error="Please choose feedback from drop down only.">
      <formula1>"Yetel,Bulsatcom,A1,Yetel&amp;A1,N/A"</formula1>
    </dataValidation>
    <dataValidation type="list" xr:uid="{FEC44D48-5833-47E8-B501-3A894E0E3E3D}" sqref="M23" showErrorMessage="1" errorTitle="An invalid feedback was entered" error="Please choose feedback from drop down only.">
      <formula1>"Yetel,Bulsatcom,A1,Yetel&amp;A1,N/A"</formula1>
    </dataValidation>
    <dataValidation type="list" xr:uid="{5056C09B-87EF-4415-B596-FEA62FBF027D}" sqref="N23" showErrorMessage="1" errorTitle="An invalid feedback was entered" error="Please choose feedback from drop down only.">
      <formula1>"Yetel,Bulsatcom,A1,Yetel&amp;A1,N/A"</formula1>
    </dataValidation>
    <dataValidation type="list" xr:uid="{FB706888-9704-4D25-9180-87E2948DA518}" sqref="O23" showErrorMessage="1" errorTitle="An invalid feedback was entered" error="Please choose feedback from drop down only.">
      <formula1>"Yetel,Bulsatcom,A1,Yetel&amp;A1,N/A"</formula1>
    </dataValidation>
    <dataValidation type="list" xr:uid="{0F4E9AC7-36C6-46FB-ADC4-B125F1C8D18E}" sqref="P23" showErrorMessage="1" errorTitle="An invalid feedback was entered" error="Please choose feedback from drop down only.">
      <formula1>"Yetel,Bulsatcom,A1,Yetel&amp;A1,N/A"</formula1>
    </dataValidation>
    <dataValidation type="list" xr:uid="{442416A6-2215-47A7-85CB-2B2AFAADB239}" sqref="Q23" showErrorMessage="1" errorTitle="An invalid feedback was entered" error="Please choose feedback from drop down only.">
      <formula1>"Yetel,Bulsatcom,A1,Yetel&amp;A1,N/A"</formula1>
    </dataValidation>
    <dataValidation type="list" xr:uid="{5A69ADE4-2DF4-4801-B82C-35B11D9FAED8}" sqref="C31" showErrorMessage="1" errorTitle="An invalid feedback was entered" error="Please choose feedback from drop down only.">
      <formula1>"1/2,5/4,7/8,RRU TOP JUMPER,N/A"</formula1>
    </dataValidation>
    <dataValidation type="list" xr:uid="{4F296F90-5DCE-4A1C-8E26-3703016DC747}" sqref="D31" showErrorMessage="1" errorTitle="An invalid feedback was entered" error="Please choose feedback from drop down only.">
      <formula1>"1/2,5/4,7/8,RRU TOP JUMPER,N/A"</formula1>
    </dataValidation>
    <dataValidation type="list" xr:uid="{915732BD-C745-4B9D-9714-AF889FA17E6C}" sqref="E31" showErrorMessage="1" errorTitle="An invalid feedback was entered" error="Please choose feedback from drop down only.">
      <formula1>"1/2,5/4,7/8,RRU TOP JUMPER,N/A"</formula1>
    </dataValidation>
    <dataValidation type="list" xr:uid="{BC5D6959-77D0-48B3-8188-BB892D6371FF}" sqref="F31" showErrorMessage="1" errorTitle="An invalid feedback was entered" error="Please choose feedback from drop down only.">
      <formula1>"1/2,5/4,7/8,RRU TOP JUMPER,N/A"</formula1>
    </dataValidation>
    <dataValidation type="list" xr:uid="{7A19158E-F8C2-403A-B999-3157702A48BA}" sqref="G31" showErrorMessage="1" errorTitle="An invalid feedback was entered" error="Please choose feedback from drop down only.">
      <formula1>"1/2,5/4,7/8,RRU TOP JUMPER,N/A"</formula1>
    </dataValidation>
    <dataValidation type="list" xr:uid="{AFAD808D-40AC-4FF0-A63D-429335759296}" sqref="H31" showErrorMessage="1" errorTitle="An invalid feedback was entered" error="Please choose feedback from drop down only.">
      <formula1>"1/2,5/4,7/8,RRU TOP JUMPER,N/A"</formula1>
    </dataValidation>
    <dataValidation type="list" xr:uid="{C5CBF7DD-D667-4C13-8356-87D2CEFFF3D4}" sqref="I31" showErrorMessage="1" errorTitle="An invalid feedback was entered" error="Please choose feedback from drop down only.">
      <formula1>"1/2,5/4,7/8,RRU TOP JUMPER,N/A"</formula1>
    </dataValidation>
    <dataValidation type="list" xr:uid="{56FC9586-5162-463E-8CD6-F09AA589F82F}" sqref="J31" showErrorMessage="1" errorTitle="An invalid feedback was entered" error="Please choose feedback from drop down only.">
      <formula1>"1/2,5/4,7/8,RRU TOP JUMPER,N/A"</formula1>
    </dataValidation>
    <dataValidation type="list" xr:uid="{F8A4A56B-FA02-4BE9-97DC-23769DF0D635}" sqref="K31" showErrorMessage="1" errorTitle="An invalid feedback was entered" error="Please choose feedback from drop down only.">
      <formula1>"1/2,5/4,7/8,RRU TOP JUMPER,N/A"</formula1>
    </dataValidation>
    <dataValidation type="list" xr:uid="{6445F35E-5BC7-47EE-B194-E1F028166477}" sqref="L31" showErrorMessage="1" errorTitle="An invalid feedback was entered" error="Please choose feedback from drop down only.">
      <formula1>"1/2,5/4,7/8,RRU TOP JUMPER,N/A"</formula1>
    </dataValidation>
    <dataValidation type="list" xr:uid="{F592CE04-F138-44AA-92FB-3E3B38F8BE4A}" sqref="M31" showErrorMessage="1" errorTitle="An invalid feedback was entered" error="Please choose feedback from drop down only.">
      <formula1>"1/2,5/4,7/8,RRU TOP JUMPER,N/A"</formula1>
    </dataValidation>
    <dataValidation type="list" xr:uid="{9ED08724-3FC4-4928-80B5-3386C69CE418}" sqref="N31" showErrorMessage="1" errorTitle="An invalid feedback was entered" error="Please choose feedback from drop down only.">
      <formula1>"1/2,5/4,7/8,RRU TOP JUMPER,N/A"</formula1>
    </dataValidation>
    <dataValidation type="list" xr:uid="{DC192534-2A43-48A9-9626-973F14020370}" sqref="O31" showErrorMessage="1" errorTitle="An invalid feedback was entered" error="Please choose feedback from drop down only.">
      <formula1>"1/2,5/4,7/8,RRU TOP JUMPER,N/A"</formula1>
    </dataValidation>
    <dataValidation type="list" xr:uid="{0CABC934-B7A6-48B9-9BE8-8D4C11B8725C}" sqref="P31" showErrorMessage="1" errorTitle="An invalid feedback was entered" error="Please choose feedback from drop down only.">
      <formula1>"1/2,5/4,7/8,RRU TOP JUMPER,N/A"</formula1>
    </dataValidation>
    <dataValidation type="list" xr:uid="{76D36FF1-0560-4BD0-A6D4-C9C3D4942A0F}" sqref="Q31" showErrorMessage="1" errorTitle="An invalid feedback was entered" error="Please choose feedback from drop down only.">
      <formula1>"1/2,5/4,7/8,RRU TOP JUMPER,N/A"</formula1>
    </dataValidation>
    <dataValidation type="list" xr:uid="{7BCDC1CF-6937-4A9F-9DDF-9FB8F9E93320}" sqref="C4" showErrorMessage="1" errorTitle="An invalid feedback was entered" error="Please choose feedback from drop down only.">
      <formula1>"1,2,3,4,5,6,N/A"</formula1>
    </dataValidation>
    <dataValidation type="list" xr:uid="{0E18A9B1-FE32-4772-A80E-8C00640DFE60}" sqref="D4" showErrorMessage="1" errorTitle="An invalid feedback was entered" error="Please choose feedback from drop down only.">
      <formula1>"1,2,3,4,5,6,N/A"</formula1>
    </dataValidation>
    <dataValidation type="list" xr:uid="{96C7E033-8663-4F96-8A06-D16A0FC9D28F}" sqref="E4" showErrorMessage="1" errorTitle="An invalid feedback was entered" error="Please choose feedback from drop down only.">
      <formula1>"1,2,3,4,5,6,N/A"</formula1>
    </dataValidation>
    <dataValidation type="list" xr:uid="{9BD9BB55-30BF-4E74-8B4B-317DD581F325}" sqref="F4" showErrorMessage="1" errorTitle="An invalid feedback was entered" error="Please choose feedback from drop down only.">
      <formula1>"1,2,3,4,5,6,N/A"</formula1>
    </dataValidation>
    <dataValidation type="list" xr:uid="{3EEFD130-7148-4453-8E01-1CF423AA508C}" sqref="G4" showErrorMessage="1" errorTitle="An invalid feedback was entered" error="Please choose feedback from drop down only.">
      <formula1>"1,2,3,4,5,6,N/A"</formula1>
    </dataValidation>
    <dataValidation type="list" xr:uid="{AEC9748E-FEF0-4905-8381-A8E20691CF46}" sqref="H4" showErrorMessage="1" errorTitle="An invalid feedback was entered" error="Please choose feedback from drop down only.">
      <formula1>"1,2,3,4,5,6,N/A"</formula1>
    </dataValidation>
    <dataValidation type="list" xr:uid="{576B36DF-F79B-41BD-807B-D5A47AB237CA}" sqref="I4" showErrorMessage="1" errorTitle="An invalid feedback was entered" error="Please choose feedback from drop down only.">
      <formula1>"1,2,3,4,5,6,N/A"</formula1>
    </dataValidation>
    <dataValidation type="list" xr:uid="{46E4300D-A2D2-490B-A3EF-47E3BD2E60A5}" sqref="J4" showErrorMessage="1" errorTitle="An invalid feedback was entered" error="Please choose feedback from drop down only.">
      <formula1>"1,2,3,4,5,6,N/A"</formula1>
    </dataValidation>
    <dataValidation type="list" xr:uid="{F250B686-E154-41F8-A41C-AB8EBEA31FE6}" sqref="K4" showErrorMessage="1" errorTitle="An invalid feedback was entered" error="Please choose feedback from drop down only.">
      <formula1>"1,2,3,4,5,6,N/A"</formula1>
    </dataValidation>
    <dataValidation type="list" xr:uid="{84E6AE5E-2F81-4334-AD91-7EF61A336039}" sqref="L4" showErrorMessage="1" errorTitle="An invalid feedback was entered" error="Please choose feedback from drop down only.">
      <formula1>"1,2,3,4,5,6,N/A"</formula1>
    </dataValidation>
    <dataValidation type="list" xr:uid="{2FA0CCD7-924E-4299-9F7F-77735BC0BA39}" sqref="M4" showErrorMessage="1" errorTitle="An invalid feedback was entered" error="Please choose feedback from drop down only.">
      <formula1>"1,2,3,4,5,6,N/A"</formula1>
    </dataValidation>
    <dataValidation type="list" xr:uid="{03B878FA-8BC7-466D-A31D-E353A061D711}" sqref="N4" showErrorMessage="1" errorTitle="An invalid feedback was entered" error="Please choose feedback from drop down only.">
      <formula1>"1,2,3,4,5,6,N/A"</formula1>
    </dataValidation>
    <dataValidation type="list" xr:uid="{A508441B-1634-4CAD-AA08-D9CAD71E4D73}" sqref="O4" showErrorMessage="1" errorTitle="An invalid feedback was entered" error="Please choose feedback from drop down only.">
      <formula1>"1,2,3,4,5,6,N/A"</formula1>
    </dataValidation>
    <dataValidation type="list" xr:uid="{8AD2BA4F-4A10-4807-BE8E-FFB7FE7ACB22}" sqref="P4" showErrorMessage="1" errorTitle="An invalid feedback was entered" error="Please choose feedback from drop down only.">
      <formula1>"1,2,3,4,5,6,N/A"</formula1>
    </dataValidation>
    <dataValidation type="list" xr:uid="{F94EB1AC-1C4E-4FCA-90AC-16434809451A}" sqref="Q4" showErrorMessage="1" errorTitle="An invalid feedback was entered" error="Please choose feedback from drop down only.">
      <formula1>"1,2,3,4,5,6,N/A"</formula1>
    </dataValidation>
    <dataValidation type="list" xr:uid="{DA584AA9-9DAB-45E0-B4BB-28811105517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B1C8B3-C680-41AA-B760-4991EF030B1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BD77808-36F8-4138-9EC2-F239938B743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0DD8DD-0C01-43FE-BB30-08AD83D61EE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F3CD18-BFED-4B40-AD5E-376442C1FDE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B97537-470A-4A41-9B58-60F6E0C1766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5F4B37-1A00-4797-A349-6ABB5A9A86D0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6A28CA-8FC5-41D9-98EF-61B5E47E628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B341297-0CF0-47F9-A2C6-D33E3BEB47A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635FAA-CB47-4CD5-9DFF-AD9ADCF9B9C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1BD1FC-8C67-4D81-B1E4-D78F4528660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B66AFE-E11B-4678-A745-70E0DA9A361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F3A2F9-E258-45C2-AA2B-B0D700B94D6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993FFD-E3C0-415E-A868-5BEE8CEF52E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28F3DC-36AE-4B44-AB10-CB8498EE132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892166-8BA0-4F90-A1D4-6BBDFF05A500}" sqref="C28" showErrorMessage="1" errorTitle="An invalid feedback was entered" error="Please choose feedback from drop down only.">
      <formula1>"Yes,No,FlexRET"</formula1>
    </dataValidation>
    <dataValidation type="list" xr:uid="{B72E00D6-A20E-4787-92CF-BC1A399FF8F4}" sqref="D28" showErrorMessage="1" errorTitle="An invalid feedback was entered" error="Please choose feedback from drop down only.">
      <formula1>"Yes,No,FlexRET"</formula1>
    </dataValidation>
    <dataValidation type="list" xr:uid="{8EB123F4-FE4A-4E54-AE5B-07A45B30BBB3}" sqref="E28" showErrorMessage="1" errorTitle="An invalid feedback was entered" error="Please choose feedback from drop down only.">
      <formula1>"Yes,No,FlexRET"</formula1>
    </dataValidation>
    <dataValidation type="list" xr:uid="{199E4704-0151-42D9-BC09-A7358588BAE5}" sqref="F28" showErrorMessage="1" errorTitle="An invalid feedback was entered" error="Please choose feedback from drop down only.">
      <formula1>"Yes,No,FlexRET"</formula1>
    </dataValidation>
    <dataValidation type="list" xr:uid="{3D8B07BE-E39D-46AB-9BC4-343BFD44FF6C}" sqref="G28" showErrorMessage="1" errorTitle="An invalid feedback was entered" error="Please choose feedback from drop down only.">
      <formula1>"Yes,No,FlexRET"</formula1>
    </dataValidation>
    <dataValidation type="list" xr:uid="{D235B71A-4081-4CF8-8326-25989AF6ED47}" sqref="H28" showErrorMessage="1" errorTitle="An invalid feedback was entered" error="Please choose feedback from drop down only.">
      <formula1>"Yes,No,FlexRET"</formula1>
    </dataValidation>
    <dataValidation type="list" xr:uid="{2636DB32-EB21-4E02-8B66-F811023ED012}" sqref="I28" showErrorMessage="1" errorTitle="An invalid feedback was entered" error="Please choose feedback from drop down only.">
      <formula1>"Yes,No,FlexRET"</formula1>
    </dataValidation>
    <dataValidation type="list" xr:uid="{53526014-9069-4F7C-B088-675708AE3D81}" sqref="J28" showErrorMessage="1" errorTitle="An invalid feedback was entered" error="Please choose feedback from drop down only.">
      <formula1>"Yes,No,FlexRET"</formula1>
    </dataValidation>
    <dataValidation type="list" xr:uid="{40C6FC6E-97D5-4886-A576-50E4F6BD92FC}" sqref="K28" showErrorMessage="1" errorTitle="An invalid feedback was entered" error="Please choose feedback from drop down only.">
      <formula1>"Yes,No,FlexRET"</formula1>
    </dataValidation>
    <dataValidation type="list" xr:uid="{8F434727-693B-4376-9CC8-72506A0DB5B3}" sqref="L28" showErrorMessage="1" errorTitle="An invalid feedback was entered" error="Please choose feedback from drop down only.">
      <formula1>"Yes,No,FlexRET"</formula1>
    </dataValidation>
    <dataValidation type="list" xr:uid="{7CFC3757-4CAF-478E-B773-D8052DF7E4F8}" sqref="M28" showErrorMessage="1" errorTitle="An invalid feedback was entered" error="Please choose feedback from drop down only.">
      <formula1>"Yes,No,FlexRET"</formula1>
    </dataValidation>
    <dataValidation type="list" xr:uid="{49CCB1C2-065B-4FDF-8CA9-FCF21A4F23E4}" sqref="N28" showErrorMessage="1" errorTitle="An invalid feedback was entered" error="Please choose feedback from drop down only.">
      <formula1>"Yes,No,FlexRET"</formula1>
    </dataValidation>
    <dataValidation type="list" xr:uid="{4EA344A8-47D3-4295-8220-E863587D1722}" sqref="O28" showErrorMessage="1" errorTitle="An invalid feedback was entered" error="Please choose feedback from drop down only.">
      <formula1>"Yes,No,FlexRET"</formula1>
    </dataValidation>
    <dataValidation type="list" xr:uid="{6BA9C4FF-0D1A-437B-AA25-FFA8A12863FA}" sqref="P28" showErrorMessage="1" errorTitle="An invalid feedback was entered" error="Please choose feedback from drop down only.">
      <formula1>"Yes,No,FlexRET"</formula1>
    </dataValidation>
    <dataValidation type="list" xr:uid="{F99C0F9C-A500-4B66-8CCE-AFE5C9D7CE24}" sqref="Q28" showErrorMessage="1" errorTitle="An invalid feedback was entered" error="Please choose feedback from drop down only.">
      <formula1>"Yes,No,FlexRET"</formula1>
    </dataValidation>
    <dataValidation type="list" xr:uid="{57AF9197-6B49-4FE2-B4E3-3424943826AE}" sqref="C29" showErrorMessage="1" errorTitle="An invalid feedback was entered" error="Please choose feedback from drop down only.">
      <formula1>"Yes,No,FlexRET"</formula1>
    </dataValidation>
    <dataValidation type="list" xr:uid="{E04377F3-9974-4EC5-A7F1-F838586C8CB8}" sqref="D29" showErrorMessage="1" errorTitle="An invalid feedback was entered" error="Please choose feedback from drop down only.">
      <formula1>"Yes,No,FlexRET"</formula1>
    </dataValidation>
    <dataValidation type="list" xr:uid="{A23E2C4E-C975-46FF-B08F-650F8CEFC69C}" sqref="E29" showErrorMessage="1" errorTitle="An invalid feedback was entered" error="Please choose feedback from drop down only.">
      <formula1>"Yes,No,FlexRET"</formula1>
    </dataValidation>
    <dataValidation type="list" xr:uid="{8E9B5309-C920-408C-93C3-1CEB31A2474F}" sqref="F29" showErrorMessage="1" errorTitle="An invalid feedback was entered" error="Please choose feedback from drop down only.">
      <formula1>"Yes,No,FlexRET"</formula1>
    </dataValidation>
    <dataValidation type="list" xr:uid="{DC95479E-260E-4EAE-A614-8756E8BEB029}" sqref="G29" showErrorMessage="1" errorTitle="An invalid feedback was entered" error="Please choose feedback from drop down only.">
      <formula1>"Yes,No,FlexRET"</formula1>
    </dataValidation>
    <dataValidation type="list" xr:uid="{BF499F85-5274-4EF5-8F8E-2E9EA429B3D5}" sqref="H29" showErrorMessage="1" errorTitle="An invalid feedback was entered" error="Please choose feedback from drop down only.">
      <formula1>"Yes,No,FlexRET"</formula1>
    </dataValidation>
    <dataValidation type="list" xr:uid="{A75F4C91-EE62-447C-9097-56D36AA454FD}" sqref="I29" showErrorMessage="1" errorTitle="An invalid feedback was entered" error="Please choose feedback from drop down only.">
      <formula1>"Yes,No,FlexRET"</formula1>
    </dataValidation>
    <dataValidation type="list" xr:uid="{569856C2-5A19-416B-8AA8-15639ACD66DD}" sqref="J29" showErrorMessage="1" errorTitle="An invalid feedback was entered" error="Please choose feedback from drop down only.">
      <formula1>"Yes,No,FlexRET"</formula1>
    </dataValidation>
    <dataValidation type="list" xr:uid="{B54167DA-0559-4522-8516-491EA0F0334A}" sqref="K29" showErrorMessage="1" errorTitle="An invalid feedback was entered" error="Please choose feedback from drop down only.">
      <formula1>"Yes,No,FlexRET"</formula1>
    </dataValidation>
    <dataValidation type="list" xr:uid="{3EE4796E-1973-4D4E-AF46-CB3B68E55682}" sqref="L29" showErrorMessage="1" errorTitle="An invalid feedback was entered" error="Please choose feedback from drop down only.">
      <formula1>"Yes,No,FlexRET"</formula1>
    </dataValidation>
    <dataValidation type="list" xr:uid="{B40E5AE4-2DB2-46BC-BEF4-F58C34FB71C2}" sqref="M29" showErrorMessage="1" errorTitle="An invalid feedback was entered" error="Please choose feedback from drop down only.">
      <formula1>"Yes,No,FlexRET"</formula1>
    </dataValidation>
    <dataValidation type="list" xr:uid="{D9625B36-4755-4A29-86B6-2010731A5B9A}" sqref="N29" showErrorMessage="1" errorTitle="An invalid feedback was entered" error="Please choose feedback from drop down only.">
      <formula1>"Yes,No,FlexRET"</formula1>
    </dataValidation>
    <dataValidation type="list" xr:uid="{0EB03097-9092-4F69-A10F-B8331009E1F9}" sqref="O29" showErrorMessage="1" errorTitle="An invalid feedback was entered" error="Please choose feedback from drop down only.">
      <formula1>"Yes,No,FlexRET"</formula1>
    </dataValidation>
    <dataValidation type="list" xr:uid="{04358CAC-84E4-487C-9D23-3C0703C08466}" sqref="P29" showErrorMessage="1" errorTitle="An invalid feedback was entered" error="Please choose feedback from drop down only.">
      <formula1>"Yes,No,FlexRET"</formula1>
    </dataValidation>
    <dataValidation type="list" xr:uid="{F283CE97-99D1-421F-8512-CB68EF2206B7}" sqref="Q29" showErrorMessage="1" errorTitle="An invalid feedback was entered" error="Please choose feedback from drop down only.">
      <formula1>"Yes,No,FlexRET"</formula1>
    </dataValidation>
    <dataValidation type="list" xr:uid="{7251E634-107D-4C87-BBFB-87542F1E0029}" sqref="C25" showErrorMessage="1" errorTitle="An invalid feedback was entered" error="Please choose feedback from drop down only.">
      <formula1>"G,U,L,NR,GU,UL,GL,GUL,LNR,ULNR,None"</formula1>
    </dataValidation>
    <dataValidation type="list" xr:uid="{A1FF6873-E87E-4147-91C5-FDDD8366F9D9}" sqref="D25" showErrorMessage="1" errorTitle="An invalid feedback was entered" error="Please choose feedback from drop down only.">
      <formula1>"G,U,L,NR,GU,UL,GL,GUL,LNR,ULNR,None"</formula1>
    </dataValidation>
    <dataValidation type="list" xr:uid="{384FA7D6-9A24-41FB-9A3B-C217DEDA505D}" sqref="E25" showErrorMessage="1" errorTitle="An invalid feedback was entered" error="Please choose feedback from drop down only.">
      <formula1>"G,U,L,NR,GU,UL,GL,GUL,LNR,ULNR,None"</formula1>
    </dataValidation>
    <dataValidation type="list" xr:uid="{F7BFB69E-A510-4AB1-9726-AD5FF43D833D}" sqref="F25" showErrorMessage="1" errorTitle="An invalid feedback was entered" error="Please choose feedback from drop down only.">
      <formula1>"G,U,L,NR,GU,UL,GL,GUL,LNR,ULNR,None"</formula1>
    </dataValidation>
    <dataValidation type="list" xr:uid="{AAB5547B-EFB2-47E3-B811-9C7646179691}" sqref="G25" showErrorMessage="1" errorTitle="An invalid feedback was entered" error="Please choose feedback from drop down only.">
      <formula1>"G,U,L,NR,GU,UL,GL,GUL,LNR,ULNR,None"</formula1>
    </dataValidation>
    <dataValidation type="list" xr:uid="{4FF96886-0F4C-4513-8CCF-326923257CB0}" sqref="H25" showErrorMessage="1" errorTitle="An invalid feedback was entered" error="Please choose feedback from drop down only.">
      <formula1>"G,U,L,NR,GU,UL,GL,GUL,LNR,ULNR,None"</formula1>
    </dataValidation>
    <dataValidation type="list" xr:uid="{13501283-C70C-4926-961B-C0BD2AA022D6}" sqref="I25" showErrorMessage="1" errorTitle="An invalid feedback was entered" error="Please choose feedback from drop down only.">
      <formula1>"G,U,L,NR,GU,UL,GL,GUL,LNR,ULNR,None"</formula1>
    </dataValidation>
    <dataValidation type="list" xr:uid="{EA645C6D-32C2-42A3-9191-93CEC3D0FD10}" sqref="J25" showErrorMessage="1" errorTitle="An invalid feedback was entered" error="Please choose feedback from drop down only.">
      <formula1>"G,U,L,NR,GU,UL,GL,GUL,LNR,ULNR,None"</formula1>
    </dataValidation>
    <dataValidation type="list" xr:uid="{F66F4050-F56B-4A58-83B1-6A2C28CFCF1C}" sqref="K25" showErrorMessage="1" errorTitle="An invalid feedback was entered" error="Please choose feedback from drop down only.">
      <formula1>"G,U,L,NR,GU,UL,GL,GUL,LNR,ULNR,None"</formula1>
    </dataValidation>
    <dataValidation type="list" xr:uid="{1FBB3E0C-D12C-48B4-A8B4-14BEF2152072}" sqref="L25" showErrorMessage="1" errorTitle="An invalid feedback was entered" error="Please choose feedback from drop down only.">
      <formula1>"G,U,L,NR,GU,UL,GL,GUL,LNR,ULNR,None"</formula1>
    </dataValidation>
    <dataValidation type="list" xr:uid="{725EE7D6-C1B6-4511-A2E3-9E8EBED30386}" sqref="M25" showErrorMessage="1" errorTitle="An invalid feedback was entered" error="Please choose feedback from drop down only.">
      <formula1>"G,U,L,NR,GU,UL,GL,GUL,LNR,ULNR,None"</formula1>
    </dataValidation>
    <dataValidation type="list" xr:uid="{06911A09-FA34-4A54-AD11-338C37A119FF}" sqref="N25" showErrorMessage="1" errorTitle="An invalid feedback was entered" error="Please choose feedback from drop down only.">
      <formula1>"G,U,L,NR,GU,UL,GL,GUL,LNR,ULNR,None"</formula1>
    </dataValidation>
    <dataValidation type="list" xr:uid="{A2604CF2-DE69-4CBB-B0DE-FBC2A6A96AFA}" sqref="O25" showErrorMessage="1" errorTitle="An invalid feedback was entered" error="Please choose feedback from drop down only.">
      <formula1>"G,U,L,NR,GU,UL,GL,GUL,LNR,ULNR,None"</formula1>
    </dataValidation>
    <dataValidation type="list" xr:uid="{4583A0D5-5C02-4D6B-98B2-99F4B892229F}" sqref="P25" showErrorMessage="1" errorTitle="An invalid feedback was entered" error="Please choose feedback from drop down only.">
      <formula1>"G,U,L,NR,GU,UL,GL,GUL,LNR,ULNR,None"</formula1>
    </dataValidation>
    <dataValidation type="list" xr:uid="{6FA4DD39-997A-4944-9CDD-68A8BC4DFF9F}" sqref="Q25" showErrorMessage="1" errorTitle="An invalid feedback was entered" error="Please choose feedback from drop down only.">
      <formula1>"G,U,L,NR,GU,UL,GL,GUL,LNR,ULNR,None"</formula1>
    </dataValidation>
    <dataValidation type="list" xr:uid="{FDA2A634-12DC-4C94-9C8A-DC42EB600EA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EC73AD-DD08-48C7-9EA8-1742D173C18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17095C-D799-4A66-951C-48E42F443E7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65BA1B-5588-4297-BFA5-E21106778D7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4C75F-B5BC-4495-9D50-C3390F0EB56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1C9F92-CB98-4249-81BD-6941EB9702E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7D9E42-580F-4345-86BE-531BB93614D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1DB67E-BBF8-4ADE-969D-1520D01B53E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1C8868-E6E0-4FDF-8FB5-9B0162D582C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BD8271-66DA-41A8-9B2C-DDCC85162EC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54F30A-8A12-4F26-95DF-2185407FA57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F71E45-87B5-4AAA-B077-438FED736F3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0A74A6-88F4-435A-A21F-20904D51A23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A63167-7C42-4FFB-B2C9-2E93D0B26A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1E7658-01FB-47EE-800C-33070676EB1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27A46BB-51AA-4CFF-9807-CAFBF0BCCEF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CFADBCE-BF12-405D-94D9-6097416087B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12EC255-976E-4464-9940-E61690D35C3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DE0D5AE-5C52-449B-9112-FC479C18CF0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F6B5F87-1787-4BEB-B2CD-B189FB8C9F1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7D468D3-7CD8-4530-9720-559FA2E7FFC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2172045-FB2D-41A7-9D0F-D57D98FD592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1CBE25E-4D8B-4605-BB74-A598263212A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7256FC4-6CEC-4E60-9451-F9A66DC9884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0DC48A7-C791-438B-A5DE-9CFF6F57CB3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5B77A8C-DE9C-413D-8479-D832C5382C0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E98FF00-0571-4C71-878D-44734E2F517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4039F54-0FFE-4C46-AB0D-65179E6945C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8757833-C010-4EBF-A41B-7C3696E4CAD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6360557-0353-4389-9EBC-59311CB2D55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FB2B0E0-774D-43B4-B2BA-95CE92219A5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8952834-CA35-4A73-AF11-30BCA15112B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3781CE0-63D1-4651-B9B4-9FD955F44D3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8B850AB-1827-4A79-93D9-1416C723F89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C275C55-AD8C-40F5-BDBA-1B2250135FA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5439870-A0FE-4E02-AE2F-9C3DC1AB143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DC57C39-F660-4D71-B3ED-8D759C4453A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195EC26-48B2-4C06-AE71-1CB82F65B2C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44AAD66-F6A7-4E40-B73C-6EE3C87F7B5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375BCEF-4EAD-42DF-B2D3-1310CD5E4B3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B065DAF-5D43-41EF-BB10-935F2AE15D6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5179D5A-4F7D-4A65-B2DB-138289B66A6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DE96C6E-0B12-497D-9B2D-CD6ED0B0D82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63820B4-1602-4D8C-9977-8E001265C44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532F12F-60F0-4904-AE59-4A4E551CC2F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3F2DD54-8973-4CDF-865B-B7CF520F150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84C7116-0B0E-4C95-8AC1-1EEF42F8ACD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854DF77-EBC8-4E17-9217-CCE849C3A1F8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5E00614-C18A-42A8-87F3-D4B9A49482A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95E635C-D6E3-464D-A4D7-1B2153EB10B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0A94861-1AD6-423F-8C6D-8AB470408D6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AE0969B-F01C-47E6-A352-CDE5E84A6A7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2E2A680-C41F-4E3F-80E3-C3F79F9FF4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3E06362-88D2-452A-BC74-28B1AFBD516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A59D3CB-5F5C-4EDC-9406-1C97CEB5078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8EB2BB4-029D-49D9-8165-2911D369CC2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82616E5-E3A9-431E-80EC-1E938E751511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C957252-6265-42CA-B1D0-BF23E16BC3A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8D6F683-D724-4FF9-9B28-FA4A9B3F5BD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5B631FA-C9B6-44C3-9F91-3B7CC09E3B3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92633A1-C3C9-4BDB-993E-E331D88166D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DFEF4BB-614A-45EF-A9C9-35D61ADDE56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D5D82FF-4E68-440C-937A-76674BD0E65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82F08F9-D63B-480F-B5D7-C110FD31DF3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FEC2608-B88A-4ABE-A926-A0C20A7B22C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68AF484-8E5B-4F20-8E25-8859F65C316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E84F06-1729-4830-AE74-2B110EA3DA5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06E52A-AFC4-4144-9AD3-7753D63DF3B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373E8B0-CE85-45A7-9C47-7D0A49E275E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237E81-FB5A-4328-8F16-05A2081523F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7297BD7-FECA-4FB6-A24F-B1CB375AA44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74E8D5B-EF4D-4CB9-9504-5983363FD3A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CD9FA38-B2EE-4667-AC25-86811F50A6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C5D65BE-3126-45A0-9F73-0D74634D0AE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43DE595-7888-47C4-A083-465D98E2C708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CB0AD35-73C2-4470-B78A-8A58D7DA226C}" sqref="C2" showErrorMessage="1" errorTitle="An invalid feedback was entered" error="Please choose feedback from drop down only.">
      <formula1>"1,2,3"</formula1>
    </dataValidation>
    <dataValidation type="list" xr:uid="{4FD40753-6CAC-44C1-9493-7549800370F9}" sqref="D2" showErrorMessage="1" errorTitle="An invalid feedback was entered" error="Please choose feedback from drop down only.">
      <formula1>"1,2,3"</formula1>
    </dataValidation>
    <dataValidation type="list" xr:uid="{935F0490-B0A2-42BC-8E49-C03EB7DF9062}" sqref="E2" showErrorMessage="1" errorTitle="An invalid feedback was entered" error="Please choose feedback from drop down only.">
      <formula1>"1,2,3"</formula1>
    </dataValidation>
    <dataValidation type="list" xr:uid="{A7F7BCC8-8D71-49E8-A877-2FE1AA81CAC5}" sqref="F2" showErrorMessage="1" errorTitle="An invalid feedback was entered" error="Please choose feedback from drop down only.">
      <formula1>"1,2,3"</formula1>
    </dataValidation>
    <dataValidation type="list" xr:uid="{60AA94EA-E57A-4787-84E9-084BDF57299E}" sqref="G2" showErrorMessage="1" errorTitle="An invalid feedback was entered" error="Please choose feedback from drop down only.">
      <formula1>"1,2,3"</formula1>
    </dataValidation>
    <dataValidation type="list" xr:uid="{3FB072C1-5C85-4953-959A-ECB5B4D716EE}" sqref="H2" showErrorMessage="1" errorTitle="An invalid feedback was entered" error="Please choose feedback from drop down only.">
      <formula1>"1,2,3"</formula1>
    </dataValidation>
    <dataValidation type="list" xr:uid="{03DE4ED8-48AF-46F5-8DA9-D00248B82D00}" sqref="I2" showErrorMessage="1" errorTitle="An invalid feedback was entered" error="Please choose feedback from drop down only.">
      <formula1>"1,2,3"</formula1>
    </dataValidation>
    <dataValidation type="list" xr:uid="{20A32CD9-C489-484B-AAD9-B61AA56DDFDA}" sqref="J2" showErrorMessage="1" errorTitle="An invalid feedback was entered" error="Please choose feedback from drop down only.">
      <formula1>"1,2,3"</formula1>
    </dataValidation>
    <dataValidation type="list" xr:uid="{39C9DB32-FE78-4B5A-B9BD-E19E1FBBE8C6}" sqref="K2" showErrorMessage="1" errorTitle="An invalid feedback was entered" error="Please choose feedback from drop down only.">
      <formula1>"1,2,3"</formula1>
    </dataValidation>
    <dataValidation type="list" xr:uid="{6F99B38A-F4AF-4CFA-925E-7539AB221BBF}" sqref="L2" showErrorMessage="1" errorTitle="An invalid feedback was entered" error="Please choose feedback from drop down only.">
      <formula1>"1,2,3"</formula1>
    </dataValidation>
    <dataValidation type="list" xr:uid="{012D7F88-0E90-43D4-84BD-B7D0DCEB4FBA}" sqref="M2" showErrorMessage="1" errorTitle="An invalid feedback was entered" error="Please choose feedback from drop down only.">
      <formula1>"1,2,3"</formula1>
    </dataValidation>
    <dataValidation type="list" xr:uid="{1AD099D8-1159-4CD8-BF00-41CCFE7B4BB2}" sqref="N2" showErrorMessage="1" errorTitle="An invalid feedback was entered" error="Please choose feedback from drop down only.">
      <formula1>"1,2,3"</formula1>
    </dataValidation>
    <dataValidation type="list" xr:uid="{4223E2B1-0A04-4CC8-B688-F3B9F28D7523}" sqref="O2" showErrorMessage="1" errorTitle="An invalid feedback was entered" error="Please choose feedback from drop down only.">
      <formula1>"1,2,3"</formula1>
    </dataValidation>
    <dataValidation type="list" xr:uid="{68250B49-8A40-4D45-AF90-571C3AC793BD}" sqref="P2" showErrorMessage="1" errorTitle="An invalid feedback was entered" error="Please choose feedback from drop down only.">
      <formula1>"1,2,3"</formula1>
    </dataValidation>
    <dataValidation type="list" xr:uid="{522D7A14-85BE-4208-92D2-3EA8A46D8C98}" sqref="Q2" showErrorMessage="1" errorTitle="An invalid feedback was entered" error="Please choose feedback from drop down only.">
      <formula1>"1,2,3"</formula1>
    </dataValidation>
    <dataValidation type="list" xr:uid="{0A0CA97F-355E-4553-ABB9-E808D639B0D4}" sqref="C17" showErrorMessage="1" errorTitle="An invalid feedback was entered" error="Please choose feedback from drop down only.">
      <formula1>"1-2,3-4,5-6,7-8,9-10,N/A"</formula1>
    </dataValidation>
    <dataValidation type="list" xr:uid="{11A3EF25-1AA6-42B4-B65C-0B15B3EF1F5F}" sqref="D17" showErrorMessage="1" errorTitle="An invalid feedback was entered" error="Please choose feedback from drop down only.">
      <formula1>"1-2,3-4,5-6,7-8,9-10,N/A"</formula1>
    </dataValidation>
    <dataValidation type="list" xr:uid="{BE18C48F-3C9E-43B2-8923-3D6A66344E5A}" sqref="E17" showErrorMessage="1" errorTitle="An invalid feedback was entered" error="Please choose feedback from drop down only.">
      <formula1>"1-2,3-4,5-6,7-8,9-10,N/A"</formula1>
    </dataValidation>
    <dataValidation type="list" xr:uid="{184F5CCD-A587-4D49-AB53-8D580AA8427F}" sqref="F17" showErrorMessage="1" errorTitle="An invalid feedback was entered" error="Please choose feedback from drop down only.">
      <formula1>"1-2,3-4,5-6,7-8,9-10,N/A"</formula1>
    </dataValidation>
    <dataValidation type="list" xr:uid="{B957202F-02BA-4660-B87A-84CFCF28EB67}" sqref="G17" showErrorMessage="1" errorTitle="An invalid feedback was entered" error="Please choose feedback from drop down only.">
      <formula1>"1-2,3-4,5-6,7-8,9-10,N/A"</formula1>
    </dataValidation>
    <dataValidation type="list" xr:uid="{4139801D-44C1-4DE0-A151-571B13DABC22}" sqref="H17" showErrorMessage="1" errorTitle="An invalid feedback was entered" error="Please choose feedback from drop down only.">
      <formula1>"1-2,3-4,5-6,7-8,9-10,N/A"</formula1>
    </dataValidation>
    <dataValidation type="list" xr:uid="{6C3F671E-CF4A-4934-B42D-838510230436}" sqref="I17" showErrorMessage="1" errorTitle="An invalid feedback was entered" error="Please choose feedback from drop down only.">
      <formula1>"1-2,3-4,5-6,7-8,9-10,N/A"</formula1>
    </dataValidation>
    <dataValidation type="list" xr:uid="{0DB4072D-C737-4569-8EDF-D0F5FAB469F3}" sqref="J17" showErrorMessage="1" errorTitle="An invalid feedback was entered" error="Please choose feedback from drop down only.">
      <formula1>"1-2,3-4,5-6,7-8,9-10,N/A"</formula1>
    </dataValidation>
    <dataValidation type="list" xr:uid="{CC62DBD4-D983-40CB-9E0C-A5EE8C393775}" sqref="K17" showErrorMessage="1" errorTitle="An invalid feedback was entered" error="Please choose feedback from drop down only.">
      <formula1>"1-2,3-4,5-6,7-8,9-10,N/A"</formula1>
    </dataValidation>
    <dataValidation type="list" xr:uid="{B257BC7B-BC33-4163-B1C6-73B1016850F6}" sqref="L17" showErrorMessage="1" errorTitle="An invalid feedback was entered" error="Please choose feedback from drop down only.">
      <formula1>"1-2,3-4,5-6,7-8,9-10,N/A"</formula1>
    </dataValidation>
    <dataValidation type="list" xr:uid="{B5DA409C-887B-42B7-B269-FF5C431B402B}" sqref="M17" showErrorMessage="1" errorTitle="An invalid feedback was entered" error="Please choose feedback from drop down only.">
      <formula1>"1-2,3-4,5-6,7-8,9-10,N/A"</formula1>
    </dataValidation>
    <dataValidation type="list" xr:uid="{96493B27-6F18-4C32-8461-18D9C28DF7F8}" sqref="N17" showErrorMessage="1" errorTitle="An invalid feedback was entered" error="Please choose feedback from drop down only.">
      <formula1>"1-2,3-4,5-6,7-8,9-10,N/A"</formula1>
    </dataValidation>
    <dataValidation type="list" xr:uid="{943953D5-F312-4C56-A244-358866AC40B3}" sqref="O17" showErrorMessage="1" errorTitle="An invalid feedback was entered" error="Please choose feedback from drop down only.">
      <formula1>"1-2,3-4,5-6,7-8,9-10,N/A"</formula1>
    </dataValidation>
    <dataValidation type="list" xr:uid="{6AB189BA-06F8-435E-8C76-725435874463}" sqref="P17" showErrorMessage="1" errorTitle="An invalid feedback was entered" error="Please choose feedback from drop down only.">
      <formula1>"1-2,3-4,5-6,7-8,9-10,N/A"</formula1>
    </dataValidation>
    <dataValidation type="list" xr:uid="{1A40EB6F-3D12-4FCA-91DC-710BF9A538DB}" sqref="Q17" showErrorMessage="1" errorTitle="An invalid feedback was entered" error="Please choose feedback from drop down only.">
      <formula1>"1-2,3-4,5-6,7-8,9-10,N/A"</formula1>
    </dataValidation>
    <dataValidation type="list" xr:uid="{4831B946-C787-47FD-B887-3AC0155A521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E530955-A3A5-478D-A78E-77E01EDAEAA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9AC608D-6478-4C38-81C2-7594275AFB8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E763198-48AD-4414-8D46-07F1F40BE5E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A104A0D-8BE9-45D4-930B-DE998874A69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8BAFAC-CD5D-4C84-B7E7-5AB17AB4B05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0DA6A5D-1315-4F21-ADCE-54950865A7E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A582466-4BF7-4CFA-8F88-8478329E7A3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FFCCBFF-1E5A-430B-B473-D1FC9AFDD1F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6CA5473-B7C2-4531-A41A-DED6FE946F3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CA2D5A0-30D5-4762-B425-07B180A8A84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6CC86BA-7E19-423A-8DE1-6BF071292AE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2531ED7-3E4C-421D-99F9-6488B513432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3ECBC24-5B7F-43BB-AE2C-86910CE67AF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DDFA35A-91FB-486F-84E4-FF3738C7B4E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40ADBCC-90EE-48B6-A6D9-77BA01B807A9}" sqref="C23" showErrorMessage="1" errorTitle="An invalid feedback was entered" error="Please choose feedback from drop down only.">
      <formula1>"Yetel,Bulsatcom,A1,Yetel&amp;A1,N/A"</formula1>
    </dataValidation>
    <dataValidation type="list" xr:uid="{C650EA2C-37B0-4720-A57A-983521F13A88}" sqref="D23" showErrorMessage="1" errorTitle="An invalid feedback was entered" error="Please choose feedback from drop down only.">
      <formula1>"Yetel,Bulsatcom,A1,Yetel&amp;A1,N/A"</formula1>
    </dataValidation>
    <dataValidation type="list" xr:uid="{DA90C5B1-C63E-4979-89F2-840277AD104C}" sqref="E23" showErrorMessage="1" errorTitle="An invalid feedback was entered" error="Please choose feedback from drop down only.">
      <formula1>"Yetel,Bulsatcom,A1,Yetel&amp;A1,N/A"</formula1>
    </dataValidation>
    <dataValidation type="list" xr:uid="{DED0091D-0D15-434A-8F5D-FFBFDC0A86BE}" sqref="F23" showErrorMessage="1" errorTitle="An invalid feedback was entered" error="Please choose feedback from drop down only.">
      <formula1>"Yetel,Bulsatcom,A1,Yetel&amp;A1,N/A"</formula1>
    </dataValidation>
    <dataValidation type="list" xr:uid="{2746962B-ACC3-4AD9-B8C7-5A194A4AF444}" sqref="G23" showErrorMessage="1" errorTitle="An invalid feedback was entered" error="Please choose feedback from drop down only.">
      <formula1>"Yetel,Bulsatcom,A1,Yetel&amp;A1,N/A"</formula1>
    </dataValidation>
    <dataValidation type="list" xr:uid="{103CD154-778C-43A0-A688-913FE32CB7E4}" sqref="H23" showErrorMessage="1" errorTitle="An invalid feedback was entered" error="Please choose feedback from drop down only.">
      <formula1>"Yetel,Bulsatcom,A1,Yetel&amp;A1,N/A"</formula1>
    </dataValidation>
    <dataValidation type="list" xr:uid="{6FA04710-4BB2-4083-B3D0-0968E7D5F525}" sqref="I23" showErrorMessage="1" errorTitle="An invalid feedback was entered" error="Please choose feedback from drop down only.">
      <formula1>"Yetel,Bulsatcom,A1,Yetel&amp;A1,N/A"</formula1>
    </dataValidation>
    <dataValidation type="list" xr:uid="{EBFF50E0-518C-46C9-BAF9-9DA9F776C81D}" sqref="J23" showErrorMessage="1" errorTitle="An invalid feedback was entered" error="Please choose feedback from drop down only.">
      <formula1>"Yetel,Bulsatcom,A1,Yetel&amp;A1,N/A"</formula1>
    </dataValidation>
    <dataValidation type="list" xr:uid="{14A7B1FB-658B-4D4B-BE37-4BB3707AFE11}" sqref="K23" showErrorMessage="1" errorTitle="An invalid feedback was entered" error="Please choose feedback from drop down only.">
      <formula1>"Yetel,Bulsatcom,A1,Yetel&amp;A1,N/A"</formula1>
    </dataValidation>
    <dataValidation type="list" xr:uid="{5C880708-EAAF-451C-AEF1-7C8595BE38A2}" sqref="L23" showErrorMessage="1" errorTitle="An invalid feedback was entered" error="Please choose feedback from drop down only.">
      <formula1>"Yetel,Bulsatcom,A1,Yetel&amp;A1,N/A"</formula1>
    </dataValidation>
    <dataValidation type="list" xr:uid="{45C0E504-AD9A-496D-8DA3-A0D2E5E7D055}" sqref="M23" showErrorMessage="1" errorTitle="An invalid feedback was entered" error="Please choose feedback from drop down only.">
      <formula1>"Yetel,Bulsatcom,A1,Yetel&amp;A1,N/A"</formula1>
    </dataValidation>
    <dataValidation type="list" xr:uid="{38AAA48E-6A15-4DBD-9754-20B04070AE7E}" sqref="N23" showErrorMessage="1" errorTitle="An invalid feedback was entered" error="Please choose feedback from drop down only.">
      <formula1>"Yetel,Bulsatcom,A1,Yetel&amp;A1,N/A"</formula1>
    </dataValidation>
    <dataValidation type="list" xr:uid="{3D1D75DD-16F2-4D14-8B3C-FD62DCB83816}" sqref="O23" showErrorMessage="1" errorTitle="An invalid feedback was entered" error="Please choose feedback from drop down only.">
      <formula1>"Yetel,Bulsatcom,A1,Yetel&amp;A1,N/A"</formula1>
    </dataValidation>
    <dataValidation type="list" xr:uid="{E76BC223-21B9-41F9-B1FF-4F14FD249DD9}" sqref="P23" showErrorMessage="1" errorTitle="An invalid feedback was entered" error="Please choose feedback from drop down only.">
      <formula1>"Yetel,Bulsatcom,A1,Yetel&amp;A1,N/A"</formula1>
    </dataValidation>
    <dataValidation type="list" xr:uid="{9983B479-3B87-424A-9541-09A1D2BFF499}" sqref="Q23" showErrorMessage="1" errorTitle="An invalid feedback was entered" error="Please choose feedback from drop down only.">
      <formula1>"Yetel,Bulsatcom,A1,Yetel&amp;A1,N/A"</formula1>
    </dataValidation>
    <dataValidation type="list" xr:uid="{50F7D035-98ED-4A68-9795-D2CD3A2109D5}" sqref="C31" showErrorMessage="1" errorTitle="An invalid feedback was entered" error="Please choose feedback from drop down only.">
      <formula1>"1/2,5/4,7/8,RRU TOP JUMPER,N/A"</formula1>
    </dataValidation>
    <dataValidation type="list" xr:uid="{2CA6EBB7-F60B-4F46-BF5B-418C41EB0DBA}" sqref="D31" showErrorMessage="1" errorTitle="An invalid feedback was entered" error="Please choose feedback from drop down only.">
      <formula1>"1/2,5/4,7/8,RRU TOP JUMPER,N/A"</formula1>
    </dataValidation>
    <dataValidation type="list" xr:uid="{880DBECF-DDD7-482E-9479-6774DC57C5CB}" sqref="E31" showErrorMessage="1" errorTitle="An invalid feedback was entered" error="Please choose feedback from drop down only.">
      <formula1>"1/2,5/4,7/8,RRU TOP JUMPER,N/A"</formula1>
    </dataValidation>
    <dataValidation type="list" xr:uid="{5820A1EF-8488-48AC-B8E9-88C001B325CF}" sqref="F31" showErrorMessage="1" errorTitle="An invalid feedback was entered" error="Please choose feedback from drop down only.">
      <formula1>"1/2,5/4,7/8,RRU TOP JUMPER,N/A"</formula1>
    </dataValidation>
    <dataValidation type="list" xr:uid="{669FFFD9-4FAE-454D-86FC-9DD5C36DE860}" sqref="G31" showErrorMessage="1" errorTitle="An invalid feedback was entered" error="Please choose feedback from drop down only.">
      <formula1>"1/2,5/4,7/8,RRU TOP JUMPER,N/A"</formula1>
    </dataValidation>
    <dataValidation type="list" xr:uid="{231CBA44-BEBB-43E5-A573-F0391F9D32FD}" sqref="H31" showErrorMessage="1" errorTitle="An invalid feedback was entered" error="Please choose feedback from drop down only.">
      <formula1>"1/2,5/4,7/8,RRU TOP JUMPER,N/A"</formula1>
    </dataValidation>
    <dataValidation type="list" xr:uid="{F657A292-69EE-409C-8732-AEBA448D33B5}" sqref="I31" showErrorMessage="1" errorTitle="An invalid feedback was entered" error="Please choose feedback from drop down only.">
      <formula1>"1/2,5/4,7/8,RRU TOP JUMPER,N/A"</formula1>
    </dataValidation>
    <dataValidation type="list" xr:uid="{647521A0-C743-488D-9E4C-544E1744A638}" sqref="J31" showErrorMessage="1" errorTitle="An invalid feedback was entered" error="Please choose feedback from drop down only.">
      <formula1>"1/2,5/4,7/8,RRU TOP JUMPER,N/A"</formula1>
    </dataValidation>
    <dataValidation type="list" xr:uid="{44188FA7-1D53-4F1B-BC1E-7CEAF5F430A7}" sqref="K31" showErrorMessage="1" errorTitle="An invalid feedback was entered" error="Please choose feedback from drop down only.">
      <formula1>"1/2,5/4,7/8,RRU TOP JUMPER,N/A"</formula1>
    </dataValidation>
    <dataValidation type="list" xr:uid="{604F7B7A-BAC8-4058-BA68-C1C342C41678}" sqref="L31" showErrorMessage="1" errorTitle="An invalid feedback was entered" error="Please choose feedback from drop down only.">
      <formula1>"1/2,5/4,7/8,RRU TOP JUMPER,N/A"</formula1>
    </dataValidation>
    <dataValidation type="list" xr:uid="{51C8DB30-5A0E-47D3-AE5C-6EAC1BC44189}" sqref="M31" showErrorMessage="1" errorTitle="An invalid feedback was entered" error="Please choose feedback from drop down only.">
      <formula1>"1/2,5/4,7/8,RRU TOP JUMPER,N/A"</formula1>
    </dataValidation>
    <dataValidation type="list" xr:uid="{89E4A264-534B-4B17-B5A7-8324435B73AD}" sqref="N31" showErrorMessage="1" errorTitle="An invalid feedback was entered" error="Please choose feedback from drop down only.">
      <formula1>"1/2,5/4,7/8,RRU TOP JUMPER,N/A"</formula1>
    </dataValidation>
    <dataValidation type="list" xr:uid="{65EB72C7-5668-4400-8D83-46400EC5A8E1}" sqref="O31" showErrorMessage="1" errorTitle="An invalid feedback was entered" error="Please choose feedback from drop down only.">
      <formula1>"1/2,5/4,7/8,RRU TOP JUMPER,N/A"</formula1>
    </dataValidation>
    <dataValidation type="list" xr:uid="{F3B875C7-0592-481E-988A-F0F27C9D12CC}" sqref="P31" showErrorMessage="1" errorTitle="An invalid feedback was entered" error="Please choose feedback from drop down only.">
      <formula1>"1/2,5/4,7/8,RRU TOP JUMPER,N/A"</formula1>
    </dataValidation>
    <dataValidation type="list" xr:uid="{6EF1E090-6615-44E2-AA84-354A5EB5C1BF}" sqref="Q31" showErrorMessage="1" errorTitle="An invalid feedback was entered" error="Please choose feedback from drop down only.">
      <formula1>"1/2,5/4,7/8,RRU TOP JUMPER,N/A"</formula1>
    </dataValidation>
    <dataValidation type="list" xr:uid="{9A133D8D-3CA3-44EB-B86B-45B48C078564}" sqref="C4" showErrorMessage="1" errorTitle="An invalid feedback was entered" error="Please choose feedback from drop down only.">
      <formula1>"1,2,3,4,5,6,N/A"</formula1>
    </dataValidation>
    <dataValidation type="list" xr:uid="{7BC59EE7-E799-40F1-A27D-148215C22267}" sqref="D4" showErrorMessage="1" errorTitle="An invalid feedback was entered" error="Please choose feedback from drop down only.">
      <formula1>"1,2,3,4,5,6,N/A"</formula1>
    </dataValidation>
    <dataValidation type="list" xr:uid="{0344062D-6239-4159-9515-2D8ECFB4B8C6}" sqref="E4" showErrorMessage="1" errorTitle="An invalid feedback was entered" error="Please choose feedback from drop down only.">
      <formula1>"1,2,3,4,5,6,N/A"</formula1>
    </dataValidation>
    <dataValidation type="list" xr:uid="{186C8B4B-4850-4CF4-B74E-3BC132F09843}" sqref="F4" showErrorMessage="1" errorTitle="An invalid feedback was entered" error="Please choose feedback from drop down only.">
      <formula1>"1,2,3,4,5,6,N/A"</formula1>
    </dataValidation>
    <dataValidation type="list" xr:uid="{0C8DFD22-67C0-4C5E-8042-C318ACC8A91A}" sqref="G4" showErrorMessage="1" errorTitle="An invalid feedback was entered" error="Please choose feedback from drop down only.">
      <formula1>"1,2,3,4,5,6,N/A"</formula1>
    </dataValidation>
    <dataValidation type="list" xr:uid="{105B442F-BB33-4487-8CE1-AF8D1FA78958}" sqref="H4" showErrorMessage="1" errorTitle="An invalid feedback was entered" error="Please choose feedback from drop down only.">
      <formula1>"1,2,3,4,5,6,N/A"</formula1>
    </dataValidation>
    <dataValidation type="list" xr:uid="{44F67395-C5C3-47F7-9DC0-63E41D43FDEA}" sqref="I4" showErrorMessage="1" errorTitle="An invalid feedback was entered" error="Please choose feedback from drop down only.">
      <formula1>"1,2,3,4,5,6,N/A"</formula1>
    </dataValidation>
    <dataValidation type="list" xr:uid="{2B55D5E1-80EB-4C53-AE32-EFA2F0535499}" sqref="J4" showErrorMessage="1" errorTitle="An invalid feedback was entered" error="Please choose feedback from drop down only.">
      <formula1>"1,2,3,4,5,6,N/A"</formula1>
    </dataValidation>
    <dataValidation type="list" xr:uid="{00401FF6-B4B5-4B26-869C-34612C97F92E}" sqref="K4" showErrorMessage="1" errorTitle="An invalid feedback was entered" error="Please choose feedback from drop down only.">
      <formula1>"1,2,3,4,5,6,N/A"</formula1>
    </dataValidation>
    <dataValidation type="list" xr:uid="{B4FA9986-1767-48FE-BC9A-669CC2B0BA4F}" sqref="L4" showErrorMessage="1" errorTitle="An invalid feedback was entered" error="Please choose feedback from drop down only.">
      <formula1>"1,2,3,4,5,6,N/A"</formula1>
    </dataValidation>
    <dataValidation type="list" xr:uid="{916FF2DA-F570-46C3-A5BA-A3CE3AB662D9}" sqref="M4" showErrorMessage="1" errorTitle="An invalid feedback was entered" error="Please choose feedback from drop down only.">
      <formula1>"1,2,3,4,5,6,N/A"</formula1>
    </dataValidation>
    <dataValidation type="list" xr:uid="{CC50582B-746F-41E2-9145-53F3B25EBB61}" sqref="N4" showErrorMessage="1" errorTitle="An invalid feedback was entered" error="Please choose feedback from drop down only.">
      <formula1>"1,2,3,4,5,6,N/A"</formula1>
    </dataValidation>
    <dataValidation type="list" xr:uid="{BCCC86C7-9436-46F9-A565-47C25DADCA2C}" sqref="O4" showErrorMessage="1" errorTitle="An invalid feedback was entered" error="Please choose feedback from drop down only.">
      <formula1>"1,2,3,4,5,6,N/A"</formula1>
    </dataValidation>
    <dataValidation type="list" xr:uid="{E3AC3F7D-05A8-4827-A755-99EEDAA89FE2}" sqref="P4" showErrorMessage="1" errorTitle="An invalid feedback was entered" error="Please choose feedback from drop down only.">
      <formula1>"1,2,3,4,5,6,N/A"</formula1>
    </dataValidation>
    <dataValidation type="list" xr:uid="{0FDC4EAD-8004-4A86-AF0D-241F80692FBC}" sqref="Q4" showErrorMessage="1" errorTitle="An invalid feedback was entered" error="Please choose feedback from drop down only.">
      <formula1>"1,2,3,4,5,6,N/A"</formula1>
    </dataValidation>
    <dataValidation type="list" xr:uid="{B52A8E21-74C4-4A00-97F2-20411BAF011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90F693-FACD-41C8-85D6-0B7FF0F8028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DB383E-6419-4A98-9471-3B0B0FD78D6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BAE987-CC5A-492A-91CD-CC4C4C4054A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761174-DE89-45BA-A64F-48B4D4A2D0A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A133693-07C0-4537-B2A0-30CB214D30F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8AF64A-FB1D-4437-AEBD-6AF4D8BAD4D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E3D340-593E-4A7E-8C1E-54E5F53B74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F7F74FA-1C7E-48EC-AF34-16CF3744828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0E2A8-F491-40C4-B8FB-0642CCFE6B8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D1077-3E49-48BF-AA49-3F1AE384122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562B51-C59F-42A1-8073-7F2861E9D9E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6E8017-97A2-459C-AE56-7458598B886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650364-326B-4279-AE5D-CC82BABB36A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0E3E1B-D015-4BA3-8856-0A5ED578F6E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B66216-5844-4518-9EC1-A08DA5E4270B}" sqref="C28" showErrorMessage="1" errorTitle="An invalid feedback was entered" error="Please choose feedback from drop down only.">
      <formula1>"Yes,No,FlexRET"</formula1>
    </dataValidation>
    <dataValidation type="list" xr:uid="{23A07049-8A49-4F41-AC34-CC617F44192E}" sqref="D28" showErrorMessage="1" errorTitle="An invalid feedback was entered" error="Please choose feedback from drop down only.">
      <formula1>"Yes,No,FlexRET"</formula1>
    </dataValidation>
    <dataValidation type="list" xr:uid="{ADE383AC-0AFD-437F-AC3C-C948756A9CDC}" sqref="E28" showErrorMessage="1" errorTitle="An invalid feedback was entered" error="Please choose feedback from drop down only.">
      <formula1>"Yes,No,FlexRET"</formula1>
    </dataValidation>
    <dataValidation type="list" xr:uid="{2376806D-0527-4B15-A07B-B386B41CF42B}" sqref="F28" showErrorMessage="1" errorTitle="An invalid feedback was entered" error="Please choose feedback from drop down only.">
      <formula1>"Yes,No,FlexRET"</formula1>
    </dataValidation>
    <dataValidation type="list" xr:uid="{80CC8AFB-5F2C-4B6E-9631-E2B8BB5CF8CA}" sqref="G28" showErrorMessage="1" errorTitle="An invalid feedback was entered" error="Please choose feedback from drop down only.">
      <formula1>"Yes,No,FlexRET"</formula1>
    </dataValidation>
    <dataValidation type="list" xr:uid="{2A9E9E49-2E77-4C85-9C55-9FD1D5CD0278}" sqref="H28" showErrorMessage="1" errorTitle="An invalid feedback was entered" error="Please choose feedback from drop down only.">
      <formula1>"Yes,No,FlexRET"</formula1>
    </dataValidation>
    <dataValidation type="list" xr:uid="{4BF9171C-5F1E-4B2E-8FC4-7DDD59782B1F}" sqref="I28" showErrorMessage="1" errorTitle="An invalid feedback was entered" error="Please choose feedback from drop down only.">
      <formula1>"Yes,No,FlexRET"</formula1>
    </dataValidation>
    <dataValidation type="list" xr:uid="{DA3CE4B2-205A-4120-A147-FB9420F0ACCF}" sqref="J28" showErrorMessage="1" errorTitle="An invalid feedback was entered" error="Please choose feedback from drop down only.">
      <formula1>"Yes,No,FlexRET"</formula1>
    </dataValidation>
    <dataValidation type="list" xr:uid="{492E1BD6-3107-4CBD-A189-E7CB0D134975}" sqref="K28" showErrorMessage="1" errorTitle="An invalid feedback was entered" error="Please choose feedback from drop down only.">
      <formula1>"Yes,No,FlexRET"</formula1>
    </dataValidation>
    <dataValidation type="list" xr:uid="{7D6DC574-CAB8-4D22-AFA4-7626874A9F7E}" sqref="L28" showErrorMessage="1" errorTitle="An invalid feedback was entered" error="Please choose feedback from drop down only.">
      <formula1>"Yes,No,FlexRET"</formula1>
    </dataValidation>
    <dataValidation type="list" xr:uid="{A663961A-2291-4ADE-A2FB-575B3C318A05}" sqref="M28" showErrorMessage="1" errorTitle="An invalid feedback was entered" error="Please choose feedback from drop down only.">
      <formula1>"Yes,No,FlexRET"</formula1>
    </dataValidation>
    <dataValidation type="list" xr:uid="{CE615970-839B-407B-99A0-7E3A9D713AC1}" sqref="N28" showErrorMessage="1" errorTitle="An invalid feedback was entered" error="Please choose feedback from drop down only.">
      <formula1>"Yes,No,FlexRET"</formula1>
    </dataValidation>
    <dataValidation type="list" xr:uid="{4F335DA4-73D9-4685-B2DB-44000469E49F}" sqref="O28" showErrorMessage="1" errorTitle="An invalid feedback was entered" error="Please choose feedback from drop down only.">
      <formula1>"Yes,No,FlexRET"</formula1>
    </dataValidation>
    <dataValidation type="list" xr:uid="{7DC503B3-48D9-4C8D-A7D5-842A15910E5F}" sqref="P28" showErrorMessage="1" errorTitle="An invalid feedback was entered" error="Please choose feedback from drop down only.">
      <formula1>"Yes,No,FlexRET"</formula1>
    </dataValidation>
    <dataValidation type="list" xr:uid="{94FB5281-FF32-4C61-8477-080266B14D6F}" sqref="Q28" showErrorMessage="1" errorTitle="An invalid feedback was entered" error="Please choose feedback from drop down only.">
      <formula1>"Yes,No,FlexRET"</formula1>
    </dataValidation>
    <dataValidation type="list" xr:uid="{17EDA5F2-72E0-438D-B9FF-E7D005C615E9}" sqref="C29" showErrorMessage="1" errorTitle="An invalid feedback was entered" error="Please choose feedback from drop down only.">
      <formula1>"Yes,No,FlexRET"</formula1>
    </dataValidation>
    <dataValidation type="list" xr:uid="{8D170B7C-A57A-40E5-85CE-E08F23C4A3BC}" sqref="D29" showErrorMessage="1" errorTitle="An invalid feedback was entered" error="Please choose feedback from drop down only.">
      <formula1>"Yes,No,FlexRET"</formula1>
    </dataValidation>
    <dataValidation type="list" xr:uid="{6331FAF4-42C9-414E-A4F2-FAEC3A2E7C58}" sqref="E29" showErrorMessage="1" errorTitle="An invalid feedback was entered" error="Please choose feedback from drop down only.">
      <formula1>"Yes,No,FlexRET"</formula1>
    </dataValidation>
    <dataValidation type="list" xr:uid="{C585DEC1-836B-406E-A307-8A5FB69A752B}" sqref="F29" showErrorMessage="1" errorTitle="An invalid feedback was entered" error="Please choose feedback from drop down only.">
      <formula1>"Yes,No,FlexRET"</formula1>
    </dataValidation>
    <dataValidation type="list" xr:uid="{AE8E807F-6AC7-4EC8-B70D-32BF90EEBCF8}" sqref="G29" showErrorMessage="1" errorTitle="An invalid feedback was entered" error="Please choose feedback from drop down only.">
      <formula1>"Yes,No,FlexRET"</formula1>
    </dataValidation>
    <dataValidation type="list" xr:uid="{784741AA-2891-4D01-82E8-6D5CD69B4C89}" sqref="H29" showErrorMessage="1" errorTitle="An invalid feedback was entered" error="Please choose feedback from drop down only.">
      <formula1>"Yes,No,FlexRET"</formula1>
    </dataValidation>
    <dataValidation type="list" xr:uid="{8E6387E2-E803-4DF9-BD1D-BCD5A24690F1}" sqref="I29" showErrorMessage="1" errorTitle="An invalid feedback was entered" error="Please choose feedback from drop down only.">
      <formula1>"Yes,No,FlexRET"</formula1>
    </dataValidation>
    <dataValidation type="list" xr:uid="{58869677-FA22-48BD-8D07-AC012E3DB753}" sqref="J29" showErrorMessage="1" errorTitle="An invalid feedback was entered" error="Please choose feedback from drop down only.">
      <formula1>"Yes,No,FlexRET"</formula1>
    </dataValidation>
    <dataValidation type="list" xr:uid="{362481BE-3A22-4E7E-AC14-232F375F799C}" sqref="K29" showErrorMessage="1" errorTitle="An invalid feedback was entered" error="Please choose feedback from drop down only.">
      <formula1>"Yes,No,FlexRET"</formula1>
    </dataValidation>
    <dataValidation type="list" xr:uid="{CFE9233E-71B6-4215-96BF-4F9298570F10}" sqref="L29" showErrorMessage="1" errorTitle="An invalid feedback was entered" error="Please choose feedback from drop down only.">
      <formula1>"Yes,No,FlexRET"</formula1>
    </dataValidation>
    <dataValidation type="list" xr:uid="{3492C6F5-DC84-495E-AA47-412C376F7491}" sqref="M29" showErrorMessage="1" errorTitle="An invalid feedback was entered" error="Please choose feedback from drop down only.">
      <formula1>"Yes,No,FlexRET"</formula1>
    </dataValidation>
    <dataValidation type="list" xr:uid="{43274D72-A75E-4B60-BBE6-CC83174DFCEC}" sqref="N29" showErrorMessage="1" errorTitle="An invalid feedback was entered" error="Please choose feedback from drop down only.">
      <formula1>"Yes,No,FlexRET"</formula1>
    </dataValidation>
    <dataValidation type="list" xr:uid="{875B752A-D33A-4150-BD6C-A7DAEFD8E509}" sqref="O29" showErrorMessage="1" errorTitle="An invalid feedback was entered" error="Please choose feedback from drop down only.">
      <formula1>"Yes,No,FlexRET"</formula1>
    </dataValidation>
    <dataValidation type="list" xr:uid="{0EEA3156-C7D0-4786-B84E-2558C96A7059}" sqref="P29" showErrorMessage="1" errorTitle="An invalid feedback was entered" error="Please choose feedback from drop down only.">
      <formula1>"Yes,No,FlexRET"</formula1>
    </dataValidation>
    <dataValidation type="list" xr:uid="{AD838E06-DB67-4AC1-AE85-540D701EB900}" sqref="Q29" showErrorMessage="1" errorTitle="An invalid feedback was entered" error="Please choose feedback from drop down only.">
      <formula1>"Yes,No,FlexRET"</formula1>
    </dataValidation>
    <dataValidation type="list" xr:uid="{CEC1DE75-5DDF-4AD2-848C-A77438862D4F}" sqref="C25" showErrorMessage="1" errorTitle="An invalid feedback was entered" error="Please choose feedback from drop down only.">
      <formula1>"G,U,L,NR,GU,UL,GL,GUL,LNR,ULNR,None"</formula1>
    </dataValidation>
    <dataValidation type="list" xr:uid="{BB27B17E-2929-4F7F-9036-A1A04636ED88}" sqref="D25" showErrorMessage="1" errorTitle="An invalid feedback was entered" error="Please choose feedback from drop down only.">
      <formula1>"G,U,L,NR,GU,UL,GL,GUL,LNR,ULNR,None"</formula1>
    </dataValidation>
    <dataValidation type="list" xr:uid="{49366F0C-DFDB-40F9-8BF2-303FA8890FF9}" sqref="E25" showErrorMessage="1" errorTitle="An invalid feedback was entered" error="Please choose feedback from drop down only.">
      <formula1>"G,U,L,NR,GU,UL,GL,GUL,LNR,ULNR,None"</formula1>
    </dataValidation>
    <dataValidation type="list" xr:uid="{9D49B879-13C5-4C80-8D46-BAA7FECA8212}" sqref="F25" showErrorMessage="1" errorTitle="An invalid feedback was entered" error="Please choose feedback from drop down only.">
      <formula1>"G,U,L,NR,GU,UL,GL,GUL,LNR,ULNR,None"</formula1>
    </dataValidation>
    <dataValidation type="list" xr:uid="{2B1332F2-C7C2-49FB-85E9-7B3C7B385AB1}" sqref="G25" showErrorMessage="1" errorTitle="An invalid feedback was entered" error="Please choose feedback from drop down only.">
      <formula1>"G,U,L,NR,GU,UL,GL,GUL,LNR,ULNR,None"</formula1>
    </dataValidation>
    <dataValidation type="list" xr:uid="{3E4BD9E6-8DE3-4DAF-9678-EC9003F3B561}" sqref="H25" showErrorMessage="1" errorTitle="An invalid feedback was entered" error="Please choose feedback from drop down only.">
      <formula1>"G,U,L,NR,GU,UL,GL,GUL,LNR,ULNR,None"</formula1>
    </dataValidation>
    <dataValidation type="list" xr:uid="{E5903C4C-D91B-4AC8-9B97-CA6E086B5493}" sqref="I25" showErrorMessage="1" errorTitle="An invalid feedback was entered" error="Please choose feedback from drop down only.">
      <formula1>"G,U,L,NR,GU,UL,GL,GUL,LNR,ULNR,None"</formula1>
    </dataValidation>
    <dataValidation type="list" xr:uid="{EBD1A529-9740-4A94-8502-808BB63673B5}" sqref="J25" showErrorMessage="1" errorTitle="An invalid feedback was entered" error="Please choose feedback from drop down only.">
      <formula1>"G,U,L,NR,GU,UL,GL,GUL,LNR,ULNR,None"</formula1>
    </dataValidation>
    <dataValidation type="list" xr:uid="{86BC5AF6-60A8-4326-BE98-A6F640C9654E}" sqref="K25" showErrorMessage="1" errorTitle="An invalid feedback was entered" error="Please choose feedback from drop down only.">
      <formula1>"G,U,L,NR,GU,UL,GL,GUL,LNR,ULNR,None"</formula1>
    </dataValidation>
    <dataValidation type="list" xr:uid="{38F147F9-C2C4-4239-B844-983B0632ACE7}" sqref="L25" showErrorMessage="1" errorTitle="An invalid feedback was entered" error="Please choose feedback from drop down only.">
      <formula1>"G,U,L,NR,GU,UL,GL,GUL,LNR,ULNR,None"</formula1>
    </dataValidation>
    <dataValidation type="list" xr:uid="{4C016AFB-7B89-41D3-8E99-B04241621C8B}" sqref="M25" showErrorMessage="1" errorTitle="An invalid feedback was entered" error="Please choose feedback from drop down only.">
      <formula1>"G,U,L,NR,GU,UL,GL,GUL,LNR,ULNR,None"</formula1>
    </dataValidation>
    <dataValidation type="list" xr:uid="{9FB7D714-11AC-43AF-844F-5FEA85A5875D}" sqref="N25" showErrorMessage="1" errorTitle="An invalid feedback was entered" error="Please choose feedback from drop down only.">
      <formula1>"G,U,L,NR,GU,UL,GL,GUL,LNR,ULNR,None"</formula1>
    </dataValidation>
    <dataValidation type="list" xr:uid="{123DCF22-8A98-4D3D-938A-5F17ED8BBE04}" sqref="O25" showErrorMessage="1" errorTitle="An invalid feedback was entered" error="Please choose feedback from drop down only.">
      <formula1>"G,U,L,NR,GU,UL,GL,GUL,LNR,ULNR,None"</formula1>
    </dataValidation>
    <dataValidation type="list" xr:uid="{A34871E5-A711-4D5B-BFF6-0D8783B0DBE8}" sqref="P25" showErrorMessage="1" errorTitle="An invalid feedback was entered" error="Please choose feedback from drop down only.">
      <formula1>"G,U,L,NR,GU,UL,GL,GUL,LNR,ULNR,None"</formula1>
    </dataValidation>
    <dataValidation type="list" xr:uid="{C09E9BA8-8667-48C3-8CAD-859412D24F95}" sqref="Q25" showErrorMessage="1" errorTitle="An invalid feedback was entered" error="Please choose feedback from drop down only.">
      <formula1>"G,U,L,NR,GU,UL,GL,GUL,LNR,ULNR,None"</formula1>
    </dataValidation>
    <dataValidation type="list" xr:uid="{70D5EE88-C3DC-4FA9-81E8-90C73307148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A6F92B-F718-4041-A062-382AC9A6D55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06ACAE-FB47-4706-AB90-F9419C98928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0E87B9-19CD-43E3-B0BF-5E44B5B8279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29F656-3FF1-41AC-8017-14DC0F9FA491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DF58A0-4E7D-4559-A2CA-72C96A2DB7D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3120D1-B1EE-477B-85F4-6A24BBEB72B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2E01A6-5563-482D-AB07-AA44B118518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C1DE25-CA15-4500-A548-DA631F1950F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6F0CDD-9455-4753-81F3-3AD317AAACC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2A74C6F-0E7B-45A8-B4EA-CA38F2F0CA8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5CB2C6-40BE-40D3-BD5D-FB41F395D63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389241-3A50-4050-98C4-0619C8BEC8D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A25925-470A-419E-B3F5-1EE18CD935F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B94BC8-060B-425C-87A3-3C2423CB00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7494B05-B1B1-4CBC-8758-BC71C46B841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8414410-FDC0-4B83-93A4-926880CA3F0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2C387FA-AA47-47FF-9069-E52D232A5F0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114DA8B-4508-4564-86D7-FC880BD184F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484C5B1-F684-4BB2-AEBE-9F9C2A40C95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C8B599E-15C9-4119-8939-718831F8545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6B2EDA9-8125-4DDC-B176-0861DAF7B2F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4B36A9B-595C-43F5-A700-DB93DD11168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ECA0461-FA78-4EA6-9E75-390A2BD4741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3103D6C-A801-4CEF-B8F4-03DE8084002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4589EB0-E0C2-4ECA-AB7A-D3E6CEF9155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8E577D1-682D-41B5-BBDA-6D4392B34FC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AB89D5B-749D-4E65-A2AB-48A1EE6B32A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B59CBC0-F9BA-4A75-B93B-427FEFD45E5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8F5D130-F8E8-47F9-8AF6-6AAE237BA79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8B19739-8808-42C1-8F62-C3F817B7A9F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BA3C0B4-B7A3-4D6A-B40B-1D5E172FA0E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F746185-442B-4297-AA65-A271694F357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6101B8E-CBF8-49FB-AFEC-5962BBE5823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CED3BED-6907-4257-9337-DE44B9C12ED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C269481-597D-4610-B7FD-B1B6B232E2D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05D9BF8-BE70-4F27-AD0E-1869D4A9DDF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84108E7-EBCF-4113-9AC0-F43BF430311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EE6EDCA-217D-4A30-B9E1-F27A50B9428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89B5F2E-FA24-44AA-99CF-A9ED4C4036C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11607BA-8D9B-48EA-BD19-70445A52916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8A7441D-075E-42D1-8AAE-64F69BAE0D8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8E5059D-1C1B-4EA0-AAB3-959D71E19837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02FAF7A-A9A5-4499-8DDC-3F48EF978FF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9120C83-F8AC-4DF4-9506-492E0175CE9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928063F-3BE7-4ABA-AC01-21A2A3B273E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CA80AF-E000-4647-B003-D964BB0339A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44B4CC8-678F-4829-A6DF-26C515E2529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FC85176-05B0-4629-8F80-4E00002ADA2F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B886D8D9-20B9-487E-95E1-0BFFE6E2B4D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91E2F7D-5232-4D76-91D6-55B44C4C8E5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18851A6-6C8E-4150-A2EA-3441528221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EEA54B5-2E50-41C9-9448-4110F8D8B37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3D286B9-D587-4C78-8773-348E50CACF5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56A822A-4824-41FD-9405-FF83DF67B32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C33845F-ECA4-44C9-8678-6D0FB3B46AE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283571D-DC9A-4DFC-9B88-71AC8BC2C79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3109B8A-B9E8-4BE1-A2C5-AF1B6618BA3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0D23BA2-BA4D-4687-9FD4-B027301A989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D0CE7D4-8F3F-46AD-A015-24AE7CD812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A1414FC-1BF7-45A2-A263-B819988C33B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AB2573A-2686-4448-BA53-7D9BE0DDB32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B49B502-2245-4983-9975-57520F8EAA0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C1455FE-03C5-4EE7-ADC0-ADEAC2F2A6A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057BC17-CEE3-4022-B696-BE69D040E78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D025988-1177-4FC6-A7BC-0BF3DF8653A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3DD4AE-AA71-40E3-9C60-966925C9F11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D70E7FA-EEA7-413E-9108-BB3C54AA684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E090509-439C-4D0D-B9AB-8579BE714EF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146A864-3850-4706-B0C8-99CA693EB08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06C0083-816D-484D-A005-A888FC4360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4B7DCA7-210F-4FB7-9061-EB5086D5822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C3BD2CE-972C-4D28-B624-5E0A7984235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E975E88-517A-48AA-9CED-CBACFF13B17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B5B480E-91A1-40F2-8775-6B5A5A24285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4EF4E3A-9CD5-48FC-9DE1-88D1DEC32F5A}" sqref="C2" showErrorMessage="1" errorTitle="An invalid feedback was entered" error="Please choose feedback from drop down only.">
      <formula1>"1,2,3"</formula1>
    </dataValidation>
    <dataValidation type="list" xr:uid="{671F8EB3-30D6-4586-9D7E-338956E2E99B}" sqref="D2" showErrorMessage="1" errorTitle="An invalid feedback was entered" error="Please choose feedback from drop down only.">
      <formula1>"1,2,3"</formula1>
    </dataValidation>
    <dataValidation type="list" xr:uid="{65B1893D-3132-4EBD-8206-BF5B68492315}" sqref="E2" showErrorMessage="1" errorTitle="An invalid feedback was entered" error="Please choose feedback from drop down only.">
      <formula1>"1,2,3"</formula1>
    </dataValidation>
    <dataValidation type="list" xr:uid="{D477F174-608A-4E06-B4F7-D0CD5D5617FE}" sqref="F2" showErrorMessage="1" errorTitle="An invalid feedback was entered" error="Please choose feedback from drop down only.">
      <formula1>"1,2,3"</formula1>
    </dataValidation>
    <dataValidation type="list" xr:uid="{3FC01713-792F-4E71-9CC3-BAED64721574}" sqref="G2" showErrorMessage="1" errorTitle="An invalid feedback was entered" error="Please choose feedback from drop down only.">
      <formula1>"1,2,3"</formula1>
    </dataValidation>
    <dataValidation type="list" xr:uid="{A200676E-0966-4D28-B1BF-9ADF1FCD35AC}" sqref="H2" showErrorMessage="1" errorTitle="An invalid feedback was entered" error="Please choose feedback from drop down only.">
      <formula1>"1,2,3"</formula1>
    </dataValidation>
    <dataValidation type="list" xr:uid="{11471CF3-FC63-463C-8C4E-9D7F73A88488}" sqref="I2" showErrorMessage="1" errorTitle="An invalid feedback was entered" error="Please choose feedback from drop down only.">
      <formula1>"1,2,3"</formula1>
    </dataValidation>
    <dataValidation type="list" xr:uid="{2BB7A3A0-EF22-4C0E-A06F-25867CDC0DFA}" sqref="J2" showErrorMessage="1" errorTitle="An invalid feedback was entered" error="Please choose feedback from drop down only.">
      <formula1>"1,2,3"</formula1>
    </dataValidation>
    <dataValidation type="list" xr:uid="{27469C22-95B1-494C-9D55-34AF1BABCE79}" sqref="K2" showErrorMessage="1" errorTitle="An invalid feedback was entered" error="Please choose feedback from drop down only.">
      <formula1>"1,2,3"</formula1>
    </dataValidation>
    <dataValidation type="list" xr:uid="{15A90153-60C9-48B7-BEB2-AE644CCCB5CC}" sqref="L2" showErrorMessage="1" errorTitle="An invalid feedback was entered" error="Please choose feedback from drop down only.">
      <formula1>"1,2,3"</formula1>
    </dataValidation>
    <dataValidation type="list" xr:uid="{190D1092-1881-4E4D-8B91-3A1050754C3F}" sqref="M2" showErrorMessage="1" errorTitle="An invalid feedback was entered" error="Please choose feedback from drop down only.">
      <formula1>"1,2,3"</formula1>
    </dataValidation>
    <dataValidation type="list" xr:uid="{3BB4AEEB-472F-47F9-8EA5-338C0539CCD4}" sqref="N2" showErrorMessage="1" errorTitle="An invalid feedback was entered" error="Please choose feedback from drop down only.">
      <formula1>"1,2,3"</formula1>
    </dataValidation>
    <dataValidation type="list" xr:uid="{A251D329-99AF-4AD0-8F17-B7E312B73FC8}" sqref="O2" showErrorMessage="1" errorTitle="An invalid feedback was entered" error="Please choose feedback from drop down only.">
      <formula1>"1,2,3"</formula1>
    </dataValidation>
    <dataValidation type="list" xr:uid="{3E1B85EB-9A0D-411D-B8C9-8D75FA6D5D0C}" sqref="P2" showErrorMessage="1" errorTitle="An invalid feedback was entered" error="Please choose feedback from drop down only.">
      <formula1>"1,2,3"</formula1>
    </dataValidation>
    <dataValidation type="list" xr:uid="{8D6BEE1D-035C-42B8-9A6F-4CCFB18676F3}" sqref="Q2" showErrorMessage="1" errorTitle="An invalid feedback was entered" error="Please choose feedback from drop down only.">
      <formula1>"1,2,3"</formula1>
    </dataValidation>
    <dataValidation type="list" xr:uid="{5402C538-8C51-46EE-930B-5361DFE58009}" sqref="C17" showErrorMessage="1" errorTitle="An invalid feedback was entered" error="Please choose feedback from drop down only.">
      <formula1>"1-2,3-4,5-6,7-8,9-10,N/A"</formula1>
    </dataValidation>
    <dataValidation type="list" xr:uid="{B2F90DAA-CAA7-4EA1-BC89-2C8D831E9307}" sqref="D17" showErrorMessage="1" errorTitle="An invalid feedback was entered" error="Please choose feedback from drop down only.">
      <formula1>"1-2,3-4,5-6,7-8,9-10,N/A"</formula1>
    </dataValidation>
    <dataValidation type="list" xr:uid="{5A89C68D-6F4F-4DED-89CA-67C3330D70F4}" sqref="E17" showErrorMessage="1" errorTitle="An invalid feedback was entered" error="Please choose feedback from drop down only.">
      <formula1>"1-2,3-4,5-6,7-8,9-10,N/A"</formula1>
    </dataValidation>
    <dataValidation type="list" xr:uid="{ED37C86E-9B03-4C7C-B553-A9AC3264BC22}" sqref="F17" showErrorMessage="1" errorTitle="An invalid feedback was entered" error="Please choose feedback from drop down only.">
      <formula1>"1-2,3-4,5-6,7-8,9-10,N/A"</formula1>
    </dataValidation>
    <dataValidation type="list" xr:uid="{8BF19C73-7FF8-4E15-BC45-8B1F51DB0947}" sqref="G17" showErrorMessage="1" errorTitle="An invalid feedback was entered" error="Please choose feedback from drop down only.">
      <formula1>"1-2,3-4,5-6,7-8,9-10,N/A"</formula1>
    </dataValidation>
    <dataValidation type="list" xr:uid="{593FBD24-F415-4E7E-B9B8-9A9AB01231B5}" sqref="H17" showErrorMessage="1" errorTitle="An invalid feedback was entered" error="Please choose feedback from drop down only.">
      <formula1>"1-2,3-4,5-6,7-8,9-10,N/A"</formula1>
    </dataValidation>
    <dataValidation type="list" xr:uid="{88008506-14F0-4D6B-A433-7A907F4A0C0B}" sqref="I17" showErrorMessage="1" errorTitle="An invalid feedback was entered" error="Please choose feedback from drop down only.">
      <formula1>"1-2,3-4,5-6,7-8,9-10,N/A"</formula1>
    </dataValidation>
    <dataValidation type="list" xr:uid="{8435184E-9AE0-4B7E-8D35-F0F7AF7C83C5}" sqref="J17" showErrorMessage="1" errorTitle="An invalid feedback was entered" error="Please choose feedback from drop down only.">
      <formula1>"1-2,3-4,5-6,7-8,9-10,N/A"</formula1>
    </dataValidation>
    <dataValidation type="list" xr:uid="{34431AC2-048D-4C2A-8316-51912D9D023E}" sqref="K17" showErrorMessage="1" errorTitle="An invalid feedback was entered" error="Please choose feedback from drop down only.">
      <formula1>"1-2,3-4,5-6,7-8,9-10,N/A"</formula1>
    </dataValidation>
    <dataValidation type="list" xr:uid="{F9703A5F-6352-413C-86A8-70C72BE806B9}" sqref="L17" showErrorMessage="1" errorTitle="An invalid feedback was entered" error="Please choose feedback from drop down only.">
      <formula1>"1-2,3-4,5-6,7-8,9-10,N/A"</formula1>
    </dataValidation>
    <dataValidation type="list" xr:uid="{72EE9DD7-486A-493E-AFEE-4CE0B13A2C41}" sqref="M17" showErrorMessage="1" errorTitle="An invalid feedback was entered" error="Please choose feedback from drop down only.">
      <formula1>"1-2,3-4,5-6,7-8,9-10,N/A"</formula1>
    </dataValidation>
    <dataValidation type="list" xr:uid="{32568E00-8BC3-4A44-BCD2-99392C030E8F}" sqref="N17" showErrorMessage="1" errorTitle="An invalid feedback was entered" error="Please choose feedback from drop down only.">
      <formula1>"1-2,3-4,5-6,7-8,9-10,N/A"</formula1>
    </dataValidation>
    <dataValidation type="list" xr:uid="{3F86AE75-F362-4386-9C89-EFA783ACCF31}" sqref="O17" showErrorMessage="1" errorTitle="An invalid feedback was entered" error="Please choose feedback from drop down only.">
      <formula1>"1-2,3-4,5-6,7-8,9-10,N/A"</formula1>
    </dataValidation>
    <dataValidation type="list" xr:uid="{E03B6ADF-7B1B-4917-A630-20FDA869759D}" sqref="P17" showErrorMessage="1" errorTitle="An invalid feedback was entered" error="Please choose feedback from drop down only.">
      <formula1>"1-2,3-4,5-6,7-8,9-10,N/A"</formula1>
    </dataValidation>
    <dataValidation type="list" xr:uid="{14AA0C70-B734-4B7F-951C-E9BA84D3C468}" sqref="Q17" showErrorMessage="1" errorTitle="An invalid feedback was entered" error="Please choose feedback from drop down only.">
      <formula1>"1-2,3-4,5-6,7-8,9-10,N/A"</formula1>
    </dataValidation>
    <dataValidation type="list" xr:uid="{289C74CC-09A0-4299-B7A9-7BB8CAD7A4A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BA9CAF3-51FA-40C1-948A-9886666755F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E84AECE-F9B7-4BA3-8D70-0794A8B481B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02262A-71A8-48ED-BA29-23603725780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130C1F-522E-4BD6-8D50-FC8D840B9B7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41CE0B6-DB1E-4D17-9E21-589211BCA9D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1D581280-BFB7-404D-B937-E9D8EDDDD57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1D11DE3-2097-482E-AA6F-C186427FB59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4BEDBAC-8CF8-4A2F-B2FB-5F6BFD056E9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839BDAF6-1FEA-4AF2-8F15-9373BB708B6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DB65315-79F3-4FD9-BAC1-2B27F51ECD6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796EB24-8514-43BB-9C17-B071E01465B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4B4BA57-DC55-4351-9AAE-1A3181132D3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EDCD829D-E8BB-435C-995A-D416E76D2AF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E8E99B4-5D78-4479-AF42-EA7746AD11D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FBA7BFD-6833-4C46-80F1-A2EE7F208CCC}" sqref="C23" showErrorMessage="1" errorTitle="An invalid feedback was entered" error="Please choose feedback from drop down only.">
      <formula1>"Yetel,Bulsatcom,A1,Yetel&amp;A1,N/A"</formula1>
    </dataValidation>
    <dataValidation type="list" xr:uid="{B1D8319F-E7C2-4C5A-8C89-C39DB31435C1}" sqref="D23" showErrorMessage="1" errorTitle="An invalid feedback was entered" error="Please choose feedback from drop down only.">
      <formula1>"Yetel,Bulsatcom,A1,Yetel&amp;A1,N/A"</formula1>
    </dataValidation>
    <dataValidation type="list" xr:uid="{85616EF2-BD9F-479C-98FA-36E3D6504FF5}" sqref="E23" showErrorMessage="1" errorTitle="An invalid feedback was entered" error="Please choose feedback from drop down only.">
      <formula1>"Yetel,Bulsatcom,A1,Yetel&amp;A1,N/A"</formula1>
    </dataValidation>
    <dataValidation type="list" xr:uid="{D4AA7A5D-9344-4356-AB6A-B07EFE15CBB6}" sqref="F23" showErrorMessage="1" errorTitle="An invalid feedback was entered" error="Please choose feedback from drop down only.">
      <formula1>"Yetel,Bulsatcom,A1,Yetel&amp;A1,N/A"</formula1>
    </dataValidation>
    <dataValidation type="list" xr:uid="{4038601E-7E83-470C-AC38-748950EA7154}" sqref="G23" showErrorMessage="1" errorTitle="An invalid feedback was entered" error="Please choose feedback from drop down only.">
      <formula1>"Yetel,Bulsatcom,A1,Yetel&amp;A1,N/A"</formula1>
    </dataValidation>
    <dataValidation type="list" xr:uid="{EBCD8363-731B-4651-86CF-C242DBD39479}" sqref="H23" showErrorMessage="1" errorTitle="An invalid feedback was entered" error="Please choose feedback from drop down only.">
      <formula1>"Yetel,Bulsatcom,A1,Yetel&amp;A1,N/A"</formula1>
    </dataValidation>
    <dataValidation type="list" xr:uid="{D345D795-565B-4002-B360-C3CFA2C2AA93}" sqref="I23" showErrorMessage="1" errorTitle="An invalid feedback was entered" error="Please choose feedback from drop down only.">
      <formula1>"Yetel,Bulsatcom,A1,Yetel&amp;A1,N/A"</formula1>
    </dataValidation>
    <dataValidation type="list" xr:uid="{D0E8CD3E-CB70-4F5A-A903-051E6E931CE5}" sqref="J23" showErrorMessage="1" errorTitle="An invalid feedback was entered" error="Please choose feedback from drop down only.">
      <formula1>"Yetel,Bulsatcom,A1,Yetel&amp;A1,N/A"</formula1>
    </dataValidation>
    <dataValidation type="list" xr:uid="{C3C87A58-25C0-4524-94E3-93E2E2918CCB}" sqref="K23" showErrorMessage="1" errorTitle="An invalid feedback was entered" error="Please choose feedback from drop down only.">
      <formula1>"Yetel,Bulsatcom,A1,Yetel&amp;A1,N/A"</formula1>
    </dataValidation>
    <dataValidation type="list" xr:uid="{460BE975-AC9E-4250-8F92-00A9C2699119}" sqref="L23" showErrorMessage="1" errorTitle="An invalid feedback was entered" error="Please choose feedback from drop down only.">
      <formula1>"Yetel,Bulsatcom,A1,Yetel&amp;A1,N/A"</formula1>
    </dataValidation>
    <dataValidation type="list" xr:uid="{89295BF2-0C32-452D-BD8C-17AFE6AD58A1}" sqref="M23" showErrorMessage="1" errorTitle="An invalid feedback was entered" error="Please choose feedback from drop down only.">
      <formula1>"Yetel,Bulsatcom,A1,Yetel&amp;A1,N/A"</formula1>
    </dataValidation>
    <dataValidation type="list" xr:uid="{29317FA0-E28E-4667-BDF2-BB4768FB241A}" sqref="N23" showErrorMessage="1" errorTitle="An invalid feedback was entered" error="Please choose feedback from drop down only.">
      <formula1>"Yetel,Bulsatcom,A1,Yetel&amp;A1,N/A"</formula1>
    </dataValidation>
    <dataValidation type="list" xr:uid="{028E3623-41B0-478D-BA9F-533A06C86D35}" sqref="O23" showErrorMessage="1" errorTitle="An invalid feedback was entered" error="Please choose feedback from drop down only.">
      <formula1>"Yetel,Bulsatcom,A1,Yetel&amp;A1,N/A"</formula1>
    </dataValidation>
    <dataValidation type="list" xr:uid="{E1A30DBC-4374-4469-B46B-05D95D6A2DA1}" sqref="P23" showErrorMessage="1" errorTitle="An invalid feedback was entered" error="Please choose feedback from drop down only.">
      <formula1>"Yetel,Bulsatcom,A1,Yetel&amp;A1,N/A"</formula1>
    </dataValidation>
    <dataValidation type="list" xr:uid="{6EED8E98-F7D1-4664-A1F6-98DAD81ACC6E}" sqref="Q23" showErrorMessage="1" errorTitle="An invalid feedback was entered" error="Please choose feedback from drop down only.">
      <formula1>"Yetel,Bulsatcom,A1,Yetel&amp;A1,N/A"</formula1>
    </dataValidation>
    <dataValidation type="list" xr:uid="{62A0826C-FBE9-42B0-A48D-0F7FA7A5C333}" sqref="C31" showErrorMessage="1" errorTitle="An invalid feedback was entered" error="Please choose feedback from drop down only.">
      <formula1>"1/2,5/4,7/8,RRU TOP JUMPER,N/A"</formula1>
    </dataValidation>
    <dataValidation type="list" xr:uid="{AA18441D-3924-4043-A4C8-B421469377E8}" sqref="D31" showErrorMessage="1" errorTitle="An invalid feedback was entered" error="Please choose feedback from drop down only.">
      <formula1>"1/2,5/4,7/8,RRU TOP JUMPER,N/A"</formula1>
    </dataValidation>
    <dataValidation type="list" xr:uid="{575E0BBE-5A80-4A99-9FC6-9F66F690F2C1}" sqref="E31" showErrorMessage="1" errorTitle="An invalid feedback was entered" error="Please choose feedback from drop down only.">
      <formula1>"1/2,5/4,7/8,RRU TOP JUMPER,N/A"</formula1>
    </dataValidation>
    <dataValidation type="list" xr:uid="{D72AC399-6F8D-410F-BFFE-69C7DC13B7D6}" sqref="F31" showErrorMessage="1" errorTitle="An invalid feedback was entered" error="Please choose feedback from drop down only.">
      <formula1>"1/2,5/4,7/8,RRU TOP JUMPER,N/A"</formula1>
    </dataValidation>
    <dataValidation type="list" xr:uid="{629120DA-A9BC-41F2-BAC7-A5537F9D103C}" sqref="G31" showErrorMessage="1" errorTitle="An invalid feedback was entered" error="Please choose feedback from drop down only.">
      <formula1>"1/2,5/4,7/8,RRU TOP JUMPER,N/A"</formula1>
    </dataValidation>
    <dataValidation type="list" xr:uid="{1620ED6A-B4D7-4115-9280-8F88CE42A399}" sqref="H31" showErrorMessage="1" errorTitle="An invalid feedback was entered" error="Please choose feedback from drop down only.">
      <formula1>"1/2,5/4,7/8,RRU TOP JUMPER,N/A"</formula1>
    </dataValidation>
    <dataValidation type="list" xr:uid="{FE747217-E76E-4445-A2E5-9E9F876B7995}" sqref="I31" showErrorMessage="1" errorTitle="An invalid feedback was entered" error="Please choose feedback from drop down only.">
      <formula1>"1/2,5/4,7/8,RRU TOP JUMPER,N/A"</formula1>
    </dataValidation>
    <dataValidation type="list" xr:uid="{910E0CE9-D21A-45C5-B2B4-1F0E008E04C1}" sqref="J31" showErrorMessage="1" errorTitle="An invalid feedback was entered" error="Please choose feedback from drop down only.">
      <formula1>"1/2,5/4,7/8,RRU TOP JUMPER,N/A"</formula1>
    </dataValidation>
    <dataValidation type="list" xr:uid="{B1EEC01D-D9F0-4AC8-9460-FDA6EC06AC86}" sqref="K31" showErrorMessage="1" errorTitle="An invalid feedback was entered" error="Please choose feedback from drop down only.">
      <formula1>"1/2,5/4,7/8,RRU TOP JUMPER,N/A"</formula1>
    </dataValidation>
    <dataValidation type="list" xr:uid="{1B244A13-E41E-4AD6-A07E-AE46852A91F7}" sqref="L31" showErrorMessage="1" errorTitle="An invalid feedback was entered" error="Please choose feedback from drop down only.">
      <formula1>"1/2,5/4,7/8,RRU TOP JUMPER,N/A"</formula1>
    </dataValidation>
    <dataValidation type="list" xr:uid="{7245891C-7BCB-45A2-BA01-2FE93C4D529B}" sqref="M31" showErrorMessage="1" errorTitle="An invalid feedback was entered" error="Please choose feedback from drop down only.">
      <formula1>"1/2,5/4,7/8,RRU TOP JUMPER,N/A"</formula1>
    </dataValidation>
    <dataValidation type="list" xr:uid="{DE2362FF-4D8D-4394-94C7-A097576402A7}" sqref="N31" showErrorMessage="1" errorTitle="An invalid feedback was entered" error="Please choose feedback from drop down only.">
      <formula1>"1/2,5/4,7/8,RRU TOP JUMPER,N/A"</formula1>
    </dataValidation>
    <dataValidation type="list" xr:uid="{65E2842D-DC01-47D5-8558-2CF3346827E6}" sqref="O31" showErrorMessage="1" errorTitle="An invalid feedback was entered" error="Please choose feedback from drop down only.">
      <formula1>"1/2,5/4,7/8,RRU TOP JUMPER,N/A"</formula1>
    </dataValidation>
    <dataValidation type="list" xr:uid="{18D02CD5-2A14-4604-854B-0A860AA3D1DC}" sqref="P31" showErrorMessage="1" errorTitle="An invalid feedback was entered" error="Please choose feedback from drop down only.">
      <formula1>"1/2,5/4,7/8,RRU TOP JUMPER,N/A"</formula1>
    </dataValidation>
    <dataValidation type="list" xr:uid="{58A74B32-203D-44F5-84FF-F6D313001CBD}" sqref="Q31" showErrorMessage="1" errorTitle="An invalid feedback was entered" error="Please choose feedback from drop down only.">
      <formula1>"1/2,5/4,7/8,RRU TOP JUMPER,N/A"</formula1>
    </dataValidation>
    <dataValidation type="list" xr:uid="{A918F9B7-3BDD-479E-A74B-71BBAF241415}" sqref="C4" showErrorMessage="1" errorTitle="An invalid feedback was entered" error="Please choose feedback from drop down only.">
      <formula1>"1,2,3,4,5,6,N/A"</formula1>
    </dataValidation>
    <dataValidation type="list" xr:uid="{BCB2BE76-5B12-484A-BD0E-DE57D2CC3EBE}" sqref="D4" showErrorMessage="1" errorTitle="An invalid feedback was entered" error="Please choose feedback from drop down only.">
      <formula1>"1,2,3,4,5,6,N/A"</formula1>
    </dataValidation>
    <dataValidation type="list" xr:uid="{D53F29F1-569A-481D-BDA5-B608338D5C8D}" sqref="E4" showErrorMessage="1" errorTitle="An invalid feedback was entered" error="Please choose feedback from drop down only.">
      <formula1>"1,2,3,4,5,6,N/A"</formula1>
    </dataValidation>
    <dataValidation type="list" xr:uid="{33248303-8718-4742-B1F3-306662F2DCFE}" sqref="F4" showErrorMessage="1" errorTitle="An invalid feedback was entered" error="Please choose feedback from drop down only.">
      <formula1>"1,2,3,4,5,6,N/A"</formula1>
    </dataValidation>
    <dataValidation type="list" xr:uid="{64C603EC-9294-4B2A-B428-32D58EEC4516}" sqref="G4" showErrorMessage="1" errorTitle="An invalid feedback was entered" error="Please choose feedback from drop down only.">
      <formula1>"1,2,3,4,5,6,N/A"</formula1>
    </dataValidation>
    <dataValidation type="list" xr:uid="{7CE07707-A424-4CED-8333-906204C8DB2B}" sqref="H4" showErrorMessage="1" errorTitle="An invalid feedback was entered" error="Please choose feedback from drop down only.">
      <formula1>"1,2,3,4,5,6,N/A"</formula1>
    </dataValidation>
    <dataValidation type="list" xr:uid="{2C9F596F-9457-44B5-8D7D-E6C048894B63}" sqref="I4" showErrorMessage="1" errorTitle="An invalid feedback was entered" error="Please choose feedback from drop down only.">
      <formula1>"1,2,3,4,5,6,N/A"</formula1>
    </dataValidation>
    <dataValidation type="list" xr:uid="{803704F9-33CF-496C-8D7A-EE5A4217FB50}" sqref="J4" showErrorMessage="1" errorTitle="An invalid feedback was entered" error="Please choose feedback from drop down only.">
      <formula1>"1,2,3,4,5,6,N/A"</formula1>
    </dataValidation>
    <dataValidation type="list" xr:uid="{05B760E5-E6A9-4885-889D-3D999B0B913A}" sqref="K4" showErrorMessage="1" errorTitle="An invalid feedback was entered" error="Please choose feedback from drop down only.">
      <formula1>"1,2,3,4,5,6,N/A"</formula1>
    </dataValidation>
    <dataValidation type="list" xr:uid="{574B5C90-9AEE-4429-9591-7E9053300B19}" sqref="L4" showErrorMessage="1" errorTitle="An invalid feedback was entered" error="Please choose feedback from drop down only.">
      <formula1>"1,2,3,4,5,6,N/A"</formula1>
    </dataValidation>
    <dataValidation type="list" xr:uid="{51AD61CE-E050-48F6-A6CC-83CC56617BEB}" sqref="M4" showErrorMessage="1" errorTitle="An invalid feedback was entered" error="Please choose feedback from drop down only.">
      <formula1>"1,2,3,4,5,6,N/A"</formula1>
    </dataValidation>
    <dataValidation type="list" xr:uid="{D8DA9070-E66E-4EF2-8E78-BF5C10475A98}" sqref="N4" showErrorMessage="1" errorTitle="An invalid feedback was entered" error="Please choose feedback from drop down only.">
      <formula1>"1,2,3,4,5,6,N/A"</formula1>
    </dataValidation>
    <dataValidation type="list" xr:uid="{E3B3434E-23AB-4B13-BAAA-4BB462FC910E}" sqref="O4" showErrorMessage="1" errorTitle="An invalid feedback was entered" error="Please choose feedback from drop down only.">
      <formula1>"1,2,3,4,5,6,N/A"</formula1>
    </dataValidation>
    <dataValidation type="list" xr:uid="{57C48F59-954D-4CB5-9831-2EFC0719A511}" sqref="P4" showErrorMessage="1" errorTitle="An invalid feedback was entered" error="Please choose feedback from drop down only.">
      <formula1>"1,2,3,4,5,6,N/A"</formula1>
    </dataValidation>
    <dataValidation type="list" xr:uid="{9BA76271-B506-4ADA-9DF4-D81C109D51F3}" sqref="Q4" showErrorMessage="1" errorTitle="An invalid feedback was entered" error="Please choose feedback from drop down only.">
      <formula1>"1,2,3,4,5,6,N/A"</formula1>
    </dataValidation>
    <dataValidation type="list" xr:uid="{BDDF30FC-0060-4487-A0CD-0B74ADCE74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826331-1E5C-4AEC-9270-DF993F295F3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DF89AA-F53B-4EB7-8B9B-EFFD56EC65F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CBF71D-01A7-442E-AEF0-3C04485BB69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9B3C2B-B657-4B5D-BE54-D204807D668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E7EC8E-2C4F-458A-87C9-ECD66E92947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242D1-99D1-412F-A980-64205522526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7E640A-55F2-4993-8E71-9DCB58FF61C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2AD55D-DBD5-4CA9-BAF1-551EDFBF83D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530008-6CA8-40C4-9763-206C0A6F3F4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38E40D-4884-4E3D-864D-E3DEAA9C770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5D54EE-154D-4A7D-B54C-E91189A2CBB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E34DF6-9E9B-4A55-A322-55609D8961D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BDCFFD-BCAA-4BF9-AAC5-395C4BC454A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447632B-FA38-43C4-B8DA-9E5E53F7BAC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2760C2-97AA-4131-A3D2-96829F2F3748}" sqref="C28" showErrorMessage="1" errorTitle="An invalid feedback was entered" error="Please choose feedback from drop down only.">
      <formula1>"Yes,No,FlexRET"</formula1>
    </dataValidation>
    <dataValidation type="list" xr:uid="{30ABA7FF-7134-451C-93A0-DBCA7425C2D3}" sqref="D28" showErrorMessage="1" errorTitle="An invalid feedback was entered" error="Please choose feedback from drop down only.">
      <formula1>"Yes,No,FlexRET"</formula1>
    </dataValidation>
    <dataValidation type="list" xr:uid="{61C62072-2A3B-4F0A-83D9-3579FC698C16}" sqref="E28" showErrorMessage="1" errorTitle="An invalid feedback was entered" error="Please choose feedback from drop down only.">
      <formula1>"Yes,No,FlexRET"</formula1>
    </dataValidation>
    <dataValidation type="list" xr:uid="{DFFB0BA6-9D08-4783-9733-3C96B9B4B579}" sqref="F28" showErrorMessage="1" errorTitle="An invalid feedback was entered" error="Please choose feedback from drop down only.">
      <formula1>"Yes,No,FlexRET"</formula1>
    </dataValidation>
    <dataValidation type="list" xr:uid="{6F8AD08C-E767-4E8A-AD6B-0981FBD3984B}" sqref="G28" showErrorMessage="1" errorTitle="An invalid feedback was entered" error="Please choose feedback from drop down only.">
      <formula1>"Yes,No,FlexRET"</formula1>
    </dataValidation>
    <dataValidation type="list" xr:uid="{0FFD3520-9CF7-4E36-AD3D-CA10EE3751FD}" sqref="H28" showErrorMessage="1" errorTitle="An invalid feedback was entered" error="Please choose feedback from drop down only.">
      <formula1>"Yes,No,FlexRET"</formula1>
    </dataValidation>
    <dataValidation type="list" xr:uid="{9A0AEE89-3F90-45EC-8712-19670F68E059}" sqref="I28" showErrorMessage="1" errorTitle="An invalid feedback was entered" error="Please choose feedback from drop down only.">
      <formula1>"Yes,No,FlexRET"</formula1>
    </dataValidation>
    <dataValidation type="list" xr:uid="{B969EFEB-3550-405A-99CC-C0D5667013A6}" sqref="J28" showErrorMessage="1" errorTitle="An invalid feedback was entered" error="Please choose feedback from drop down only.">
      <formula1>"Yes,No,FlexRET"</formula1>
    </dataValidation>
    <dataValidation type="list" xr:uid="{D62ED1D4-6EBE-49B9-8A01-7A3605D7B1C6}" sqref="K28" showErrorMessage="1" errorTitle="An invalid feedback was entered" error="Please choose feedback from drop down only.">
      <formula1>"Yes,No,FlexRET"</formula1>
    </dataValidation>
    <dataValidation type="list" xr:uid="{D602928B-9CAD-48F7-AA48-F274FFC4C133}" sqref="L28" showErrorMessage="1" errorTitle="An invalid feedback was entered" error="Please choose feedback from drop down only.">
      <formula1>"Yes,No,FlexRET"</formula1>
    </dataValidation>
    <dataValidation type="list" xr:uid="{8524952C-2B02-4689-920C-3840AF2BCFBC}" sqref="M28" showErrorMessage="1" errorTitle="An invalid feedback was entered" error="Please choose feedback from drop down only.">
      <formula1>"Yes,No,FlexRET"</formula1>
    </dataValidation>
    <dataValidation type="list" xr:uid="{10CD313A-5BC6-4344-BDB4-A51CACBFDBB4}" sqref="N28" showErrorMessage="1" errorTitle="An invalid feedback was entered" error="Please choose feedback from drop down only.">
      <formula1>"Yes,No,FlexRET"</formula1>
    </dataValidation>
    <dataValidation type="list" xr:uid="{E53F1C4C-F4EA-4E4A-9333-A2A47E45A935}" sqref="O28" showErrorMessage="1" errorTitle="An invalid feedback was entered" error="Please choose feedback from drop down only.">
      <formula1>"Yes,No,FlexRET"</formula1>
    </dataValidation>
    <dataValidation type="list" xr:uid="{7065DBB2-8B63-4FE5-B915-CB903B5AFD5A}" sqref="P28" showErrorMessage="1" errorTitle="An invalid feedback was entered" error="Please choose feedback from drop down only.">
      <formula1>"Yes,No,FlexRET"</formula1>
    </dataValidation>
    <dataValidation type="list" xr:uid="{DB626EBF-B966-4587-B719-78E332694969}" sqref="Q28" showErrorMessage="1" errorTitle="An invalid feedback was entered" error="Please choose feedback from drop down only.">
      <formula1>"Yes,No,FlexRET"</formula1>
    </dataValidation>
    <dataValidation type="list" xr:uid="{8CC6DDC7-B29E-4BB7-AE05-6895D8195B2B}" sqref="C29" showErrorMessage="1" errorTitle="An invalid feedback was entered" error="Please choose feedback from drop down only.">
      <formula1>"Yes,No,FlexRET"</formula1>
    </dataValidation>
    <dataValidation type="list" xr:uid="{D04D66EE-6B0E-4CE3-B2E2-413975968016}" sqref="D29" showErrorMessage="1" errorTitle="An invalid feedback was entered" error="Please choose feedback from drop down only.">
      <formula1>"Yes,No,FlexRET"</formula1>
    </dataValidation>
    <dataValidation type="list" xr:uid="{0426D32F-EB82-46EC-A042-684F9D3C81AB}" sqref="E29" showErrorMessage="1" errorTitle="An invalid feedback was entered" error="Please choose feedback from drop down only.">
      <formula1>"Yes,No,FlexRET"</formula1>
    </dataValidation>
    <dataValidation type="list" xr:uid="{4605B158-A4AA-495C-ADAE-248FDDF290A2}" sqref="F29" showErrorMessage="1" errorTitle="An invalid feedback was entered" error="Please choose feedback from drop down only.">
      <formula1>"Yes,No,FlexRET"</formula1>
    </dataValidation>
    <dataValidation type="list" xr:uid="{4307E945-D6A7-4EC8-B61B-B79D2CF44AA7}" sqref="G29" showErrorMessage="1" errorTitle="An invalid feedback was entered" error="Please choose feedback from drop down only.">
      <formula1>"Yes,No,FlexRET"</formula1>
    </dataValidation>
    <dataValidation type="list" xr:uid="{FB9AD1CC-B895-4EBA-B1DF-EB128CBFD18B}" sqref="H29" showErrorMessage="1" errorTitle="An invalid feedback was entered" error="Please choose feedback from drop down only.">
      <formula1>"Yes,No,FlexRET"</formula1>
    </dataValidation>
    <dataValidation type="list" xr:uid="{3B4D850E-0421-408D-B26A-757663C8BC26}" sqref="I29" showErrorMessage="1" errorTitle="An invalid feedback was entered" error="Please choose feedback from drop down only.">
      <formula1>"Yes,No,FlexRET"</formula1>
    </dataValidation>
    <dataValidation type="list" xr:uid="{B9BD14EA-2570-4B7C-9A94-F3940E99C6B0}" sqref="J29" showErrorMessage="1" errorTitle="An invalid feedback was entered" error="Please choose feedback from drop down only.">
      <formula1>"Yes,No,FlexRET"</formula1>
    </dataValidation>
    <dataValidation type="list" xr:uid="{58FD206B-C81D-4AB3-A77F-640F50706788}" sqref="K29" showErrorMessage="1" errorTitle="An invalid feedback was entered" error="Please choose feedback from drop down only.">
      <formula1>"Yes,No,FlexRET"</formula1>
    </dataValidation>
    <dataValidation type="list" xr:uid="{D25EF77E-C230-4439-A9BF-6D8BB1A5D4F9}" sqref="L29" showErrorMessage="1" errorTitle="An invalid feedback was entered" error="Please choose feedback from drop down only.">
      <formula1>"Yes,No,FlexRET"</formula1>
    </dataValidation>
    <dataValidation type="list" xr:uid="{D02F5891-27BF-47E6-8B03-2057AB398A0D}" sqref="M29" showErrorMessage="1" errorTitle="An invalid feedback was entered" error="Please choose feedback from drop down only.">
      <formula1>"Yes,No,FlexRET"</formula1>
    </dataValidation>
    <dataValidation type="list" xr:uid="{516432DF-F300-4DD2-AC4D-AF23BA8C85AF}" sqref="N29" showErrorMessage="1" errorTitle="An invalid feedback was entered" error="Please choose feedback from drop down only.">
      <formula1>"Yes,No,FlexRET"</formula1>
    </dataValidation>
    <dataValidation type="list" xr:uid="{66A6BB9D-4A0C-477E-99E8-72C00BD34CB0}" sqref="O29" showErrorMessage="1" errorTitle="An invalid feedback was entered" error="Please choose feedback from drop down only.">
      <formula1>"Yes,No,FlexRET"</formula1>
    </dataValidation>
    <dataValidation type="list" xr:uid="{1A55DD87-BE03-407D-837C-D3615335B1BE}" sqref="P29" showErrorMessage="1" errorTitle="An invalid feedback was entered" error="Please choose feedback from drop down only.">
      <formula1>"Yes,No,FlexRET"</formula1>
    </dataValidation>
    <dataValidation type="list" xr:uid="{F86840D7-5BA3-4ED9-A118-87518ED3ED89}" sqref="Q29" showErrorMessage="1" errorTitle="An invalid feedback was entered" error="Please choose feedback from drop down only.">
      <formula1>"Yes,No,FlexRET"</formula1>
    </dataValidation>
    <dataValidation type="list" xr:uid="{FB49D2D9-34F9-4714-8873-C25EFB9F0A2C}" sqref="C25" showErrorMessage="1" errorTitle="An invalid feedback was entered" error="Please choose feedback from drop down only.">
      <formula1>"G,U,L,NR,GU,UL,GL,GUL,LNR,ULNR,None"</formula1>
    </dataValidation>
    <dataValidation type="list" xr:uid="{A3BEAAC0-7F7A-42BA-9B1A-FFC848E61712}" sqref="D25" showErrorMessage="1" errorTitle="An invalid feedback was entered" error="Please choose feedback from drop down only.">
      <formula1>"G,U,L,NR,GU,UL,GL,GUL,LNR,ULNR,None"</formula1>
    </dataValidation>
    <dataValidation type="list" xr:uid="{6F367A8E-3631-488E-B9D5-28A4028A359E}" sqref="E25" showErrorMessage="1" errorTitle="An invalid feedback was entered" error="Please choose feedback from drop down only.">
      <formula1>"G,U,L,NR,GU,UL,GL,GUL,LNR,ULNR,None"</formula1>
    </dataValidation>
    <dataValidation type="list" xr:uid="{1914E6F2-C57D-4173-B2D8-FBDCD332EB9C}" sqref="F25" showErrorMessage="1" errorTitle="An invalid feedback was entered" error="Please choose feedback from drop down only.">
      <formula1>"G,U,L,NR,GU,UL,GL,GUL,LNR,ULNR,None"</formula1>
    </dataValidation>
    <dataValidation type="list" xr:uid="{689D93C1-83D4-4C34-BE20-1FDBC62A8073}" sqref="G25" showErrorMessage="1" errorTitle="An invalid feedback was entered" error="Please choose feedback from drop down only.">
      <formula1>"G,U,L,NR,GU,UL,GL,GUL,LNR,ULNR,None"</formula1>
    </dataValidation>
    <dataValidation type="list" xr:uid="{FDC802CC-5A7A-40C2-BA0D-6C374B1926CC}" sqref="H25" showErrorMessage="1" errorTitle="An invalid feedback was entered" error="Please choose feedback from drop down only.">
      <formula1>"G,U,L,NR,GU,UL,GL,GUL,LNR,ULNR,None"</formula1>
    </dataValidation>
    <dataValidation type="list" xr:uid="{440D309B-E344-4DBE-B28B-4010CCAC1685}" sqref="I25" showErrorMessage="1" errorTitle="An invalid feedback was entered" error="Please choose feedback from drop down only.">
      <formula1>"G,U,L,NR,GU,UL,GL,GUL,LNR,ULNR,None"</formula1>
    </dataValidation>
    <dataValidation type="list" xr:uid="{B8135BC3-A176-494C-81A8-B47C76308693}" sqref="J25" showErrorMessage="1" errorTitle="An invalid feedback was entered" error="Please choose feedback from drop down only.">
      <formula1>"G,U,L,NR,GU,UL,GL,GUL,LNR,ULNR,None"</formula1>
    </dataValidation>
    <dataValidation type="list" xr:uid="{9D5F32DC-D630-468C-A7C9-129831F0F5B3}" sqref="K25" showErrorMessage="1" errorTitle="An invalid feedback was entered" error="Please choose feedback from drop down only.">
      <formula1>"G,U,L,NR,GU,UL,GL,GUL,LNR,ULNR,None"</formula1>
    </dataValidation>
    <dataValidation type="list" xr:uid="{4B3A8D68-E29C-404B-8F86-F3A14EEAB411}" sqref="L25" showErrorMessage="1" errorTitle="An invalid feedback was entered" error="Please choose feedback from drop down only.">
      <formula1>"G,U,L,NR,GU,UL,GL,GUL,LNR,ULNR,None"</formula1>
    </dataValidation>
    <dataValidation type="list" xr:uid="{4F185834-954B-4B2B-80BB-C60F027802A2}" sqref="M25" showErrorMessage="1" errorTitle="An invalid feedback was entered" error="Please choose feedback from drop down only.">
      <formula1>"G,U,L,NR,GU,UL,GL,GUL,LNR,ULNR,None"</formula1>
    </dataValidation>
    <dataValidation type="list" xr:uid="{1108B367-A786-4AA3-8CDA-FB3AE14CADD8}" sqref="N25" showErrorMessage="1" errorTitle="An invalid feedback was entered" error="Please choose feedback from drop down only.">
      <formula1>"G,U,L,NR,GU,UL,GL,GUL,LNR,ULNR,None"</formula1>
    </dataValidation>
    <dataValidation type="list" xr:uid="{9833319D-1777-4A67-87C4-3562750FE2B8}" sqref="O25" showErrorMessage="1" errorTitle="An invalid feedback was entered" error="Please choose feedback from drop down only.">
      <formula1>"G,U,L,NR,GU,UL,GL,GUL,LNR,ULNR,None"</formula1>
    </dataValidation>
    <dataValidation type="list" xr:uid="{7D9D0A60-E37B-4B13-8942-CC98A3FCA69D}" sqref="P25" showErrorMessage="1" errorTitle="An invalid feedback was entered" error="Please choose feedback from drop down only.">
      <formula1>"G,U,L,NR,GU,UL,GL,GUL,LNR,ULNR,None"</formula1>
    </dataValidation>
    <dataValidation type="list" xr:uid="{2ADBC483-C3AE-49E2-816A-7CF80E5CE710}" sqref="Q25" showErrorMessage="1" errorTitle="An invalid feedback was entered" error="Please choose feedback from drop down only.">
      <formula1>"G,U,L,NR,GU,UL,GL,GUL,LNR,ULNR,None"</formula1>
    </dataValidation>
    <dataValidation type="list" xr:uid="{3DF1EEDD-EEAB-473E-9F08-240182AD67E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C96528-B65D-4295-887A-E15218C5252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000C3C-3DE6-402E-874C-6C48F58515D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B23CCA-451E-469B-9BBF-2EFB48A97FB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A1F5E2-DA26-4ADC-8E10-FCD9FE1CDC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9DCE4-70E1-498D-9F7B-365ED1609ED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0AA41A-03D8-40E3-BE6E-D4B20DC17CE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055695-17A7-4104-9AD3-59CCC52DCAD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0FB202-B3EE-486B-ADAC-CD98B27846D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EB6673-F206-4C00-B718-368587B056E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1F61450-7342-4111-BC7F-94018336118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B86967-EF6B-48ED-B253-9ECED057ABD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632B61-60A3-4ED0-AA2F-7C5D4E792CA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8304ED-0A22-44FF-8DC1-63B9E52DC31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1C7944-5F95-4DFC-933B-4AE32DF8A2A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FB8041E-BE7E-4EAC-AC4A-E1561919DBD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1E55DE5-2147-4748-82BA-526A7CC7BB7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EAE805D-0EDC-4CC6-B638-3890E2312C3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8D1F03E-4506-400C-BA76-70BFAE7E3B0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E01DE26-5DD8-4143-8672-09A01B1CC34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5250464-0B52-4A68-A3CD-94C28EC4ADF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8800C0-5BF7-4D79-AF0F-4D729A151AC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D1C75AB-D2FF-4543-831C-118E77D1A82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1347CE0-8E3A-426E-AF3A-C770FDA8308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47438DD-A8E4-48C5-ACF0-77E533B7CDE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F73F6F7-863E-4717-BB7E-22B1A95D8B9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B8706C0-7B26-4624-855B-460EDC9A581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FB356C8-6CB7-42E8-A105-8F46D474E06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6A4CEEB-2F8C-41E6-8A21-E542AA41C1A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EF511F4-5B76-4D05-9A15-D590D9FE10F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B61EE89-B40E-4919-BB0C-A44E4E9E6CC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76B8D7-9F57-4EDC-BD7C-5CF24C6B92A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9DCE0161-27D7-464A-9C5A-7EA276BD069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6BCC26-BDE7-4E0C-9869-D1F9806CE86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84CF0A7-AA6B-49F1-9DED-6FF00EDB656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49985FC-A15C-46E6-BA8E-CE9E6D82619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48C3567-EF69-4F12-92EE-A772CC002C9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23B0571-EA81-4260-96A8-54AA5F35350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41EAF51-3A98-4262-842B-81309491A89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9413949-EE38-4A14-97BC-1432BAA4455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0279B3D-2B41-416C-8D49-F0957A64DBD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0DC6AFB-6F39-4C77-B4DE-C0555F958E2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C59B8E7-9097-4373-8093-7AE57350FB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9C10091-8664-43D7-8110-022DA66509E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59FFF2F-3D51-48D1-9625-35AC9B1F514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71779AF-C925-47D5-81B6-C84574276CD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AD9EF76-7933-44EB-B02F-7B57B3965AB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1FA19BE-8845-4CAC-8279-6C7D373EBB5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2A02884-339D-469A-9F23-F31C4AAA40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64DBF6C-1620-4DDE-817B-440F512D22F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32CE28C-E205-4B3E-B212-B75E81D2EA3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2572E81-81EF-4DCB-874A-363FD997F11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FA594BA-45E4-4FF1-B917-892EED12E60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48B3DFD-7712-4F16-AB5C-8087D7BAD45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E6FA256-A88E-47D1-AD46-8E76882BDBD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7E41F92-C723-495E-8254-796DB5F7CA2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4CED215-357C-49A0-93FD-FB51766DF21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928C274-2CF6-436E-ACF3-9915CBE0742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B44ED81-29EA-4C10-A672-EAE707FB076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BC85023-624D-4802-BE5C-CBB766DA4A3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E1BB20C-6234-4F74-A36A-279FE716BF8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A49BB1-A7A8-48A2-8AF4-6F600719A6D4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1CC0B5A-07EE-4F37-A4CB-47C04979D3C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D1FB86C-92C9-4195-9A99-4C034260BFE8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D1FB3DE-7E5D-455D-94CD-AEB73C9D5E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B8FF457-9283-420B-8A96-405C8CBEEDC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156BA63-8D65-4498-9942-2B4EF3F3BBE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228FA5D-C681-47AC-9975-409D5321289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0D9523-DA35-4C85-B5F4-115A2800F67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F0A1FB1-E199-44CB-A634-9F85FDE5EC4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7BA1666-2458-456C-BBF8-B93D56F15D0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BDDA3F1-08B9-46AC-A65A-CAF305677FF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11B641B-9664-4F7C-B971-AF8861EE726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BEE9CCB-B98E-4948-8F6E-3A03A5711C6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F469F1D-BE0C-41C1-AC87-E634C7CC910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DCAC2FE-6A16-4795-99C2-530B95E860F6}" sqref="C2" showErrorMessage="1" errorTitle="An invalid feedback was entered" error="Please choose feedback from drop down only.">
      <formula1>"1,2,3"</formula1>
    </dataValidation>
    <dataValidation type="list" xr:uid="{1194242F-A9CD-477D-8094-03099FD5F411}" sqref="D2" showErrorMessage="1" errorTitle="An invalid feedback was entered" error="Please choose feedback from drop down only.">
      <formula1>"1,2,3"</formula1>
    </dataValidation>
    <dataValidation type="list" xr:uid="{EC501DFD-43E0-4CA6-9D28-451001C5E3B0}" sqref="E2" showErrorMessage="1" errorTitle="An invalid feedback was entered" error="Please choose feedback from drop down only.">
      <formula1>"1,2,3"</formula1>
    </dataValidation>
    <dataValidation type="list" xr:uid="{2289727E-B727-4490-9756-5C090801C1BD}" sqref="F2" showErrorMessage="1" errorTitle="An invalid feedback was entered" error="Please choose feedback from drop down only.">
      <formula1>"1,2,3"</formula1>
    </dataValidation>
    <dataValidation type="list" xr:uid="{808E5B4F-5579-436B-B266-8BA63013F9D4}" sqref="G2" showErrorMessage="1" errorTitle="An invalid feedback was entered" error="Please choose feedback from drop down only.">
      <formula1>"1,2,3"</formula1>
    </dataValidation>
    <dataValidation type="list" xr:uid="{2521A25A-038B-4C4A-BC8E-B9F77551F889}" sqref="H2" showErrorMessage="1" errorTitle="An invalid feedback was entered" error="Please choose feedback from drop down only.">
      <formula1>"1,2,3"</formula1>
    </dataValidation>
    <dataValidation type="list" xr:uid="{3A1FEE77-1A07-4F56-8EDB-0BC598AE6B7F}" sqref="I2" showErrorMessage="1" errorTitle="An invalid feedback was entered" error="Please choose feedback from drop down only.">
      <formula1>"1,2,3"</formula1>
    </dataValidation>
    <dataValidation type="list" xr:uid="{D72BCB9A-469A-4AB1-9187-8A67251FF406}" sqref="J2" showErrorMessage="1" errorTitle="An invalid feedback was entered" error="Please choose feedback from drop down only.">
      <formula1>"1,2,3"</formula1>
    </dataValidation>
    <dataValidation type="list" xr:uid="{EE9A9806-74E7-43A3-9E7B-8B62BA00EAAA}" sqref="K2" showErrorMessage="1" errorTitle="An invalid feedback was entered" error="Please choose feedback from drop down only.">
      <formula1>"1,2,3"</formula1>
    </dataValidation>
    <dataValidation type="list" xr:uid="{5B22935D-AC71-4DBD-9E55-2630D281FC1E}" sqref="L2" showErrorMessage="1" errorTitle="An invalid feedback was entered" error="Please choose feedback from drop down only.">
      <formula1>"1,2,3"</formula1>
    </dataValidation>
    <dataValidation type="list" xr:uid="{8ADB93E6-FAE3-46E9-AB64-BD2E815099AD}" sqref="M2" showErrorMessage="1" errorTitle="An invalid feedback was entered" error="Please choose feedback from drop down only.">
      <formula1>"1,2,3"</formula1>
    </dataValidation>
    <dataValidation type="list" xr:uid="{BD513AE9-DB41-42B7-AC85-6B68B4436FB4}" sqref="N2" showErrorMessage="1" errorTitle="An invalid feedback was entered" error="Please choose feedback from drop down only.">
      <formula1>"1,2,3"</formula1>
    </dataValidation>
    <dataValidation type="list" xr:uid="{8C571983-AF9A-427B-BFEE-79990E4911EB}" sqref="O2" showErrorMessage="1" errorTitle="An invalid feedback was entered" error="Please choose feedback from drop down only.">
      <formula1>"1,2,3"</formula1>
    </dataValidation>
    <dataValidation type="list" xr:uid="{970CE91C-B2F1-40BF-B85D-A9A47D1384F4}" sqref="P2" showErrorMessage="1" errorTitle="An invalid feedback was entered" error="Please choose feedback from drop down only.">
      <formula1>"1,2,3"</formula1>
    </dataValidation>
    <dataValidation type="list" xr:uid="{C7F5A214-5504-467D-8711-DD8F2BF3E758}" sqref="Q2" showErrorMessage="1" errorTitle="An invalid feedback was entered" error="Please choose feedback from drop down only.">
      <formula1>"1,2,3"</formula1>
    </dataValidation>
    <dataValidation type="list" xr:uid="{25569958-F0E5-4DDC-AB6B-0268366B7D4E}" sqref="C17" showErrorMessage="1" errorTitle="An invalid feedback was entered" error="Please choose feedback from drop down only.">
      <formula1>"1-2,3-4,5-6,7-8,9-10,N/A"</formula1>
    </dataValidation>
    <dataValidation type="list" xr:uid="{3407782B-73CB-41BA-B5F6-BA9E6A4094F1}" sqref="D17" showErrorMessage="1" errorTitle="An invalid feedback was entered" error="Please choose feedback from drop down only.">
      <formula1>"1-2,3-4,5-6,7-8,9-10,N/A"</formula1>
    </dataValidation>
    <dataValidation type="list" xr:uid="{7223E12E-E59C-4C41-8C68-5C20075E7B7A}" sqref="E17" showErrorMessage="1" errorTitle="An invalid feedback was entered" error="Please choose feedback from drop down only.">
      <formula1>"1-2,3-4,5-6,7-8,9-10,N/A"</formula1>
    </dataValidation>
    <dataValidation type="list" xr:uid="{E516D840-D17B-44DD-A167-011089B8F38C}" sqref="F17" showErrorMessage="1" errorTitle="An invalid feedback was entered" error="Please choose feedback from drop down only.">
      <formula1>"1-2,3-4,5-6,7-8,9-10,N/A"</formula1>
    </dataValidation>
    <dataValidation type="list" xr:uid="{826499E8-ECF2-4BD8-BBFD-474F22F3DC93}" sqref="G17" showErrorMessage="1" errorTitle="An invalid feedback was entered" error="Please choose feedback from drop down only.">
      <formula1>"1-2,3-4,5-6,7-8,9-10,N/A"</formula1>
    </dataValidation>
    <dataValidation type="list" xr:uid="{17CA0B3D-B90B-43F1-9D0F-5F624DAE2600}" sqref="H17" showErrorMessage="1" errorTitle="An invalid feedback was entered" error="Please choose feedback from drop down only.">
      <formula1>"1-2,3-4,5-6,7-8,9-10,N/A"</formula1>
    </dataValidation>
    <dataValidation type="list" xr:uid="{253C6C33-D5A4-41E1-AD4C-7A8088802A8D}" sqref="I17" showErrorMessage="1" errorTitle="An invalid feedback was entered" error="Please choose feedback from drop down only.">
      <formula1>"1-2,3-4,5-6,7-8,9-10,N/A"</formula1>
    </dataValidation>
    <dataValidation type="list" xr:uid="{82A8AE77-932A-4BA4-923F-778D2D0B2C3A}" sqref="J17" showErrorMessage="1" errorTitle="An invalid feedback was entered" error="Please choose feedback from drop down only.">
      <formula1>"1-2,3-4,5-6,7-8,9-10,N/A"</formula1>
    </dataValidation>
    <dataValidation type="list" xr:uid="{4A899CDD-6B99-4C9A-89CD-1D4C97311B16}" sqref="K17" showErrorMessage="1" errorTitle="An invalid feedback was entered" error="Please choose feedback from drop down only.">
      <formula1>"1-2,3-4,5-6,7-8,9-10,N/A"</formula1>
    </dataValidation>
    <dataValidation type="list" xr:uid="{EB54C7A9-1938-4746-8D1B-AFD20601D2A9}" sqref="L17" showErrorMessage="1" errorTitle="An invalid feedback was entered" error="Please choose feedback from drop down only.">
      <formula1>"1-2,3-4,5-6,7-8,9-10,N/A"</formula1>
    </dataValidation>
    <dataValidation type="list" xr:uid="{A03BC181-7854-4456-8431-C78D8A9C6CB2}" sqref="M17" showErrorMessage="1" errorTitle="An invalid feedback was entered" error="Please choose feedback from drop down only.">
      <formula1>"1-2,3-4,5-6,7-8,9-10,N/A"</formula1>
    </dataValidation>
    <dataValidation type="list" xr:uid="{01977678-5B38-4FEE-B04B-626C9CD8F1C4}" sqref="N17" showErrorMessage="1" errorTitle="An invalid feedback was entered" error="Please choose feedback from drop down only.">
      <formula1>"1-2,3-4,5-6,7-8,9-10,N/A"</formula1>
    </dataValidation>
    <dataValidation type="list" xr:uid="{59836564-860D-4EAA-B7F5-348708E3582A}" sqref="O17" showErrorMessage="1" errorTitle="An invalid feedback was entered" error="Please choose feedback from drop down only.">
      <formula1>"1-2,3-4,5-6,7-8,9-10,N/A"</formula1>
    </dataValidation>
    <dataValidation type="list" xr:uid="{CCFD4CE3-7214-49B7-B7C8-2C583089BA10}" sqref="P17" showErrorMessage="1" errorTitle="An invalid feedback was entered" error="Please choose feedback from drop down only.">
      <formula1>"1-2,3-4,5-6,7-8,9-10,N/A"</formula1>
    </dataValidation>
    <dataValidation type="list" xr:uid="{5CBB206B-0043-409A-BD65-1B4F4C64597E}" sqref="Q17" showErrorMessage="1" errorTitle="An invalid feedback was entered" error="Please choose feedback from drop down only.">
      <formula1>"1-2,3-4,5-6,7-8,9-10,N/A"</formula1>
    </dataValidation>
    <dataValidation type="list" xr:uid="{EA22A2B1-FDCB-4303-9EC2-D2B6629DB69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7C70EDF-E068-44C3-96E1-1303C687BAD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19068A0-2F84-4480-B18E-6F3877AE5A5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74580EF-D38B-4C67-AC00-34B81AC0033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19EBF59-48F8-48FD-8BF7-F4F97D5AB6E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27F037B-E503-4403-B11E-BD3E81527E8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59F7A27-736A-44E6-AEBD-37CD2770236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4ECE0D8-33AF-4208-8C0D-6D8DEF6624E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7BEAF23-086E-4F90-B903-8A75561CF50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A645C4C-D672-4928-A8E5-803CDF4FF0F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4F98F31-3980-4E76-B569-B91879B32EF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73DE7F8-85A0-4617-9C37-D91B0D91B9B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BBDE3FC-CB49-4A2D-BDE2-B5864F55418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A56F13F-03B0-48AA-A7A4-F1230C1E545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1E73B33-5BA7-4FB8-BBB7-13EE1964885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C347A4E-68BE-48F1-B8D6-317CA5D458FF}" sqref="C23" showErrorMessage="1" errorTitle="An invalid feedback was entered" error="Please choose feedback from drop down only.">
      <formula1>"Yetel,Bulsatcom,A1,Yetel&amp;A1,N/A"</formula1>
    </dataValidation>
    <dataValidation type="list" xr:uid="{C7BAE05F-DEC1-4AFF-B924-5425A3161B47}" sqref="D23" showErrorMessage="1" errorTitle="An invalid feedback was entered" error="Please choose feedback from drop down only.">
      <formula1>"Yetel,Bulsatcom,A1,Yetel&amp;A1,N/A"</formula1>
    </dataValidation>
    <dataValidation type="list" xr:uid="{67C011F8-0AD3-4409-83B6-A00EF71D3982}" sqref="E23" showErrorMessage="1" errorTitle="An invalid feedback was entered" error="Please choose feedback from drop down only.">
      <formula1>"Yetel,Bulsatcom,A1,Yetel&amp;A1,N/A"</formula1>
    </dataValidation>
    <dataValidation type="list" xr:uid="{130B1D58-8CF6-4DE0-8C90-5C6F94AC43D9}" sqref="F23" showErrorMessage="1" errorTitle="An invalid feedback was entered" error="Please choose feedback from drop down only.">
      <formula1>"Yetel,Bulsatcom,A1,Yetel&amp;A1,N/A"</formula1>
    </dataValidation>
    <dataValidation type="list" xr:uid="{04FAC0BD-B0AC-470E-A841-09C87EA0D7B9}" sqref="G23" showErrorMessage="1" errorTitle="An invalid feedback was entered" error="Please choose feedback from drop down only.">
      <formula1>"Yetel,Bulsatcom,A1,Yetel&amp;A1,N/A"</formula1>
    </dataValidation>
    <dataValidation type="list" xr:uid="{56987CEF-9A5A-4BD1-A548-46D2E7D9A360}" sqref="H23" showErrorMessage="1" errorTitle="An invalid feedback was entered" error="Please choose feedback from drop down only.">
      <formula1>"Yetel,Bulsatcom,A1,Yetel&amp;A1,N/A"</formula1>
    </dataValidation>
    <dataValidation type="list" xr:uid="{44F1A07B-7397-477A-9004-5CC0CCC7EB90}" sqref="I23" showErrorMessage="1" errorTitle="An invalid feedback was entered" error="Please choose feedback from drop down only.">
      <formula1>"Yetel,Bulsatcom,A1,Yetel&amp;A1,N/A"</formula1>
    </dataValidation>
    <dataValidation type="list" xr:uid="{437BF303-727E-4359-AB4E-2A8337A1E9BD}" sqref="J23" showErrorMessage="1" errorTitle="An invalid feedback was entered" error="Please choose feedback from drop down only.">
      <formula1>"Yetel,Bulsatcom,A1,Yetel&amp;A1,N/A"</formula1>
    </dataValidation>
    <dataValidation type="list" xr:uid="{C79E0657-F45B-4F01-80E3-93761A28D0EF}" sqref="K23" showErrorMessage="1" errorTitle="An invalid feedback was entered" error="Please choose feedback from drop down only.">
      <formula1>"Yetel,Bulsatcom,A1,Yetel&amp;A1,N/A"</formula1>
    </dataValidation>
    <dataValidation type="list" xr:uid="{B775866A-79EA-4D15-B428-C647FAF7FCAA}" sqref="L23" showErrorMessage="1" errorTitle="An invalid feedback was entered" error="Please choose feedback from drop down only.">
      <formula1>"Yetel,Bulsatcom,A1,Yetel&amp;A1,N/A"</formula1>
    </dataValidation>
    <dataValidation type="list" xr:uid="{62BA1427-C676-4D5C-9C10-76A554B4486E}" sqref="M23" showErrorMessage="1" errorTitle="An invalid feedback was entered" error="Please choose feedback from drop down only.">
      <formula1>"Yetel,Bulsatcom,A1,Yetel&amp;A1,N/A"</formula1>
    </dataValidation>
    <dataValidation type="list" xr:uid="{B1F06D53-BC27-453B-8BD5-A0F7F6583FAA}" sqref="N23" showErrorMessage="1" errorTitle="An invalid feedback was entered" error="Please choose feedback from drop down only.">
      <formula1>"Yetel,Bulsatcom,A1,Yetel&amp;A1,N/A"</formula1>
    </dataValidation>
    <dataValidation type="list" xr:uid="{D82EE915-1F3A-4AA8-ACD0-C973FDD31B19}" sqref="O23" showErrorMessage="1" errorTitle="An invalid feedback was entered" error="Please choose feedback from drop down only.">
      <formula1>"Yetel,Bulsatcom,A1,Yetel&amp;A1,N/A"</formula1>
    </dataValidation>
    <dataValidation type="list" xr:uid="{F1E7A762-5E16-4C2E-B37E-42E31309E7BF}" sqref="P23" showErrorMessage="1" errorTitle="An invalid feedback was entered" error="Please choose feedback from drop down only.">
      <formula1>"Yetel,Bulsatcom,A1,Yetel&amp;A1,N/A"</formula1>
    </dataValidation>
    <dataValidation type="list" xr:uid="{7B353F60-1425-44BB-8DF2-C281BE8E2E3C}" sqref="Q23" showErrorMessage="1" errorTitle="An invalid feedback was entered" error="Please choose feedback from drop down only.">
      <formula1>"Yetel,Bulsatcom,A1,Yetel&amp;A1,N/A"</formula1>
    </dataValidation>
    <dataValidation type="list" xr:uid="{FFAE115D-822F-485B-91F5-E99FE1AF9A0A}" sqref="C31" showErrorMessage="1" errorTitle="An invalid feedback was entered" error="Please choose feedback from drop down only.">
      <formula1>"1/2,5/4,7/8,RRU TOP JUMPER,N/A"</formula1>
    </dataValidation>
    <dataValidation type="list" xr:uid="{AB1B55E5-A7DA-467D-8AA1-590D88F5A001}" sqref="D31" showErrorMessage="1" errorTitle="An invalid feedback was entered" error="Please choose feedback from drop down only.">
      <formula1>"1/2,5/4,7/8,RRU TOP JUMPER,N/A"</formula1>
    </dataValidation>
    <dataValidation type="list" xr:uid="{D1F05FB9-2148-4950-BD0B-F0421D2640AD}" sqref="E31" showErrorMessage="1" errorTitle="An invalid feedback was entered" error="Please choose feedback from drop down only.">
      <formula1>"1/2,5/4,7/8,RRU TOP JUMPER,N/A"</formula1>
    </dataValidation>
    <dataValidation type="list" xr:uid="{5D0EBCB5-1DD1-41A4-8153-84191DDC94A1}" sqref="F31" showErrorMessage="1" errorTitle="An invalid feedback was entered" error="Please choose feedback from drop down only.">
      <formula1>"1/2,5/4,7/8,RRU TOP JUMPER,N/A"</formula1>
    </dataValidation>
    <dataValidation type="list" xr:uid="{85447E51-50FF-4F66-8A71-1A970A4A760E}" sqref="G31" showErrorMessage="1" errorTitle="An invalid feedback was entered" error="Please choose feedback from drop down only.">
      <formula1>"1/2,5/4,7/8,RRU TOP JUMPER,N/A"</formula1>
    </dataValidation>
    <dataValidation type="list" xr:uid="{F8D54B55-09D6-4CE9-A43C-614A442A0D81}" sqref="H31" showErrorMessage="1" errorTitle="An invalid feedback was entered" error="Please choose feedback from drop down only.">
      <formula1>"1/2,5/4,7/8,RRU TOP JUMPER,N/A"</formula1>
    </dataValidation>
    <dataValidation type="list" xr:uid="{B5E48460-4AB4-4224-B048-120FB3AA0C87}" sqref="I31" showErrorMessage="1" errorTitle="An invalid feedback was entered" error="Please choose feedback from drop down only.">
      <formula1>"1/2,5/4,7/8,RRU TOP JUMPER,N/A"</formula1>
    </dataValidation>
    <dataValidation type="list" xr:uid="{ABD050FC-EDAC-453F-ABB6-C3D181B0F82D}" sqref="J31" showErrorMessage="1" errorTitle="An invalid feedback was entered" error="Please choose feedback from drop down only.">
      <formula1>"1/2,5/4,7/8,RRU TOP JUMPER,N/A"</formula1>
    </dataValidation>
    <dataValidation type="list" xr:uid="{498B639B-9815-4A74-BEDA-CE18A49EDB8D}" sqref="K31" showErrorMessage="1" errorTitle="An invalid feedback was entered" error="Please choose feedback from drop down only.">
      <formula1>"1/2,5/4,7/8,RRU TOP JUMPER,N/A"</formula1>
    </dataValidation>
    <dataValidation type="list" xr:uid="{9EF16E3D-A925-4192-981A-69D3DF13B150}" sqref="L31" showErrorMessage="1" errorTitle="An invalid feedback was entered" error="Please choose feedback from drop down only.">
      <formula1>"1/2,5/4,7/8,RRU TOP JUMPER,N/A"</formula1>
    </dataValidation>
    <dataValidation type="list" xr:uid="{F7D54683-3314-4CEE-BF71-8877F49EEC49}" sqref="M31" showErrorMessage="1" errorTitle="An invalid feedback was entered" error="Please choose feedback from drop down only.">
      <formula1>"1/2,5/4,7/8,RRU TOP JUMPER,N/A"</formula1>
    </dataValidation>
    <dataValidation type="list" xr:uid="{DEDC9BA8-8382-4C4C-9C51-C02AC9650F28}" sqref="N31" showErrorMessage="1" errorTitle="An invalid feedback was entered" error="Please choose feedback from drop down only.">
      <formula1>"1/2,5/4,7/8,RRU TOP JUMPER,N/A"</formula1>
    </dataValidation>
    <dataValidation type="list" xr:uid="{17DC2CEC-0D5D-48BD-994D-53AB08235F5A}" sqref="O31" showErrorMessage="1" errorTitle="An invalid feedback was entered" error="Please choose feedback from drop down only.">
      <formula1>"1/2,5/4,7/8,RRU TOP JUMPER,N/A"</formula1>
    </dataValidation>
    <dataValidation type="list" xr:uid="{D8670914-37C2-4DD6-89A2-1937AD8D9CE0}" sqref="P31" showErrorMessage="1" errorTitle="An invalid feedback was entered" error="Please choose feedback from drop down only.">
      <formula1>"1/2,5/4,7/8,RRU TOP JUMPER,N/A"</formula1>
    </dataValidation>
    <dataValidation type="list" xr:uid="{990FBF51-FFC7-4152-A8FF-3550E35C3C25}" sqref="Q31" showErrorMessage="1" errorTitle="An invalid feedback was entered" error="Please choose feedback from drop down only.">
      <formula1>"1/2,5/4,7/8,RRU TOP JUMPER,N/A"</formula1>
    </dataValidation>
    <dataValidation type="list" xr:uid="{7AF46FF5-D084-4BEA-A390-5BFA5B3D8183}" sqref="C4" showErrorMessage="1" errorTitle="An invalid feedback was entered" error="Please choose feedback from drop down only.">
      <formula1>"1,2,3,4,5,6,N/A"</formula1>
    </dataValidation>
    <dataValidation type="list" xr:uid="{979CF620-440E-4CA4-8C4D-4A40A17DE840}" sqref="D4" showErrorMessage="1" errorTitle="An invalid feedback was entered" error="Please choose feedback from drop down only.">
      <formula1>"1,2,3,4,5,6,N/A"</formula1>
    </dataValidation>
    <dataValidation type="list" xr:uid="{82DAAFCA-A410-4AF9-962D-5B38A8BF1F2A}" sqref="E4" showErrorMessage="1" errorTitle="An invalid feedback was entered" error="Please choose feedback from drop down only.">
      <formula1>"1,2,3,4,5,6,N/A"</formula1>
    </dataValidation>
    <dataValidation type="list" xr:uid="{2CF4B61F-F56C-4BB3-A390-5A4644F1CD78}" sqref="F4" showErrorMessage="1" errorTitle="An invalid feedback was entered" error="Please choose feedback from drop down only.">
      <formula1>"1,2,3,4,5,6,N/A"</formula1>
    </dataValidation>
    <dataValidation type="list" xr:uid="{77B74342-5937-436C-9CA8-0BEE9E1400F4}" sqref="G4" showErrorMessage="1" errorTitle="An invalid feedback was entered" error="Please choose feedback from drop down only.">
      <formula1>"1,2,3,4,5,6,N/A"</formula1>
    </dataValidation>
    <dataValidation type="list" xr:uid="{DF4FC8D5-7A16-493F-846D-17DB2734E46D}" sqref="H4" showErrorMessage="1" errorTitle="An invalid feedback was entered" error="Please choose feedback from drop down only.">
      <formula1>"1,2,3,4,5,6,N/A"</formula1>
    </dataValidation>
    <dataValidation type="list" xr:uid="{42AAAB75-AD3A-4EFA-B855-12A86A27CA29}" sqref="I4" showErrorMessage="1" errorTitle="An invalid feedback was entered" error="Please choose feedback from drop down only.">
      <formula1>"1,2,3,4,5,6,N/A"</formula1>
    </dataValidation>
    <dataValidation type="list" xr:uid="{E7965957-2565-4D3D-9442-E4510A4DCB2A}" sqref="J4" showErrorMessage="1" errorTitle="An invalid feedback was entered" error="Please choose feedback from drop down only.">
      <formula1>"1,2,3,4,5,6,N/A"</formula1>
    </dataValidation>
    <dataValidation type="list" xr:uid="{3F3DD650-B231-4CDB-9A46-4A6A472D8CD5}" sqref="K4" showErrorMessage="1" errorTitle="An invalid feedback was entered" error="Please choose feedback from drop down only.">
      <formula1>"1,2,3,4,5,6,N/A"</formula1>
    </dataValidation>
    <dataValidation type="list" xr:uid="{82876E60-592B-4BB4-8D92-F71A8ED95F1F}" sqref="L4" showErrorMessage="1" errorTitle="An invalid feedback was entered" error="Please choose feedback from drop down only.">
      <formula1>"1,2,3,4,5,6,N/A"</formula1>
    </dataValidation>
    <dataValidation type="list" xr:uid="{500E11BF-947D-4D7A-AE28-3391ED232C29}" sqref="M4" showErrorMessage="1" errorTitle="An invalid feedback was entered" error="Please choose feedback from drop down only.">
      <formula1>"1,2,3,4,5,6,N/A"</formula1>
    </dataValidation>
    <dataValidation type="list" xr:uid="{24C71F19-8A49-46D3-B0F8-48A35C1C1C93}" sqref="N4" showErrorMessage="1" errorTitle="An invalid feedback was entered" error="Please choose feedback from drop down only.">
      <formula1>"1,2,3,4,5,6,N/A"</formula1>
    </dataValidation>
    <dataValidation type="list" xr:uid="{2F1F4F83-7DAA-4205-82B3-41190FEA798C}" sqref="O4" showErrorMessage="1" errorTitle="An invalid feedback was entered" error="Please choose feedback from drop down only.">
      <formula1>"1,2,3,4,5,6,N/A"</formula1>
    </dataValidation>
    <dataValidation type="list" xr:uid="{C1AD0C5E-74CD-4A2C-89E3-281689DBF93B}" sqref="P4" showErrorMessage="1" errorTitle="An invalid feedback was entered" error="Please choose feedback from drop down only.">
      <formula1>"1,2,3,4,5,6,N/A"</formula1>
    </dataValidation>
    <dataValidation type="list" xr:uid="{4A5AD497-FAFD-45D9-AB69-405F00211BA2}" sqref="Q4" showErrorMessage="1" errorTitle="An invalid feedback was entered" error="Please choose feedback from drop down only.">
      <formula1>"1,2,3,4,5,6,N/A"</formula1>
    </dataValidation>
    <dataValidation type="list" xr:uid="{8346F004-9405-4478-A112-F4E97AD8D9B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FE0781-1ED9-4A09-9C51-64CBE93227C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2F4391-64B0-4E05-8AE3-BC0D70764B8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17B44C-0870-442E-A611-11F043FAD70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AECFD5-C455-4A14-B3B3-98185AC8D08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5B42AE-7126-4D40-A8DB-318616F7BE5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4CBB67-78F2-4AF3-ADB2-764A17D65B4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A1636C-9724-4A1D-9D4A-EFFF1690245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9B3C77-4915-4300-8B52-731E8E4223E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CB6347-148D-4CD6-B041-603AAF1647A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B0C620-B630-42BB-9A4C-E6B9E3DCB12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101D61-E928-472E-AB7B-BE35360ACBA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1AFB44-F9A5-43C1-835D-A705A0F66D5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E1B7AE-F95E-40E6-A78F-EEBEE23FDAA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5E17F8-0523-4D79-9F99-514EEB53E33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2DCCFF-87C4-4C54-90AA-590C8C58B8EF}" sqref="C28" showErrorMessage="1" errorTitle="An invalid feedback was entered" error="Please choose feedback from drop down only.">
      <formula1>"Yes,No,FlexRET"</formula1>
    </dataValidation>
    <dataValidation type="list" xr:uid="{155181F2-4C4C-4D39-BC1F-AA24093B46A9}" sqref="D28" showErrorMessage="1" errorTitle="An invalid feedback was entered" error="Please choose feedback from drop down only.">
      <formula1>"Yes,No,FlexRET"</formula1>
    </dataValidation>
    <dataValidation type="list" xr:uid="{11C059E0-7B46-4225-A71D-0AEC8E3E84D7}" sqref="E28" showErrorMessage="1" errorTitle="An invalid feedback was entered" error="Please choose feedback from drop down only.">
      <formula1>"Yes,No,FlexRET"</formula1>
    </dataValidation>
    <dataValidation type="list" xr:uid="{3095F9BA-9746-4093-8D56-6CE887964A69}" sqref="F28" showErrorMessage="1" errorTitle="An invalid feedback was entered" error="Please choose feedback from drop down only.">
      <formula1>"Yes,No,FlexRET"</formula1>
    </dataValidation>
    <dataValidation type="list" xr:uid="{4BC20B2A-D0A3-4481-A0F2-A922C7359839}" sqref="G28" showErrorMessage="1" errorTitle="An invalid feedback was entered" error="Please choose feedback from drop down only.">
      <formula1>"Yes,No,FlexRET"</formula1>
    </dataValidation>
    <dataValidation type="list" xr:uid="{A228E505-8AE1-4636-9484-365EAB2436C1}" sqref="H28" showErrorMessage="1" errorTitle="An invalid feedback was entered" error="Please choose feedback from drop down only.">
      <formula1>"Yes,No,FlexRET"</formula1>
    </dataValidation>
    <dataValidation type="list" xr:uid="{F732D539-74C7-4063-ABD8-13D1142261FC}" sqref="I28" showErrorMessage="1" errorTitle="An invalid feedback was entered" error="Please choose feedback from drop down only.">
      <formula1>"Yes,No,FlexRET"</formula1>
    </dataValidation>
    <dataValidation type="list" xr:uid="{9DB8F3B1-2630-4641-937D-D845905E1779}" sqref="J28" showErrorMessage="1" errorTitle="An invalid feedback was entered" error="Please choose feedback from drop down only.">
      <formula1>"Yes,No,FlexRET"</formula1>
    </dataValidation>
    <dataValidation type="list" xr:uid="{B18D4CF4-3D84-47C4-BDB7-5CCE9E546674}" sqref="K28" showErrorMessage="1" errorTitle="An invalid feedback was entered" error="Please choose feedback from drop down only.">
      <formula1>"Yes,No,FlexRET"</formula1>
    </dataValidation>
    <dataValidation type="list" xr:uid="{C0A46BC6-50E2-460F-8CE9-9EA0F9777823}" sqref="L28" showErrorMessage="1" errorTitle="An invalid feedback was entered" error="Please choose feedback from drop down only.">
      <formula1>"Yes,No,FlexRET"</formula1>
    </dataValidation>
    <dataValidation type="list" xr:uid="{1F776C91-3600-4F88-84B9-FEC9668F2F0E}" sqref="M28" showErrorMessage="1" errorTitle="An invalid feedback was entered" error="Please choose feedback from drop down only.">
      <formula1>"Yes,No,FlexRET"</formula1>
    </dataValidation>
    <dataValidation type="list" xr:uid="{372FB5BC-320F-4362-9E2C-D8B6B0A8B6B6}" sqref="N28" showErrorMessage="1" errorTitle="An invalid feedback was entered" error="Please choose feedback from drop down only.">
      <formula1>"Yes,No,FlexRET"</formula1>
    </dataValidation>
    <dataValidation type="list" xr:uid="{E4C096C7-800F-456B-9454-B78D5136A4E6}" sqref="O28" showErrorMessage="1" errorTitle="An invalid feedback was entered" error="Please choose feedback from drop down only.">
      <formula1>"Yes,No,FlexRET"</formula1>
    </dataValidation>
    <dataValidation type="list" xr:uid="{03403569-194B-4A91-9301-0AECEAEE358D}" sqref="P28" showErrorMessage="1" errorTitle="An invalid feedback was entered" error="Please choose feedback from drop down only.">
      <formula1>"Yes,No,FlexRET"</formula1>
    </dataValidation>
    <dataValidation type="list" xr:uid="{BE66215C-9949-4131-95FF-5783F00C7457}" sqref="Q28" showErrorMessage="1" errorTitle="An invalid feedback was entered" error="Please choose feedback from drop down only.">
      <formula1>"Yes,No,FlexRET"</formula1>
    </dataValidation>
    <dataValidation type="list" xr:uid="{7B8E165B-6838-4809-B01C-07254C4AF009}" sqref="C29" showErrorMessage="1" errorTitle="An invalid feedback was entered" error="Please choose feedback from drop down only.">
      <formula1>"Yes,No,FlexRET"</formula1>
    </dataValidation>
    <dataValidation type="list" xr:uid="{3D68B30D-F4F9-47EE-B487-3DED4CE89B0B}" sqref="D29" showErrorMessage="1" errorTitle="An invalid feedback was entered" error="Please choose feedback from drop down only.">
      <formula1>"Yes,No,FlexRET"</formula1>
    </dataValidation>
    <dataValidation type="list" xr:uid="{8C90305C-EAB4-4AD6-87F6-1F680FA36BF4}" sqref="E29" showErrorMessage="1" errorTitle="An invalid feedback was entered" error="Please choose feedback from drop down only.">
      <formula1>"Yes,No,FlexRET"</formula1>
    </dataValidation>
    <dataValidation type="list" xr:uid="{2AA38007-2D27-41B3-B57C-18073C61E8E6}" sqref="F29" showErrorMessage="1" errorTitle="An invalid feedback was entered" error="Please choose feedback from drop down only.">
      <formula1>"Yes,No,FlexRET"</formula1>
    </dataValidation>
    <dataValidation type="list" xr:uid="{CC1381B7-9E3A-4BE0-833A-9441942EB830}" sqref="G29" showErrorMessage="1" errorTitle="An invalid feedback was entered" error="Please choose feedback from drop down only.">
      <formula1>"Yes,No,FlexRET"</formula1>
    </dataValidation>
    <dataValidation type="list" xr:uid="{9CB120CC-7AFA-4716-A38E-50032215922F}" sqref="H29" showErrorMessage="1" errorTitle="An invalid feedback was entered" error="Please choose feedback from drop down only.">
      <formula1>"Yes,No,FlexRET"</formula1>
    </dataValidation>
    <dataValidation type="list" xr:uid="{86580BD6-3E57-4643-8857-AF1D708EE345}" sqref="I29" showErrorMessage="1" errorTitle="An invalid feedback was entered" error="Please choose feedback from drop down only.">
      <formula1>"Yes,No,FlexRET"</formula1>
    </dataValidation>
    <dataValidation type="list" xr:uid="{210D9E34-864C-4007-9BDA-2ABCD8B9175D}" sqref="J29" showErrorMessage="1" errorTitle="An invalid feedback was entered" error="Please choose feedback from drop down only.">
      <formula1>"Yes,No,FlexRET"</formula1>
    </dataValidation>
    <dataValidation type="list" xr:uid="{197E3592-846B-4C02-B4F9-843991A8044F}" sqref="K29" showErrorMessage="1" errorTitle="An invalid feedback was entered" error="Please choose feedback from drop down only.">
      <formula1>"Yes,No,FlexRET"</formula1>
    </dataValidation>
    <dataValidation type="list" xr:uid="{47B0B68A-15E1-463C-B365-456EC62D6701}" sqref="L29" showErrorMessage="1" errorTitle="An invalid feedback was entered" error="Please choose feedback from drop down only.">
      <formula1>"Yes,No,FlexRET"</formula1>
    </dataValidation>
    <dataValidation type="list" xr:uid="{50DC9507-7267-436E-B8DC-5C857ECDC5BA}" sqref="M29" showErrorMessage="1" errorTitle="An invalid feedback was entered" error="Please choose feedback from drop down only.">
      <formula1>"Yes,No,FlexRET"</formula1>
    </dataValidation>
    <dataValidation type="list" xr:uid="{B1CF9717-322C-45C1-A81C-50A142CBA0A0}" sqref="N29" showErrorMessage="1" errorTitle="An invalid feedback was entered" error="Please choose feedback from drop down only.">
      <formula1>"Yes,No,FlexRET"</formula1>
    </dataValidation>
    <dataValidation type="list" xr:uid="{62C6AD8B-C2BE-4A2A-BBC1-E0BE14CDE18A}" sqref="O29" showErrorMessage="1" errorTitle="An invalid feedback was entered" error="Please choose feedback from drop down only.">
      <formula1>"Yes,No,FlexRET"</formula1>
    </dataValidation>
    <dataValidation type="list" xr:uid="{93CBECB6-3E6F-4887-88AB-D92B9D69869F}" sqref="P29" showErrorMessage="1" errorTitle="An invalid feedback was entered" error="Please choose feedback from drop down only.">
      <formula1>"Yes,No,FlexRET"</formula1>
    </dataValidation>
    <dataValidation type="list" xr:uid="{FB986763-FDA0-4140-ADD6-CA6FC797818E}" sqref="Q29" showErrorMessage="1" errorTitle="An invalid feedback was entered" error="Please choose feedback from drop down only.">
      <formula1>"Yes,No,FlexRET"</formula1>
    </dataValidation>
    <dataValidation type="list" xr:uid="{E24E854B-07CD-4CF8-B688-D233888FDCD3}" sqref="C25" showErrorMessage="1" errorTitle="An invalid feedback was entered" error="Please choose feedback from drop down only.">
      <formula1>"G,U,L,NR,GU,UL,GL,GUL,LNR,ULNR,None"</formula1>
    </dataValidation>
    <dataValidation type="list" xr:uid="{F11AEB4B-4240-4F19-B401-C3AF03FC5090}" sqref="D25" showErrorMessage="1" errorTitle="An invalid feedback was entered" error="Please choose feedback from drop down only.">
      <formula1>"G,U,L,NR,GU,UL,GL,GUL,LNR,ULNR,None"</formula1>
    </dataValidation>
    <dataValidation type="list" xr:uid="{136A2073-9F50-4382-BEFD-4CB7A0A083BB}" sqref="E25" showErrorMessage="1" errorTitle="An invalid feedback was entered" error="Please choose feedback from drop down only.">
      <formula1>"G,U,L,NR,GU,UL,GL,GUL,LNR,ULNR,None"</formula1>
    </dataValidation>
    <dataValidation type="list" xr:uid="{3A2AD565-9857-4D95-A622-9AF4F195C570}" sqref="F25" showErrorMessage="1" errorTitle="An invalid feedback was entered" error="Please choose feedback from drop down only.">
      <formula1>"G,U,L,NR,GU,UL,GL,GUL,LNR,ULNR,None"</formula1>
    </dataValidation>
    <dataValidation type="list" xr:uid="{25FBA3EF-A467-4E53-84F4-3106A2457E40}" sqref="G25" showErrorMessage="1" errorTitle="An invalid feedback was entered" error="Please choose feedback from drop down only.">
      <formula1>"G,U,L,NR,GU,UL,GL,GUL,LNR,ULNR,None"</formula1>
    </dataValidation>
    <dataValidation type="list" xr:uid="{9F1505D1-B520-4143-941E-80E256ACD2CE}" sqref="H25" showErrorMessage="1" errorTitle="An invalid feedback was entered" error="Please choose feedback from drop down only.">
      <formula1>"G,U,L,NR,GU,UL,GL,GUL,LNR,ULNR,None"</formula1>
    </dataValidation>
    <dataValidation type="list" xr:uid="{050627FB-53D0-4610-9BDD-ABF0BF4A665D}" sqref="I25" showErrorMessage="1" errorTitle="An invalid feedback was entered" error="Please choose feedback from drop down only.">
      <formula1>"G,U,L,NR,GU,UL,GL,GUL,LNR,ULNR,None"</formula1>
    </dataValidation>
    <dataValidation type="list" xr:uid="{C7BCA4D5-D9DB-46B2-97B2-A74EB2B49385}" sqref="J25" showErrorMessage="1" errorTitle="An invalid feedback was entered" error="Please choose feedback from drop down only.">
      <formula1>"G,U,L,NR,GU,UL,GL,GUL,LNR,ULNR,None"</formula1>
    </dataValidation>
    <dataValidation type="list" xr:uid="{DD0F0D8D-E98D-4149-83FF-0481ED28B809}" sqref="K25" showErrorMessage="1" errorTitle="An invalid feedback was entered" error="Please choose feedback from drop down only.">
      <formula1>"G,U,L,NR,GU,UL,GL,GUL,LNR,ULNR,None"</formula1>
    </dataValidation>
    <dataValidation type="list" xr:uid="{C5878346-459C-449F-8407-8AE9003C3ABC}" sqref="L25" showErrorMessage="1" errorTitle="An invalid feedback was entered" error="Please choose feedback from drop down only.">
      <formula1>"G,U,L,NR,GU,UL,GL,GUL,LNR,ULNR,None"</formula1>
    </dataValidation>
    <dataValidation type="list" xr:uid="{FA6E7885-C008-4114-9709-D120FB6302A3}" sqref="M25" showErrorMessage="1" errorTitle="An invalid feedback was entered" error="Please choose feedback from drop down only.">
      <formula1>"G,U,L,NR,GU,UL,GL,GUL,LNR,ULNR,None"</formula1>
    </dataValidation>
    <dataValidation type="list" xr:uid="{C62C1333-2CA6-4B09-9B45-321999BB14B4}" sqref="N25" showErrorMessage="1" errorTitle="An invalid feedback was entered" error="Please choose feedback from drop down only.">
      <formula1>"G,U,L,NR,GU,UL,GL,GUL,LNR,ULNR,None"</formula1>
    </dataValidation>
    <dataValidation type="list" xr:uid="{DBDD31B2-7738-4527-8BFE-EF3CA51D169C}" sqref="O25" showErrorMessage="1" errorTitle="An invalid feedback was entered" error="Please choose feedback from drop down only.">
      <formula1>"G,U,L,NR,GU,UL,GL,GUL,LNR,ULNR,None"</formula1>
    </dataValidation>
    <dataValidation type="list" xr:uid="{F9FB90CE-51E6-4D03-B260-82ECED985FC3}" sqref="P25" showErrorMessage="1" errorTitle="An invalid feedback was entered" error="Please choose feedback from drop down only.">
      <formula1>"G,U,L,NR,GU,UL,GL,GUL,LNR,ULNR,None"</formula1>
    </dataValidation>
    <dataValidation type="list" xr:uid="{ACCA2CCC-E801-4A55-84B7-B75A2037581A}" sqref="Q25" showErrorMessage="1" errorTitle="An invalid feedback was entered" error="Please choose feedback from drop down only.">
      <formula1>"G,U,L,NR,GU,UL,GL,GUL,LNR,ULNR,None"</formula1>
    </dataValidation>
    <dataValidation type="list" xr:uid="{4C73600B-8E7C-4D73-90CF-7081C0F3CB6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7447E3-7411-4EBD-B809-B845716AE6F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232333-87A9-4087-A9BA-B5627699810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18B11C-25DF-4BFE-A216-CDEB82F5003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1088FB-B089-4F17-8E65-676853A7E73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CA0A6F-5063-4EBF-9DF8-58D3039978E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51280-9EFC-47BF-B5B7-B057479AB74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3E1F4F-5D65-432B-9341-F70357C9E17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B86F3DE-99F6-4336-81AF-C355E7AA484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BD48BE-264F-42A2-A659-4370748A30C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E62130-B82F-4550-BC83-13BFD3F58C2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C0D46E-37E2-4C69-9AC9-6E4E446E60D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D5270A-E522-4C28-9ED4-9C5034167ED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27CDC3-AA9C-459C-A5B8-1B28BC19693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15AF49D-77EC-4664-9F09-DF941C2895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88DD008-A2C3-43A5-8FFD-E5E05E6529B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35C875A-9CEC-4303-B164-3AD2DF047E9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B3EBB0-0042-492A-9ED9-45C0D3C32F3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1D19AFB-6AFB-4CD4-A8FC-0182C70DD73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ADE0AD7-7B12-4B48-B4C2-4C446E303A5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F581942-9666-4783-ACF9-10CA7C0DB1C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045A6CD-F17F-401C-BF0E-F32DE7D8C53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2D5B970-9C91-494D-A9F7-35E9BA1C142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A5370D7-6C3A-4AD0-BF56-E0120CD7DC8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EC047D0-014F-4843-8B80-F53F1A9FCCC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F3CE655-3405-44F7-8813-BF906ACD988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8CB9D38-911F-4C21-AE4A-FCBE31A8989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0C5E96-913B-4602-A94C-4AE4DAB46EE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FF1425B-31F1-42E1-A331-78311E12E54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AB8E7FF-9AE7-45D1-B3D2-0906FC86024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7B9CCBC-7302-48D9-91ED-602B4E62D26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65A8858-3698-4EE3-891F-72C8061BEA7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7DFED39-D8B2-416B-9E0E-66761BD31D4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24E6FA0-04F8-4127-8FF4-D711C82B520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F13007-D4A3-4F58-ABC6-917B55402A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58DF0A0-B453-4CFA-BA02-CC8ED46D14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FF4F32A-CCF0-44DC-AC83-9B236800353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187440C-A4EC-4E11-869A-157BC6BE79B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CC4506BC-0ED2-4DFC-ADA3-4CAAF7C46CF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68D28F3-9B53-4AB5-84F4-C96CB95CA71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414307-CE3F-468B-A2ED-FF04B86C70C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815321F-E0ED-459C-9C80-F4BC600E421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38A8EA2-F605-40E1-BDB7-FC5039AF36DC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994AF0C-141F-4FA9-817C-09F1862E2DF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A5DDABA5-DE75-441E-BAE0-658570A488D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662E0555-D031-453D-88E7-84C541ACC86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4BDC11C-06DD-4044-B612-589EA9A1309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17B6E22-159A-49F8-866C-73121BE620F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B552951-9BA7-4442-B8AC-1D23A555D74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989FF23-E922-43C2-9936-7CA3D017CD4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5FF7342D-BB4E-45D1-8357-81453850799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2C60BCC-6C72-41F2-938E-59CDEFCA34A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054CC14-7CFB-4BFD-8534-E555D265D35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033A6FD-F4D6-4A09-AF02-D24505451F9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2BCCB74-6E02-4474-A59B-8CEDC0DEA27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75CE935-6A8C-48C6-B9B7-AF87312F9FD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9F07821-E4B7-4EE6-A364-D3FE448EEA3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14FCC0A-86BB-482F-820B-5A7F886959D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AF9E18E-57D0-4026-A107-01373293FE3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1D9068B-DE74-4FC4-B137-272C664F083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138671F-2DAF-43A6-9527-D008032B727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B84B0F-CFF7-43CF-974C-78D6D031057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9EA23BC-03C1-4773-9E3D-BB1B18D650D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67A36AD-406E-4633-9A2B-06FBADDB814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71895A3-DF79-43CD-A2BA-6C3BE566B70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85E3C4A0-0A46-4505-964F-67D279A6CCA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45EEC2-35EB-4048-985F-BAE91A60545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A80BAC2-888C-4370-8369-B9F16AE07A8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71BD801-64B5-424A-88D4-29B93CF67D4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926EC95-80C5-43F3-B4DA-533275699E1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D1261AB-8100-435F-8E11-D59243E0B1B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7DB83AB-AE62-4646-BD35-8B7D51D1B1C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37FFD01-A86B-4669-8FDE-DEA6713366A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2E29AD4-E0B5-4F9A-9761-7C9155F8432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2AEF490-DFC3-49AF-AC5D-C8DA7759462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9757DBD-3A42-4A0B-9438-F843ED4881B6}" sqref="C2" showErrorMessage="1" errorTitle="An invalid feedback was entered" error="Please choose feedback from drop down only.">
      <formula1>"1,2,3"</formula1>
    </dataValidation>
    <dataValidation type="list" xr:uid="{7AFDA33C-25D6-47DA-A297-E858255FC5AB}" sqref="D2" showErrorMessage="1" errorTitle="An invalid feedback was entered" error="Please choose feedback from drop down only.">
      <formula1>"1,2,3"</formula1>
    </dataValidation>
    <dataValidation type="list" xr:uid="{FD8FF03A-E7E2-4BC1-99E9-06471225D61C}" sqref="E2" showErrorMessage="1" errorTitle="An invalid feedback was entered" error="Please choose feedback from drop down only.">
      <formula1>"1,2,3"</formula1>
    </dataValidation>
    <dataValidation type="list" xr:uid="{BB2C3C0A-E6C5-4714-87F1-7457F7E04F7B}" sqref="F2" showErrorMessage="1" errorTitle="An invalid feedback was entered" error="Please choose feedback from drop down only.">
      <formula1>"1,2,3"</formula1>
    </dataValidation>
    <dataValidation type="list" xr:uid="{6F56474F-745C-47A6-A06C-40D1CC4D635B}" sqref="G2" showErrorMessage="1" errorTitle="An invalid feedback was entered" error="Please choose feedback from drop down only.">
      <formula1>"1,2,3"</formula1>
    </dataValidation>
    <dataValidation type="list" xr:uid="{86E9E99B-083A-4ACF-9D86-0DFC021F0EBC}" sqref="H2" showErrorMessage="1" errorTitle="An invalid feedback was entered" error="Please choose feedback from drop down only.">
      <formula1>"1,2,3"</formula1>
    </dataValidation>
    <dataValidation type="list" xr:uid="{7784CFE6-D346-4C98-9D14-39AB739E1521}" sqref="I2" showErrorMessage="1" errorTitle="An invalid feedback was entered" error="Please choose feedback from drop down only.">
      <formula1>"1,2,3"</formula1>
    </dataValidation>
    <dataValidation type="list" xr:uid="{74C755A8-69A9-45F8-BE83-526455057AFA}" sqref="J2" showErrorMessage="1" errorTitle="An invalid feedback was entered" error="Please choose feedback from drop down only.">
      <formula1>"1,2,3"</formula1>
    </dataValidation>
    <dataValidation type="list" xr:uid="{285DEBD6-5FD8-4FC3-A6A3-742424BBA97D}" sqref="K2" showErrorMessage="1" errorTitle="An invalid feedback was entered" error="Please choose feedback from drop down only.">
      <formula1>"1,2,3"</formula1>
    </dataValidation>
    <dataValidation type="list" xr:uid="{2D61432A-F71B-4C6E-93D5-A1D33CB24604}" sqref="L2" showErrorMessage="1" errorTitle="An invalid feedback was entered" error="Please choose feedback from drop down only.">
      <formula1>"1,2,3"</formula1>
    </dataValidation>
    <dataValidation type="list" xr:uid="{ABF051F9-E04F-4F8D-9C71-2A06B1AF05D0}" sqref="M2" showErrorMessage="1" errorTitle="An invalid feedback was entered" error="Please choose feedback from drop down only.">
      <formula1>"1,2,3"</formula1>
    </dataValidation>
    <dataValidation type="list" xr:uid="{DF95FA9C-8DFD-464E-AB6F-7FA0BCCA38A1}" sqref="N2" showErrorMessage="1" errorTitle="An invalid feedback was entered" error="Please choose feedback from drop down only.">
      <formula1>"1,2,3"</formula1>
    </dataValidation>
    <dataValidation type="list" xr:uid="{C27406DA-B2EF-4BC6-8D46-1E0A6053480A}" sqref="O2" showErrorMessage="1" errorTitle="An invalid feedback was entered" error="Please choose feedback from drop down only.">
      <formula1>"1,2,3"</formula1>
    </dataValidation>
    <dataValidation type="list" xr:uid="{B52E7C00-F941-436E-8819-444E3DFB3ED5}" sqref="P2" showErrorMessage="1" errorTitle="An invalid feedback was entered" error="Please choose feedback from drop down only.">
      <formula1>"1,2,3"</formula1>
    </dataValidation>
    <dataValidation type="list" xr:uid="{3F613A14-99FA-49A5-8F8E-701BB46A1BB9}" sqref="Q2" showErrorMessage="1" errorTitle="An invalid feedback was entered" error="Please choose feedback from drop down only.">
      <formula1>"1,2,3"</formula1>
    </dataValidation>
    <dataValidation type="list" xr:uid="{014D24BB-7721-462E-B34C-1487515A0B5E}" sqref="C17" showErrorMessage="1" errorTitle="An invalid feedback was entered" error="Please choose feedback from drop down only.">
      <formula1>"1-2,3-4,5-6,7-8,9-10,N/A"</formula1>
    </dataValidation>
    <dataValidation type="list" xr:uid="{E3A12077-7E88-4722-B9AC-55A77C872982}" sqref="D17" showErrorMessage="1" errorTitle="An invalid feedback was entered" error="Please choose feedback from drop down only.">
      <formula1>"1-2,3-4,5-6,7-8,9-10,N/A"</formula1>
    </dataValidation>
    <dataValidation type="list" xr:uid="{7A19E341-8F6C-410B-83E0-50F97DA8634D}" sqref="E17" showErrorMessage="1" errorTitle="An invalid feedback was entered" error="Please choose feedback from drop down only.">
      <formula1>"1-2,3-4,5-6,7-8,9-10,N/A"</formula1>
    </dataValidation>
    <dataValidation type="list" xr:uid="{0D4F19D4-9455-4C1B-B13F-98E18109B7DB}" sqref="F17" showErrorMessage="1" errorTitle="An invalid feedback was entered" error="Please choose feedback from drop down only.">
      <formula1>"1-2,3-4,5-6,7-8,9-10,N/A"</formula1>
    </dataValidation>
    <dataValidation type="list" xr:uid="{8962A35C-ED0E-4B4F-9135-AED3FEFFA945}" sqref="G17" showErrorMessage="1" errorTitle="An invalid feedback was entered" error="Please choose feedback from drop down only.">
      <formula1>"1-2,3-4,5-6,7-8,9-10,N/A"</formula1>
    </dataValidation>
    <dataValidation type="list" xr:uid="{E860D143-AFD1-4BC7-BBEE-B2D99C409DF4}" sqref="H17" showErrorMessage="1" errorTitle="An invalid feedback was entered" error="Please choose feedback from drop down only.">
      <formula1>"1-2,3-4,5-6,7-8,9-10,N/A"</formula1>
    </dataValidation>
    <dataValidation type="list" xr:uid="{327B3F0E-5D73-4558-AED5-8CB404C1FA7F}" sqref="I17" showErrorMessage="1" errorTitle="An invalid feedback was entered" error="Please choose feedback from drop down only.">
      <formula1>"1-2,3-4,5-6,7-8,9-10,N/A"</formula1>
    </dataValidation>
    <dataValidation type="list" xr:uid="{8D9DA335-C0A3-4608-B637-291563AAFE30}" sqref="J17" showErrorMessage="1" errorTitle="An invalid feedback was entered" error="Please choose feedback from drop down only.">
      <formula1>"1-2,3-4,5-6,7-8,9-10,N/A"</formula1>
    </dataValidation>
    <dataValidation type="list" xr:uid="{9291878B-D1FC-4432-A79B-B97BD9AD6171}" sqref="K17" showErrorMessage="1" errorTitle="An invalid feedback was entered" error="Please choose feedback from drop down only.">
      <formula1>"1-2,3-4,5-6,7-8,9-10,N/A"</formula1>
    </dataValidation>
    <dataValidation type="list" xr:uid="{3727A8D4-E790-45D4-B199-EF1BBDB176D9}" sqref="L17" showErrorMessage="1" errorTitle="An invalid feedback was entered" error="Please choose feedback from drop down only.">
      <formula1>"1-2,3-4,5-6,7-8,9-10,N/A"</formula1>
    </dataValidation>
    <dataValidation type="list" xr:uid="{C9FD3848-B7E6-4B8F-9154-5508C34C141F}" sqref="M17" showErrorMessage="1" errorTitle="An invalid feedback was entered" error="Please choose feedback from drop down only.">
      <formula1>"1-2,3-4,5-6,7-8,9-10,N/A"</formula1>
    </dataValidation>
    <dataValidation type="list" xr:uid="{0627D04F-6026-4092-B1EC-6C6C9EE56CCC}" sqref="N17" showErrorMessage="1" errorTitle="An invalid feedback was entered" error="Please choose feedback from drop down only.">
      <formula1>"1-2,3-4,5-6,7-8,9-10,N/A"</formula1>
    </dataValidation>
    <dataValidation type="list" xr:uid="{88C07A9C-4D03-49EF-8810-5663734DB1B8}" sqref="O17" showErrorMessage="1" errorTitle="An invalid feedback was entered" error="Please choose feedback from drop down only.">
      <formula1>"1-2,3-4,5-6,7-8,9-10,N/A"</formula1>
    </dataValidation>
    <dataValidation type="list" xr:uid="{6A7A6F13-7110-484F-8F7D-5A51F7025764}" sqref="P17" showErrorMessage="1" errorTitle="An invalid feedback was entered" error="Please choose feedback from drop down only.">
      <formula1>"1-2,3-4,5-6,7-8,9-10,N/A"</formula1>
    </dataValidation>
    <dataValidation type="list" xr:uid="{1E1EE45A-F73D-41C4-BB3F-4EFADF620DAB}" sqref="Q17" showErrorMessage="1" errorTitle="An invalid feedback was entered" error="Please choose feedback from drop down only.">
      <formula1>"1-2,3-4,5-6,7-8,9-10,N/A"</formula1>
    </dataValidation>
    <dataValidation type="list" xr:uid="{BC12996C-D4CD-45BE-A0DC-D45987B763A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2E93A3A-DCC1-471F-9D24-82CABC8005C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AA6373-616B-4C7C-BBC6-C03DB30E438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900138D-A3E3-4BE4-BC0D-B39FDA0B976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6D2BC1B-CC34-4349-8C56-B7B81731B27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73FF0B6-6302-495E-9A34-61250F961FA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10530E1-5FC0-4004-99D2-6AD2EFD73F7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DD3D568-C671-4C98-9AAC-C3294A741B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319EF04-BF56-497B-BF7E-D7C32954298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7821C7E-DAF0-42C3-909E-4A1D764A644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8D88302-0785-49A6-B339-8E8F20764A7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131EF2A6-7835-4866-8D16-D6278441B28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3C12E22-3076-4AA2-972F-0D88CDA1A46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CD67BB7-0DCB-43A2-93A4-7ED660BF435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B6646D2-5DDD-4E47-8338-D159F09622F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E955BCE-A1A8-4FAA-AD2C-D5D0A9894DC2}" sqref="C23" showErrorMessage="1" errorTitle="An invalid feedback was entered" error="Please choose feedback from drop down only.">
      <formula1>"Yetel,Bulsatcom,A1,Yetel&amp;A1,N/A"</formula1>
    </dataValidation>
    <dataValidation type="list" xr:uid="{9CC6E616-4162-4A84-A6B9-3BD393D4BC1C}" sqref="D23" showErrorMessage="1" errorTitle="An invalid feedback was entered" error="Please choose feedback from drop down only.">
      <formula1>"Yetel,Bulsatcom,A1,Yetel&amp;A1,N/A"</formula1>
    </dataValidation>
    <dataValidation type="list" xr:uid="{3B2561EB-BCCA-419B-A2BE-17BF7C2C8949}" sqref="E23" showErrorMessage="1" errorTitle="An invalid feedback was entered" error="Please choose feedback from drop down only.">
      <formula1>"Yetel,Bulsatcom,A1,Yetel&amp;A1,N/A"</formula1>
    </dataValidation>
    <dataValidation type="list" xr:uid="{9CFE8564-0745-46CD-8C20-DFCDEA9FFA14}" sqref="F23" showErrorMessage="1" errorTitle="An invalid feedback was entered" error="Please choose feedback from drop down only.">
      <formula1>"Yetel,Bulsatcom,A1,Yetel&amp;A1,N/A"</formula1>
    </dataValidation>
    <dataValidation type="list" xr:uid="{3A8DAF05-325D-4A3B-8087-447139CDA9CF}" sqref="G23" showErrorMessage="1" errorTitle="An invalid feedback was entered" error="Please choose feedback from drop down only.">
      <formula1>"Yetel,Bulsatcom,A1,Yetel&amp;A1,N/A"</formula1>
    </dataValidation>
    <dataValidation type="list" xr:uid="{C0164BA0-E328-46C0-9A3C-28A99B99C6CE}" sqref="H23" showErrorMessage="1" errorTitle="An invalid feedback was entered" error="Please choose feedback from drop down only.">
      <formula1>"Yetel,Bulsatcom,A1,Yetel&amp;A1,N/A"</formula1>
    </dataValidation>
    <dataValidation type="list" xr:uid="{035555E3-3BA7-48DA-95D5-D17CF959E7C2}" sqref="I23" showErrorMessage="1" errorTitle="An invalid feedback was entered" error="Please choose feedback from drop down only.">
      <formula1>"Yetel,Bulsatcom,A1,Yetel&amp;A1,N/A"</formula1>
    </dataValidation>
    <dataValidation type="list" xr:uid="{40B9E582-C8BF-4C85-85B1-3293A597BF73}" sqref="J23" showErrorMessage="1" errorTitle="An invalid feedback was entered" error="Please choose feedback from drop down only.">
      <formula1>"Yetel,Bulsatcom,A1,Yetel&amp;A1,N/A"</formula1>
    </dataValidation>
    <dataValidation type="list" xr:uid="{2F869793-5B1C-46B2-B118-DA93BE3A1CA5}" sqref="K23" showErrorMessage="1" errorTitle="An invalid feedback was entered" error="Please choose feedback from drop down only.">
      <formula1>"Yetel,Bulsatcom,A1,Yetel&amp;A1,N/A"</formula1>
    </dataValidation>
    <dataValidation type="list" xr:uid="{AAA2D20E-1551-430D-B421-5238084B3854}" sqref="L23" showErrorMessage="1" errorTitle="An invalid feedback was entered" error="Please choose feedback from drop down only.">
      <formula1>"Yetel,Bulsatcom,A1,Yetel&amp;A1,N/A"</formula1>
    </dataValidation>
    <dataValidation type="list" xr:uid="{4172D62D-5036-4275-9C04-410DAD2CDABF}" sqref="M23" showErrorMessage="1" errorTitle="An invalid feedback was entered" error="Please choose feedback from drop down only.">
      <formula1>"Yetel,Bulsatcom,A1,Yetel&amp;A1,N/A"</formula1>
    </dataValidation>
    <dataValidation type="list" xr:uid="{7B4758D7-9D56-48A4-9345-6CEFCC6F0537}" sqref="N23" showErrorMessage="1" errorTitle="An invalid feedback was entered" error="Please choose feedback from drop down only.">
      <formula1>"Yetel,Bulsatcom,A1,Yetel&amp;A1,N/A"</formula1>
    </dataValidation>
    <dataValidation type="list" xr:uid="{18DCB475-CF6B-497F-885E-8355A7E88B67}" sqref="O23" showErrorMessage="1" errorTitle="An invalid feedback was entered" error="Please choose feedback from drop down only.">
      <formula1>"Yetel,Bulsatcom,A1,Yetel&amp;A1,N/A"</formula1>
    </dataValidation>
    <dataValidation type="list" xr:uid="{3830787B-561D-4DEC-9248-62B28AE0695C}" sqref="P23" showErrorMessage="1" errorTitle="An invalid feedback was entered" error="Please choose feedback from drop down only.">
      <formula1>"Yetel,Bulsatcom,A1,Yetel&amp;A1,N/A"</formula1>
    </dataValidation>
    <dataValidation type="list" xr:uid="{4BA62B2E-37D9-4788-869C-0AA11FFCEAC1}" sqref="Q23" showErrorMessage="1" errorTitle="An invalid feedback was entered" error="Please choose feedback from drop down only.">
      <formula1>"Yetel,Bulsatcom,A1,Yetel&amp;A1,N/A"</formula1>
    </dataValidation>
    <dataValidation type="list" xr:uid="{53EC8829-5C69-41D6-BB72-B17597CA055B}" sqref="C31" showErrorMessage="1" errorTitle="An invalid feedback was entered" error="Please choose feedback from drop down only.">
      <formula1>"1/2,5/4,7/8,RRU TOP JUMPER,N/A"</formula1>
    </dataValidation>
    <dataValidation type="list" xr:uid="{1455C57E-45D0-4732-B045-B02571472FC8}" sqref="D31" showErrorMessage="1" errorTitle="An invalid feedback was entered" error="Please choose feedback from drop down only.">
      <formula1>"1/2,5/4,7/8,RRU TOP JUMPER,N/A"</formula1>
    </dataValidation>
    <dataValidation type="list" xr:uid="{7834738E-F995-4D7D-A44B-B53D2F4E8229}" sqref="E31" showErrorMessage="1" errorTitle="An invalid feedback was entered" error="Please choose feedback from drop down only.">
      <formula1>"1/2,5/4,7/8,RRU TOP JUMPER,N/A"</formula1>
    </dataValidation>
    <dataValidation type="list" xr:uid="{973A4F86-0E4F-4972-8488-10DA09647CA9}" sqref="F31" showErrorMessage="1" errorTitle="An invalid feedback was entered" error="Please choose feedback from drop down only.">
      <formula1>"1/2,5/4,7/8,RRU TOP JUMPER,N/A"</formula1>
    </dataValidation>
    <dataValidation type="list" xr:uid="{497F4C15-31A8-44CF-A413-4E35380AE154}" sqref="G31" showErrorMessage="1" errorTitle="An invalid feedback was entered" error="Please choose feedback from drop down only.">
      <formula1>"1/2,5/4,7/8,RRU TOP JUMPER,N/A"</formula1>
    </dataValidation>
    <dataValidation type="list" xr:uid="{A8DB6D83-C5B5-4F8A-AEE6-549B38E475BA}" sqref="H31" showErrorMessage="1" errorTitle="An invalid feedback was entered" error="Please choose feedback from drop down only.">
      <formula1>"1/2,5/4,7/8,RRU TOP JUMPER,N/A"</formula1>
    </dataValidation>
    <dataValidation type="list" xr:uid="{B6F33A07-E35D-461B-84CA-4911C15D890B}" sqref="I31" showErrorMessage="1" errorTitle="An invalid feedback was entered" error="Please choose feedback from drop down only.">
      <formula1>"1/2,5/4,7/8,RRU TOP JUMPER,N/A"</formula1>
    </dataValidation>
    <dataValidation type="list" xr:uid="{A98FDC60-5B27-4E04-AE51-AA94A9F6B640}" sqref="J31" showErrorMessage="1" errorTitle="An invalid feedback was entered" error="Please choose feedback from drop down only.">
      <formula1>"1/2,5/4,7/8,RRU TOP JUMPER,N/A"</formula1>
    </dataValidation>
    <dataValidation type="list" xr:uid="{F7D75818-A3AD-4585-A57D-BC8C7DC4CA2D}" sqref="K31" showErrorMessage="1" errorTitle="An invalid feedback was entered" error="Please choose feedback from drop down only.">
      <formula1>"1/2,5/4,7/8,RRU TOP JUMPER,N/A"</formula1>
    </dataValidation>
    <dataValidation type="list" xr:uid="{E35D9AB3-469F-4653-A5C9-CBBBE3A679EA}" sqref="L31" showErrorMessage="1" errorTitle="An invalid feedback was entered" error="Please choose feedback from drop down only.">
      <formula1>"1/2,5/4,7/8,RRU TOP JUMPER,N/A"</formula1>
    </dataValidation>
    <dataValidation type="list" xr:uid="{21E5802A-57AA-4D69-807D-434CD171B2F3}" sqref="M31" showErrorMessage="1" errorTitle="An invalid feedback was entered" error="Please choose feedback from drop down only.">
      <formula1>"1/2,5/4,7/8,RRU TOP JUMPER,N/A"</formula1>
    </dataValidation>
    <dataValidation type="list" xr:uid="{E7EF3B56-AFEF-4746-BF96-376E01874887}" sqref="N31" showErrorMessage="1" errorTitle="An invalid feedback was entered" error="Please choose feedback from drop down only.">
      <formula1>"1/2,5/4,7/8,RRU TOP JUMPER,N/A"</formula1>
    </dataValidation>
    <dataValidation type="list" xr:uid="{5C3019EB-8870-4B1A-B2E1-F66C59E1D217}" sqref="O31" showErrorMessage="1" errorTitle="An invalid feedback was entered" error="Please choose feedback from drop down only.">
      <formula1>"1/2,5/4,7/8,RRU TOP JUMPER,N/A"</formula1>
    </dataValidation>
    <dataValidation type="list" xr:uid="{CFF941EA-8C73-41EA-BCF4-8E47A72CB44C}" sqref="P31" showErrorMessage="1" errorTitle="An invalid feedback was entered" error="Please choose feedback from drop down only.">
      <formula1>"1/2,5/4,7/8,RRU TOP JUMPER,N/A"</formula1>
    </dataValidation>
    <dataValidation type="list" xr:uid="{447B751E-9213-4C1E-AAF3-4029DD23DBAE}" sqref="Q31" showErrorMessage="1" errorTitle="An invalid feedback was entered" error="Please choose feedback from drop down only.">
      <formula1>"1/2,5/4,7/8,RRU TOP JUMPER,N/A"</formula1>
    </dataValidation>
    <dataValidation type="list" xr:uid="{5F2F08AC-43DD-48D7-A435-9A901452CB84}" sqref="C4" showErrorMessage="1" errorTitle="An invalid feedback was entered" error="Please choose feedback from drop down only.">
      <formula1>"1,2,3,4,5,6,N/A"</formula1>
    </dataValidation>
    <dataValidation type="list" xr:uid="{8FC4C735-9C60-46FE-8062-3CF4923E0385}" sqref="D4" showErrorMessage="1" errorTitle="An invalid feedback was entered" error="Please choose feedback from drop down only.">
      <formula1>"1,2,3,4,5,6,N/A"</formula1>
    </dataValidation>
    <dataValidation type="list" xr:uid="{CCABA3FB-F2E1-4A55-A2BD-F81446876919}" sqref="E4" showErrorMessage="1" errorTitle="An invalid feedback was entered" error="Please choose feedback from drop down only.">
      <formula1>"1,2,3,4,5,6,N/A"</formula1>
    </dataValidation>
    <dataValidation type="list" xr:uid="{0BEC0BB7-23BB-43A5-A264-01B2E593249A}" sqref="F4" showErrorMessage="1" errorTitle="An invalid feedback was entered" error="Please choose feedback from drop down only.">
      <formula1>"1,2,3,4,5,6,N/A"</formula1>
    </dataValidation>
    <dataValidation type="list" xr:uid="{1E47C373-B03A-48A7-A589-4AA8CAE82AC0}" sqref="G4" showErrorMessage="1" errorTitle="An invalid feedback was entered" error="Please choose feedback from drop down only.">
      <formula1>"1,2,3,4,5,6,N/A"</formula1>
    </dataValidation>
    <dataValidation type="list" xr:uid="{29D96540-85CB-4678-9596-0355014876E7}" sqref="H4" showErrorMessage="1" errorTitle="An invalid feedback was entered" error="Please choose feedback from drop down only.">
      <formula1>"1,2,3,4,5,6,N/A"</formula1>
    </dataValidation>
    <dataValidation type="list" xr:uid="{278C8978-4602-475E-8FE5-42DE8F82D6B6}" sqref="I4" showErrorMessage="1" errorTitle="An invalid feedback was entered" error="Please choose feedback from drop down only.">
      <formula1>"1,2,3,4,5,6,N/A"</formula1>
    </dataValidation>
    <dataValidation type="list" xr:uid="{25A4E69E-10E7-4118-A425-A8A0A5256A61}" sqref="J4" showErrorMessage="1" errorTitle="An invalid feedback was entered" error="Please choose feedback from drop down only.">
      <formula1>"1,2,3,4,5,6,N/A"</formula1>
    </dataValidation>
    <dataValidation type="list" xr:uid="{C91D90D1-9C3E-4C7A-9DED-6D2DF4A51A95}" sqref="K4" showErrorMessage="1" errorTitle="An invalid feedback was entered" error="Please choose feedback from drop down only.">
      <formula1>"1,2,3,4,5,6,N/A"</formula1>
    </dataValidation>
    <dataValidation type="list" xr:uid="{78B1B6DE-2B9A-4361-A539-22ABA3B06B16}" sqref="L4" showErrorMessage="1" errorTitle="An invalid feedback was entered" error="Please choose feedback from drop down only.">
      <formula1>"1,2,3,4,5,6,N/A"</formula1>
    </dataValidation>
    <dataValidation type="list" xr:uid="{05EE1372-2290-4407-8D5B-B3E09B1F9B46}" sqref="M4" showErrorMessage="1" errorTitle="An invalid feedback was entered" error="Please choose feedback from drop down only.">
      <formula1>"1,2,3,4,5,6,N/A"</formula1>
    </dataValidation>
    <dataValidation type="list" xr:uid="{9DF5835B-65C1-40D6-810D-8FBB17A0E994}" sqref="N4" showErrorMessage="1" errorTitle="An invalid feedback was entered" error="Please choose feedback from drop down only.">
      <formula1>"1,2,3,4,5,6,N/A"</formula1>
    </dataValidation>
    <dataValidation type="list" xr:uid="{03FD27B8-CFE9-42FA-B4FC-DA3AFCA8E383}" sqref="O4" showErrorMessage="1" errorTitle="An invalid feedback was entered" error="Please choose feedback from drop down only.">
      <formula1>"1,2,3,4,5,6,N/A"</formula1>
    </dataValidation>
    <dataValidation type="list" xr:uid="{34759085-DF81-4D9F-BE66-1C5C21F5D46A}" sqref="P4" showErrorMessage="1" errorTitle="An invalid feedback was entered" error="Please choose feedback from drop down only.">
      <formula1>"1,2,3,4,5,6,N/A"</formula1>
    </dataValidation>
    <dataValidation type="list" xr:uid="{72FED7C2-A8E2-4A85-B204-3C6B3FED6EA6}" sqref="Q4" showErrorMessage="1" errorTitle="An invalid feedback was entered" error="Please choose feedback from drop down only.">
      <formula1>"1,2,3,4,5,6,N/A"</formula1>
    </dataValidation>
    <dataValidation type="list" xr:uid="{0C5E7505-7279-485D-B9C4-B2968001178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8D79C48-8AF0-4097-BD93-2962796490EC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8D1C46-5C2F-4B6B-9A16-111FA7A5744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94E2AD-5CAB-4C19-91A7-5D5DABA1487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C2FF27-057B-41EC-958F-7AD7E0E01DF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C7F149-6D37-4B9E-82B4-D1C567922B9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A83367-82CE-46B2-AF6C-685AC679896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666163-D5D1-4340-9643-9C5BEDAB997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CB961A-2859-4091-B672-85E963101F8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81CAB7-AF26-4451-A113-F3318A222D45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6A62F0-6532-46B9-8B82-04051C5B623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97E18-011B-4D4F-B822-6E622EB2177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A7486CD-3448-4CB8-9C4D-ED07C3D6FDF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49F5FF-989C-46AF-BAFE-ED1E5FFFED0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A7668E-6E45-455E-90A1-E5F0474BB1B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952613-0F06-4AB8-B19B-79AA8EF8152E}" sqref="C28" showErrorMessage="1" errorTitle="An invalid feedback was entered" error="Please choose feedback from drop down only.">
      <formula1>"Yes,No,FlexRET"</formula1>
    </dataValidation>
    <dataValidation type="list" xr:uid="{F175F500-8545-42D7-B454-4A13FE9A8967}" sqref="D28" showErrorMessage="1" errorTitle="An invalid feedback was entered" error="Please choose feedback from drop down only.">
      <formula1>"Yes,No,FlexRET"</formula1>
    </dataValidation>
    <dataValidation type="list" xr:uid="{E8A782B6-B6CE-4CCE-BE50-6E2C0748F75A}" sqref="E28" showErrorMessage="1" errorTitle="An invalid feedback was entered" error="Please choose feedback from drop down only.">
      <formula1>"Yes,No,FlexRET"</formula1>
    </dataValidation>
    <dataValidation type="list" xr:uid="{AC5F90E2-D1E5-47F3-AD71-698BC66BB9F3}" sqref="F28" showErrorMessage="1" errorTitle="An invalid feedback was entered" error="Please choose feedback from drop down only.">
      <formula1>"Yes,No,FlexRET"</formula1>
    </dataValidation>
    <dataValidation type="list" xr:uid="{011E34DB-665C-4C82-AE34-5DCF41377B1A}" sqref="G28" showErrorMessage="1" errorTitle="An invalid feedback was entered" error="Please choose feedback from drop down only.">
      <formula1>"Yes,No,FlexRET"</formula1>
    </dataValidation>
    <dataValidation type="list" xr:uid="{B2243063-73E7-4E33-946D-986AEDE5B4E5}" sqref="H28" showErrorMessage="1" errorTitle="An invalid feedback was entered" error="Please choose feedback from drop down only.">
      <formula1>"Yes,No,FlexRET"</formula1>
    </dataValidation>
    <dataValidation type="list" xr:uid="{D7ED1C57-59C3-40B6-B082-464233F70FC6}" sqref="I28" showErrorMessage="1" errorTitle="An invalid feedback was entered" error="Please choose feedback from drop down only.">
      <formula1>"Yes,No,FlexRET"</formula1>
    </dataValidation>
    <dataValidation type="list" xr:uid="{60962361-E04F-4521-A406-B9254DDDC805}" sqref="J28" showErrorMessage="1" errorTitle="An invalid feedback was entered" error="Please choose feedback from drop down only.">
      <formula1>"Yes,No,FlexRET"</formula1>
    </dataValidation>
    <dataValidation type="list" xr:uid="{79F6C861-2B2F-4713-AD54-C334440B9EC1}" sqref="K28" showErrorMessage="1" errorTitle="An invalid feedback was entered" error="Please choose feedback from drop down only.">
      <formula1>"Yes,No,FlexRET"</formula1>
    </dataValidation>
    <dataValidation type="list" xr:uid="{3E68046E-10B9-4ED7-ABAC-1A1C067783EE}" sqref="L28" showErrorMessage="1" errorTitle="An invalid feedback was entered" error="Please choose feedback from drop down only.">
      <formula1>"Yes,No,FlexRET"</formula1>
    </dataValidation>
    <dataValidation type="list" xr:uid="{855AD31D-22AF-4D9A-A1FB-115D7AE74744}" sqref="M28" showErrorMessage="1" errorTitle="An invalid feedback was entered" error="Please choose feedback from drop down only.">
      <formula1>"Yes,No,FlexRET"</formula1>
    </dataValidation>
    <dataValidation type="list" xr:uid="{59BFFFFC-9A2E-4314-8AB2-A0437DD14DA0}" sqref="N28" showErrorMessage="1" errorTitle="An invalid feedback was entered" error="Please choose feedback from drop down only.">
      <formula1>"Yes,No,FlexRET"</formula1>
    </dataValidation>
    <dataValidation type="list" xr:uid="{46E1F129-5C45-453C-A14A-9B3EE9CBEE78}" sqref="O28" showErrorMessage="1" errorTitle="An invalid feedback was entered" error="Please choose feedback from drop down only.">
      <formula1>"Yes,No,FlexRET"</formula1>
    </dataValidation>
    <dataValidation type="list" xr:uid="{5FDEE24A-8FAB-46B4-81DA-31C6483EA693}" sqref="P28" showErrorMessage="1" errorTitle="An invalid feedback was entered" error="Please choose feedback from drop down only.">
      <formula1>"Yes,No,FlexRET"</formula1>
    </dataValidation>
    <dataValidation type="list" xr:uid="{EFED7056-0283-43C6-9C17-B2621E21C014}" sqref="Q28" showErrorMessage="1" errorTitle="An invalid feedback was entered" error="Please choose feedback from drop down only.">
      <formula1>"Yes,No,FlexRET"</formula1>
    </dataValidation>
    <dataValidation type="list" xr:uid="{5D81CAC4-492E-44A5-9599-9577701B6B3E}" sqref="C29" showErrorMessage="1" errorTitle="An invalid feedback was entered" error="Please choose feedback from drop down only.">
      <formula1>"Yes,No,FlexRET"</formula1>
    </dataValidation>
    <dataValidation type="list" xr:uid="{E17F1193-5DBA-4B6E-BE1C-94CE9BACE022}" sqref="D29" showErrorMessage="1" errorTitle="An invalid feedback was entered" error="Please choose feedback from drop down only.">
      <formula1>"Yes,No,FlexRET"</formula1>
    </dataValidation>
    <dataValidation type="list" xr:uid="{CF3D6834-97A3-45A8-855E-420AC7EF2BA7}" sqref="E29" showErrorMessage="1" errorTitle="An invalid feedback was entered" error="Please choose feedback from drop down only.">
      <formula1>"Yes,No,FlexRET"</formula1>
    </dataValidation>
    <dataValidation type="list" xr:uid="{3F0D956C-3CEA-40C2-8169-A8BAAC5919F9}" sqref="F29" showErrorMessage="1" errorTitle="An invalid feedback was entered" error="Please choose feedback from drop down only.">
      <formula1>"Yes,No,FlexRET"</formula1>
    </dataValidation>
    <dataValidation type="list" xr:uid="{BAA7C59F-3470-4CEF-8DD3-6B48351D4F45}" sqref="G29" showErrorMessage="1" errorTitle="An invalid feedback was entered" error="Please choose feedback from drop down only.">
      <formula1>"Yes,No,FlexRET"</formula1>
    </dataValidation>
    <dataValidation type="list" xr:uid="{F21BA69A-2D10-44EB-AFCF-1AF2A82168EB}" sqref="H29" showErrorMessage="1" errorTitle="An invalid feedback was entered" error="Please choose feedback from drop down only.">
      <formula1>"Yes,No,FlexRET"</formula1>
    </dataValidation>
    <dataValidation type="list" xr:uid="{13E418CD-424C-40A2-898D-B7FE53226766}" sqref="I29" showErrorMessage="1" errorTitle="An invalid feedback was entered" error="Please choose feedback from drop down only.">
      <formula1>"Yes,No,FlexRET"</formula1>
    </dataValidation>
    <dataValidation type="list" xr:uid="{5A78C316-0FC2-4A88-9EB9-44E840441DF3}" sqref="J29" showErrorMessage="1" errorTitle="An invalid feedback was entered" error="Please choose feedback from drop down only.">
      <formula1>"Yes,No,FlexRET"</formula1>
    </dataValidation>
    <dataValidation type="list" xr:uid="{CF5E1662-A14B-4A10-A657-AC851094DFEF}" sqref="K29" showErrorMessage="1" errorTitle="An invalid feedback was entered" error="Please choose feedback from drop down only.">
      <formula1>"Yes,No,FlexRET"</formula1>
    </dataValidation>
    <dataValidation type="list" xr:uid="{4C0D8A85-1896-47A5-ADA0-6CE271948D01}" sqref="L29" showErrorMessage="1" errorTitle="An invalid feedback was entered" error="Please choose feedback from drop down only.">
      <formula1>"Yes,No,FlexRET"</formula1>
    </dataValidation>
    <dataValidation type="list" xr:uid="{5976C4E0-DD19-47B2-8949-4ACE0178D256}" sqref="M29" showErrorMessage="1" errorTitle="An invalid feedback was entered" error="Please choose feedback from drop down only.">
      <formula1>"Yes,No,FlexRET"</formula1>
    </dataValidation>
    <dataValidation type="list" xr:uid="{7C369D78-3C94-43ED-8A64-0849B06E43FF}" sqref="N29" showErrorMessage="1" errorTitle="An invalid feedback was entered" error="Please choose feedback from drop down only.">
      <formula1>"Yes,No,FlexRET"</formula1>
    </dataValidation>
    <dataValidation type="list" xr:uid="{0326C2B0-E017-4308-8A4D-944F8D0EA5C1}" sqref="O29" showErrorMessage="1" errorTitle="An invalid feedback was entered" error="Please choose feedback from drop down only.">
      <formula1>"Yes,No,FlexRET"</formula1>
    </dataValidation>
    <dataValidation type="list" xr:uid="{7930D4E5-0556-4100-A462-D4493EB4A729}" sqref="P29" showErrorMessage="1" errorTitle="An invalid feedback was entered" error="Please choose feedback from drop down only.">
      <formula1>"Yes,No,FlexRET"</formula1>
    </dataValidation>
    <dataValidation type="list" xr:uid="{6CED23E1-73F7-412E-A915-2F1D9EE54685}" sqref="Q29" showErrorMessage="1" errorTitle="An invalid feedback was entered" error="Please choose feedback from drop down only.">
      <formula1>"Yes,No,FlexRET"</formula1>
    </dataValidation>
    <dataValidation type="list" xr:uid="{70C113C2-694A-464B-B717-536CBF376C91}" sqref="C25" showErrorMessage="1" errorTitle="An invalid feedback was entered" error="Please choose feedback from drop down only.">
      <formula1>"G,U,L,NR,GU,UL,GL,GUL,LNR,ULNR,None"</formula1>
    </dataValidation>
    <dataValidation type="list" xr:uid="{492D5904-D93F-4FA9-9030-74355CE238A0}" sqref="D25" showErrorMessage="1" errorTitle="An invalid feedback was entered" error="Please choose feedback from drop down only.">
      <formula1>"G,U,L,NR,GU,UL,GL,GUL,LNR,ULNR,None"</formula1>
    </dataValidation>
    <dataValidation type="list" xr:uid="{CA192183-FAB0-4B40-88D4-A04BC9229983}" sqref="E25" showErrorMessage="1" errorTitle="An invalid feedback was entered" error="Please choose feedback from drop down only.">
      <formula1>"G,U,L,NR,GU,UL,GL,GUL,LNR,ULNR,None"</formula1>
    </dataValidation>
    <dataValidation type="list" xr:uid="{409DB4BF-5BB8-42E6-9DFE-C3EB9242C01E}" sqref="F25" showErrorMessage="1" errorTitle="An invalid feedback was entered" error="Please choose feedback from drop down only.">
      <formula1>"G,U,L,NR,GU,UL,GL,GUL,LNR,ULNR,None"</formula1>
    </dataValidation>
    <dataValidation type="list" xr:uid="{52CC567E-969A-41DE-9401-6EF05FCE69F4}" sqref="G25" showErrorMessage="1" errorTitle="An invalid feedback was entered" error="Please choose feedback from drop down only.">
      <formula1>"G,U,L,NR,GU,UL,GL,GUL,LNR,ULNR,None"</formula1>
    </dataValidation>
    <dataValidation type="list" xr:uid="{F62ED1EC-8653-4642-8356-F6E953C8D3C2}" sqref="H25" showErrorMessage="1" errorTitle="An invalid feedback was entered" error="Please choose feedback from drop down only.">
      <formula1>"G,U,L,NR,GU,UL,GL,GUL,LNR,ULNR,None"</formula1>
    </dataValidation>
    <dataValidation type="list" xr:uid="{61F8B9F2-F498-4809-A344-B5EA76F8EC3C}" sqref="I25" showErrorMessage="1" errorTitle="An invalid feedback was entered" error="Please choose feedback from drop down only.">
      <formula1>"G,U,L,NR,GU,UL,GL,GUL,LNR,ULNR,None"</formula1>
    </dataValidation>
    <dataValidation type="list" xr:uid="{51079F3E-65DC-4B3D-ADE3-F733CB86CB21}" sqref="J25" showErrorMessage="1" errorTitle="An invalid feedback was entered" error="Please choose feedback from drop down only.">
      <formula1>"G,U,L,NR,GU,UL,GL,GUL,LNR,ULNR,None"</formula1>
    </dataValidation>
    <dataValidation type="list" xr:uid="{303270F1-91B5-43C0-A3CE-55CC0AF311A1}" sqref="K25" showErrorMessage="1" errorTitle="An invalid feedback was entered" error="Please choose feedback from drop down only.">
      <formula1>"G,U,L,NR,GU,UL,GL,GUL,LNR,ULNR,None"</formula1>
    </dataValidation>
    <dataValidation type="list" xr:uid="{967F0A1B-1DC0-49BA-B9A5-A4CBEDE06B98}" sqref="L25" showErrorMessage="1" errorTitle="An invalid feedback was entered" error="Please choose feedback from drop down only.">
      <formula1>"G,U,L,NR,GU,UL,GL,GUL,LNR,ULNR,None"</formula1>
    </dataValidation>
    <dataValidation type="list" xr:uid="{582DE458-E503-4443-AD6F-3C9F206AC0CD}" sqref="M25" showErrorMessage="1" errorTitle="An invalid feedback was entered" error="Please choose feedback from drop down only.">
      <formula1>"G,U,L,NR,GU,UL,GL,GUL,LNR,ULNR,None"</formula1>
    </dataValidation>
    <dataValidation type="list" xr:uid="{F78E926D-7977-468A-91D9-DF375BE6573E}" sqref="N25" showErrorMessage="1" errorTitle="An invalid feedback was entered" error="Please choose feedback from drop down only.">
      <formula1>"G,U,L,NR,GU,UL,GL,GUL,LNR,ULNR,None"</formula1>
    </dataValidation>
    <dataValidation type="list" xr:uid="{588DD7E2-E1C4-486F-9EFB-4A186412A60C}" sqref="O25" showErrorMessage="1" errorTitle="An invalid feedback was entered" error="Please choose feedback from drop down only.">
      <formula1>"G,U,L,NR,GU,UL,GL,GUL,LNR,ULNR,None"</formula1>
    </dataValidation>
    <dataValidation type="list" xr:uid="{3D35128A-8B60-467B-B4D4-F201E28FB9C0}" sqref="P25" showErrorMessage="1" errorTitle="An invalid feedback was entered" error="Please choose feedback from drop down only.">
      <formula1>"G,U,L,NR,GU,UL,GL,GUL,LNR,ULNR,None"</formula1>
    </dataValidation>
    <dataValidation type="list" xr:uid="{3E7E8FF4-FB1C-4505-9933-E79E8600A929}" sqref="Q25" showErrorMessage="1" errorTitle="An invalid feedback was entered" error="Please choose feedback from drop down only.">
      <formula1>"G,U,L,NR,GU,UL,GL,GUL,LNR,ULNR,None"</formula1>
    </dataValidation>
    <dataValidation type="list" xr:uid="{05061C16-906D-4239-AC6E-50D215FCF09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0516C4-93A1-4D8F-AC33-C455877A3FD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9437DF-1D3D-4270-9571-8E70FF8968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6C9C41-9980-45E2-AAE2-5C1A1E2737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E848EC-B997-4B6D-B040-698CC3B62F1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089980-AD23-46D1-ABE6-76372A26D2E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6F09FF-4D4C-4EE6-B0F4-1A7938F3D07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7C05E3E-0D59-4B42-8D1E-36BCAA91DDC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1AC5F8-485A-452D-9081-8F823ED6AF8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023DB7-9A6E-4726-AF03-22B67EBA6AC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4BA9B4-2F7C-4410-B672-3768C8104C3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DBC823-3E65-44C2-8E09-0244D83EE26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796A6B-57FD-4815-9BB7-11590705956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736C7A-8A05-4A82-90F3-3829E00F583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24525A-E3CD-417D-BE34-900B1F0938E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883D5A3E-2F3E-4F67-AF09-8307DAEF81F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1B8CBDB-C647-4A88-834F-D9C9AE51545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E584641-31BA-4169-99C6-4087EC0FBF1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479FB54-5651-47DC-8685-625EC9367C2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AD92A7E-0DC8-4DFD-8A59-173DE0A6B9B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6BA03B0-F242-4EBB-91C8-DED22E6ABCC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5D5B671-D2F2-4527-B167-7473EE44DC8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8A6FF57-B98B-462A-87F3-31DF6B5278E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C7C3B96A-1428-4181-B195-C9FD634E3FC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66E051D-1E0A-4B9B-B9F4-4AD8BF36935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3A46CD2-3877-4790-BCDE-F7680A5EE40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30703E6-95CE-4C9B-9A43-BFA4F7180FD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A282E5A-F859-46BC-94EC-86D446EFDBC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FF5B57D-7D6E-4AB3-A0EB-BFF31625F46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5F7AF73-658A-4C63-A49D-EC90D26D220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D7556485-F8E6-4A9E-8908-FA2AC8A0B8A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2C20C24-32A7-4856-B174-6C239665887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38D45E3-E74C-4879-BFE3-20DBEBB064B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0853FEC-02DE-4D28-AD2F-6D687AC026E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F2B360A-AF22-4520-BB31-96D14323E508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D7A7E52-207A-4040-A296-1A08DC6DCED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394488C-C7F5-41E5-99EE-8BF0E245D01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8252067-6D0A-45AB-8DC0-42F2507ACF5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F89986E-D345-4415-A92C-52D7A208A22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D4CF36D-4623-4721-A836-ADB65BDFB22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BB253D2-5E20-432C-BE88-EA9711BB6F0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44B54B2-C137-40D7-9238-224BB69F24A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A8B1DAEE-F690-48F4-87AD-6298F5063D5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B5DD141-BE08-41D6-97E8-DD62D47DCF1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22E1A99-69E3-43D3-A7F5-9327AA057BF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EDFC2D0-6D2F-47F5-94E4-03289B0C18B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0CCED6D-F9A5-40A7-8D5C-3A779D7D393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53AD627-0B83-475B-AEAF-82DC3255C85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F638739-49EE-461C-8858-2A817310F19E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4B73F2F-8C76-438E-830D-80FC0976DF4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548FE50-2407-4D1E-8DC5-0BF34DD3F35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5E5F65C-E2FC-41C4-BB44-B11117EABB1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97FA8B0-C9AC-4482-AFB5-16F0EA55EF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A1241FE-CD06-4D3A-8F81-AC73E9DE5A1E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5F9346E-C31F-4960-B4AE-FA7D1B27605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4B8B020-E360-4997-901F-90E77C64BBF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87AE9BB-0464-4510-8008-28C26067070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0C390F3-0277-4C5E-999E-22B18F6EF06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D498576-081E-4CBB-B5E6-69AEAC81051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EDA8637-3F47-430D-82AC-1A69B2B3D9CE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88D7BE9-4F27-4F7B-B987-2AF4829570B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9D3D831-C34D-490D-BC2F-565E51EA3F2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692EFDC-9608-4711-BA20-4B145D9A8C7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42008F7-147E-4BE8-8C33-D1F746E33FC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3D7498D-0F14-4EF3-B419-E483AC3BD5E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670F64C-9C20-4630-8D8F-1B008BF46DB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7017EEA-9025-42B9-8B61-F551AF2C938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0607501-8AA0-4DB4-B923-8DEA5CC4DD3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A7D9F83-2B92-4D13-9A09-C84970D180C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0691646-D325-415A-BC50-469415FD892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8A99CE6-006F-4EE3-835F-ADD9211BC2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AAE073DD-786F-4C10-9DCF-86CB0C1F9DA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95A424B-2E31-4CF2-8D65-25EAEC5C44F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5B726D-198F-4BBA-A5F1-FF590F5EEE3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5DC0EC7-D1BB-4CB9-9AB8-BECB1940EAA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7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8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9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10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11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12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13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14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15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16</v>
      </c>
      <c r="C17" s="63" t="s">
        <v>17</v>
      </c>
      <c r="D17" s="64" t="s">
        <v>18</v>
      </c>
      <c r="E17" s="64" t="s">
        <v>19</v>
      </c>
      <c r="F17" s="64" t="s">
        <v>20</v>
      </c>
      <c r="G17" s="64" t="s">
        <v>21</v>
      </c>
      <c r="H17" s="65" t="s">
        <v>22</v>
      </c>
      <c r="I17" s="63" t="s">
        <v>17</v>
      </c>
      <c r="J17" s="64" t="s">
        <v>18</v>
      </c>
      <c r="K17" s="64" t="s">
        <v>19</v>
      </c>
      <c r="L17" s="65" t="s">
        <v>20</v>
      </c>
      <c r="M17" s="63" t="s">
        <v>17</v>
      </c>
      <c r="N17" s="64" t="s">
        <v>18</v>
      </c>
      <c r="O17" s="65" t="s">
        <v>19</v>
      </c>
      <c r="P17" s="76" t="s">
        <v>17</v>
      </c>
    </row>
    <row r="18" ht="17.25">
      <c r="A18" s="256"/>
      <c r="B18" s="70" t="s">
        <v>23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26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27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28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29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33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34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35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36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37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38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39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40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41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42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43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44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45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46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47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25CA7F4-8FE3-4971-9DC5-C4189266E52F}" sqref="C2" showErrorMessage="1" errorTitle="An invalid feedback was entered" error="Please choose feedback from drop down only.">
      <formula1>"1,2,3"</formula1>
    </dataValidation>
    <dataValidation type="list" xr:uid="{A648979A-6148-43F6-8866-FDBA94E6D778}" sqref="D2" showErrorMessage="1" errorTitle="An invalid feedback was entered" error="Please choose feedback from drop down only.">
      <formula1>"1,2,3"</formula1>
    </dataValidation>
    <dataValidation type="list" xr:uid="{FBE4F1A6-FE0E-4E3A-9793-E396EB6DC184}" sqref="E2" showErrorMessage="1" errorTitle="An invalid feedback was entered" error="Please choose feedback from drop down only.">
      <formula1>"1,2,3"</formula1>
    </dataValidation>
    <dataValidation type="list" xr:uid="{BEE16EE1-8841-4467-BDC8-2E72867C6F04}" sqref="F2" showErrorMessage="1" errorTitle="An invalid feedback was entered" error="Please choose feedback from drop down only.">
      <formula1>"1,2,3"</formula1>
    </dataValidation>
    <dataValidation type="list" xr:uid="{A1550012-9C40-48E8-97AC-70DD69F97843}" sqref="G2" showErrorMessage="1" errorTitle="An invalid feedback was entered" error="Please choose feedback from drop down only.">
      <formula1>"1,2,3"</formula1>
    </dataValidation>
    <dataValidation type="list" xr:uid="{086E97B7-5D5F-4553-A58A-178C69B42A16}" sqref="H2" showErrorMessage="1" errorTitle="An invalid feedback was entered" error="Please choose feedback from drop down only.">
      <formula1>"1,2,3"</formula1>
    </dataValidation>
    <dataValidation type="list" xr:uid="{8E953B59-1FAB-43CA-BDA7-B4310338458C}" sqref="I2" showErrorMessage="1" errorTitle="An invalid feedback was entered" error="Please choose feedback from drop down only.">
      <formula1>"1,2,3"</formula1>
    </dataValidation>
    <dataValidation type="list" xr:uid="{CBE7933F-ECBF-4B56-9A95-CA4D6201C975}" sqref="J2" showErrorMessage="1" errorTitle="An invalid feedback was entered" error="Please choose feedback from drop down only.">
      <formula1>"1,2,3"</formula1>
    </dataValidation>
    <dataValidation type="list" xr:uid="{D21756D6-07F3-45DF-B170-DDC7DA7459A7}" sqref="K2" showErrorMessage="1" errorTitle="An invalid feedback was entered" error="Please choose feedback from drop down only.">
      <formula1>"1,2,3"</formula1>
    </dataValidation>
    <dataValidation type="list" xr:uid="{5FF7A172-BC62-4671-A158-381D7B8ACE49}" sqref="L2" showErrorMessage="1" errorTitle="An invalid feedback was entered" error="Please choose feedback from drop down only.">
      <formula1>"1,2,3"</formula1>
    </dataValidation>
    <dataValidation type="list" xr:uid="{E8F446B2-59F1-467E-8D8B-1B5A6D58E54A}" sqref="M2" showErrorMessage="1" errorTitle="An invalid feedback was entered" error="Please choose feedback from drop down only.">
      <formula1>"1,2,3"</formula1>
    </dataValidation>
    <dataValidation type="list" xr:uid="{076B4AEE-4AC6-4DE5-AEDA-017DD17CEA33}" sqref="N2" showErrorMessage="1" errorTitle="An invalid feedback was entered" error="Please choose feedback from drop down only.">
      <formula1>"1,2,3"</formula1>
    </dataValidation>
    <dataValidation type="list" xr:uid="{01537E3E-2C2D-488A-8483-32A1B039C698}" sqref="O2" showErrorMessage="1" errorTitle="An invalid feedback was entered" error="Please choose feedback from drop down only.">
      <formula1>"1,2,3"</formula1>
    </dataValidation>
    <dataValidation type="list" xr:uid="{5B2DF2DB-DE7B-45A7-A6D6-318DE62CE4F0}" sqref="P2" showErrorMessage="1" errorTitle="An invalid feedback was entered" error="Please choose feedback from drop down only.">
      <formula1>"1,2,3"</formula1>
    </dataValidation>
    <dataValidation type="list" xr:uid="{2CFF44C0-C4A1-4FF0-B805-2B0B9BE5AFAD}" sqref="Q2" showErrorMessage="1" errorTitle="An invalid feedback was entered" error="Please choose feedback from drop down only.">
      <formula1>"1,2,3"</formula1>
    </dataValidation>
    <dataValidation type="list" xr:uid="{426F594F-66BB-4842-8DFE-0D36003F2D2F}" sqref="C17" showErrorMessage="1" errorTitle="An invalid feedback was entered" error="Please choose feedback from drop down only.">
      <formula1>"1-2,3-4,5-6,7-8,9-10,N/A"</formula1>
    </dataValidation>
    <dataValidation type="list" xr:uid="{C86391C0-3ACF-4B02-9FC2-72F8419ACD51}" sqref="D17" showErrorMessage="1" errorTitle="An invalid feedback was entered" error="Please choose feedback from drop down only.">
      <formula1>"1-2,3-4,5-6,7-8,9-10,N/A"</formula1>
    </dataValidation>
    <dataValidation type="list" xr:uid="{F90026BB-1A71-42DF-A2CF-DD02E57B2F39}" sqref="E17" showErrorMessage="1" errorTitle="An invalid feedback was entered" error="Please choose feedback from drop down only.">
      <formula1>"1-2,3-4,5-6,7-8,9-10,N/A"</formula1>
    </dataValidation>
    <dataValidation type="list" xr:uid="{E1E1EA8C-D95A-4404-9159-CDA94CE8949B}" sqref="F17" showErrorMessage="1" errorTitle="An invalid feedback was entered" error="Please choose feedback from drop down only.">
      <formula1>"1-2,3-4,5-6,7-8,9-10,N/A"</formula1>
    </dataValidation>
    <dataValidation type="list" xr:uid="{0BB321F1-57FC-4849-ABF8-4A887286379E}" sqref="G17" showErrorMessage="1" errorTitle="An invalid feedback was entered" error="Please choose feedback from drop down only.">
      <formula1>"1-2,3-4,5-6,7-8,9-10,N/A"</formula1>
    </dataValidation>
    <dataValidation type="list" xr:uid="{D352BB23-83CA-4262-86C2-538F205FEF24}" sqref="H17" showErrorMessage="1" errorTitle="An invalid feedback was entered" error="Please choose feedback from drop down only.">
      <formula1>"1-2,3-4,5-6,7-8,9-10,N/A"</formula1>
    </dataValidation>
    <dataValidation type="list" xr:uid="{29BF4D9E-544A-4388-94E8-D7952680A095}" sqref="I17" showErrorMessage="1" errorTitle="An invalid feedback was entered" error="Please choose feedback from drop down only.">
      <formula1>"1-2,3-4,5-6,7-8,9-10,N/A"</formula1>
    </dataValidation>
    <dataValidation type="list" xr:uid="{405D763F-085D-4E1F-8FBD-4152E094D946}" sqref="J17" showErrorMessage="1" errorTitle="An invalid feedback was entered" error="Please choose feedback from drop down only.">
      <formula1>"1-2,3-4,5-6,7-8,9-10,N/A"</formula1>
    </dataValidation>
    <dataValidation type="list" xr:uid="{3DA3CFDB-76D4-4B69-8248-A274759B8E33}" sqref="K17" showErrorMessage="1" errorTitle="An invalid feedback was entered" error="Please choose feedback from drop down only.">
      <formula1>"1-2,3-4,5-6,7-8,9-10,N/A"</formula1>
    </dataValidation>
    <dataValidation type="list" xr:uid="{956901AF-AAA4-49A3-875E-B09656AB310C}" sqref="L17" showErrorMessage="1" errorTitle="An invalid feedback was entered" error="Please choose feedback from drop down only.">
      <formula1>"1-2,3-4,5-6,7-8,9-10,N/A"</formula1>
    </dataValidation>
    <dataValidation type="list" xr:uid="{7C8F41A8-D4B1-4742-8F72-D027D452CCD0}" sqref="M17" showErrorMessage="1" errorTitle="An invalid feedback was entered" error="Please choose feedback from drop down only.">
      <formula1>"1-2,3-4,5-6,7-8,9-10,N/A"</formula1>
    </dataValidation>
    <dataValidation type="list" xr:uid="{864DF6DB-71A0-45A0-B005-84EE20689AF5}" sqref="N17" showErrorMessage="1" errorTitle="An invalid feedback was entered" error="Please choose feedback from drop down only.">
      <formula1>"1-2,3-4,5-6,7-8,9-10,N/A"</formula1>
    </dataValidation>
    <dataValidation type="list" xr:uid="{6EF2B2F2-A3F5-4E60-A500-3C1BE48264BE}" sqref="O17" showErrorMessage="1" errorTitle="An invalid feedback was entered" error="Please choose feedback from drop down only.">
      <formula1>"1-2,3-4,5-6,7-8,9-10,N/A"</formula1>
    </dataValidation>
    <dataValidation type="list" xr:uid="{A425EA90-581D-4CC4-A3D0-852B521CD1BD}" sqref="P17" showErrorMessage="1" errorTitle="An invalid feedback was entered" error="Please choose feedback from drop down only.">
      <formula1>"1-2,3-4,5-6,7-8,9-10,N/A"</formula1>
    </dataValidation>
    <dataValidation type="list" xr:uid="{542586F3-FE2E-4A94-8232-0A001CBCAA80}" sqref="Q17" showErrorMessage="1" errorTitle="An invalid feedback was entered" error="Please choose feedback from drop down only.">
      <formula1>"1-2,3-4,5-6,7-8,9-10,N/A"</formula1>
    </dataValidation>
    <dataValidation type="list" xr:uid="{78F05772-A45A-4E45-B4DE-30D87ADA04DD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893CC0C-C4E3-43D2-B24C-025B0131D97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17C3EDE-3E59-49F8-97D4-02F4BDA0893D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92503F8-6D25-4EE9-8C6C-5315F67355E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4EE1217-F6B0-44E9-ABE5-AA55940CF56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BAB74F3-3044-4494-9231-92021B6BD46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0D39F72-B254-43AB-BD0D-C3D453530CE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90271784-C531-47F4-8C98-1482C2BBAED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EA0DF5F-16F5-41E2-8491-D47F7ACC50F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7E29F77-E1BA-4610-99E1-9FD76C3AF40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B4130A4-D2F5-47D0-AB3E-C25278EA1BFF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4619135-E63E-4AFE-ACA5-2A52597F8BB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22AE209-AD6C-4EEC-B965-951112937F7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544BD8-8259-4224-A686-07C008B4C12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9E58AEB-E6E6-4EA8-B971-891695F7DCE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7973DB9-C3A1-4CB0-B993-104345013C6F}" sqref="C23" showErrorMessage="1" errorTitle="An invalid feedback was entered" error="Please choose feedback from drop down only.">
      <formula1>"Yetel,Bulsatcom,A1,Yetel&amp;A1,N/A"</formula1>
    </dataValidation>
    <dataValidation type="list" xr:uid="{C253D24C-CE20-4242-83B7-E449AE27706A}" sqref="D23" showErrorMessage="1" errorTitle="An invalid feedback was entered" error="Please choose feedback from drop down only.">
      <formula1>"Yetel,Bulsatcom,A1,Yetel&amp;A1,N/A"</formula1>
    </dataValidation>
    <dataValidation type="list" xr:uid="{88DA801A-C82F-49A3-A44F-15BBEDDD203D}" sqref="E23" showErrorMessage="1" errorTitle="An invalid feedback was entered" error="Please choose feedback from drop down only.">
      <formula1>"Yetel,Bulsatcom,A1,Yetel&amp;A1,N/A"</formula1>
    </dataValidation>
    <dataValidation type="list" xr:uid="{306C5397-98B5-4C88-8D5E-4F065208B790}" sqref="F23" showErrorMessage="1" errorTitle="An invalid feedback was entered" error="Please choose feedback from drop down only.">
      <formula1>"Yetel,Bulsatcom,A1,Yetel&amp;A1,N/A"</formula1>
    </dataValidation>
    <dataValidation type="list" xr:uid="{E68EC441-6B4F-4B49-B417-B38EF902D90A}" sqref="G23" showErrorMessage="1" errorTitle="An invalid feedback was entered" error="Please choose feedback from drop down only.">
      <formula1>"Yetel,Bulsatcom,A1,Yetel&amp;A1,N/A"</formula1>
    </dataValidation>
    <dataValidation type="list" xr:uid="{519559C8-6066-4251-A105-2F4DF1F525DF}" sqref="H23" showErrorMessage="1" errorTitle="An invalid feedback was entered" error="Please choose feedback from drop down only.">
      <formula1>"Yetel,Bulsatcom,A1,Yetel&amp;A1,N/A"</formula1>
    </dataValidation>
    <dataValidation type="list" xr:uid="{C47C187B-DD20-4338-8C59-55BF59398D93}" sqref="I23" showErrorMessage="1" errorTitle="An invalid feedback was entered" error="Please choose feedback from drop down only.">
      <formula1>"Yetel,Bulsatcom,A1,Yetel&amp;A1,N/A"</formula1>
    </dataValidation>
    <dataValidation type="list" xr:uid="{BF3FB999-B929-4E63-80C0-6CB33B32BA8B}" sqref="J23" showErrorMessage="1" errorTitle="An invalid feedback was entered" error="Please choose feedback from drop down only.">
      <formula1>"Yetel,Bulsatcom,A1,Yetel&amp;A1,N/A"</formula1>
    </dataValidation>
    <dataValidation type="list" xr:uid="{5B2DE1F8-CEB2-4E15-AE45-0378FC8ACB8E}" sqref="K23" showErrorMessage="1" errorTitle="An invalid feedback was entered" error="Please choose feedback from drop down only.">
      <formula1>"Yetel,Bulsatcom,A1,Yetel&amp;A1,N/A"</formula1>
    </dataValidation>
    <dataValidation type="list" xr:uid="{492E7A1F-3BBE-4948-887B-1FC06C1F3291}" sqref="L23" showErrorMessage="1" errorTitle="An invalid feedback was entered" error="Please choose feedback from drop down only.">
      <formula1>"Yetel,Bulsatcom,A1,Yetel&amp;A1,N/A"</formula1>
    </dataValidation>
    <dataValidation type="list" xr:uid="{570A1C07-C079-4110-B666-A47C758B06AC}" sqref="M23" showErrorMessage="1" errorTitle="An invalid feedback was entered" error="Please choose feedback from drop down only.">
      <formula1>"Yetel,Bulsatcom,A1,Yetel&amp;A1,N/A"</formula1>
    </dataValidation>
    <dataValidation type="list" xr:uid="{B8BA9B34-80F3-4FA9-8CCA-0384A781D219}" sqref="N23" showErrorMessage="1" errorTitle="An invalid feedback was entered" error="Please choose feedback from drop down only.">
      <formula1>"Yetel,Bulsatcom,A1,Yetel&amp;A1,N/A"</formula1>
    </dataValidation>
    <dataValidation type="list" xr:uid="{523F0189-F1BA-4410-9109-DC37E8AF0ADC}" sqref="O23" showErrorMessage="1" errorTitle="An invalid feedback was entered" error="Please choose feedback from drop down only.">
      <formula1>"Yetel,Bulsatcom,A1,Yetel&amp;A1,N/A"</formula1>
    </dataValidation>
    <dataValidation type="list" xr:uid="{EBC4A767-DB94-4E37-8531-B5FE501DDCC4}" sqref="P23" showErrorMessage="1" errorTitle="An invalid feedback was entered" error="Please choose feedback from drop down only.">
      <formula1>"Yetel,Bulsatcom,A1,Yetel&amp;A1,N/A"</formula1>
    </dataValidation>
    <dataValidation type="list" xr:uid="{7037112F-A224-4E68-935D-D274D6B8316A}" sqref="Q23" showErrorMessage="1" errorTitle="An invalid feedback was entered" error="Please choose feedback from drop down only.">
      <formula1>"Yetel,Bulsatcom,A1,Yetel&amp;A1,N/A"</formula1>
    </dataValidation>
    <dataValidation type="list" xr:uid="{39AA5B2C-F152-455D-8391-5B1DC90962A0}" sqref="C31" showErrorMessage="1" errorTitle="An invalid feedback was entered" error="Please choose feedback from drop down only.">
      <formula1>"1/2,5/4,7/8,RRU TOP JUMPER,N/A"</formula1>
    </dataValidation>
    <dataValidation type="list" xr:uid="{FC633275-2957-41F5-BDEB-B31A3921AD1D}" sqref="D31" showErrorMessage="1" errorTitle="An invalid feedback was entered" error="Please choose feedback from drop down only.">
      <formula1>"1/2,5/4,7/8,RRU TOP JUMPER,N/A"</formula1>
    </dataValidation>
    <dataValidation type="list" xr:uid="{E56ECC81-44A8-4E65-874C-CF441650F377}" sqref="E31" showErrorMessage="1" errorTitle="An invalid feedback was entered" error="Please choose feedback from drop down only.">
      <formula1>"1/2,5/4,7/8,RRU TOP JUMPER,N/A"</formula1>
    </dataValidation>
    <dataValidation type="list" xr:uid="{2A573EE6-1391-4E70-91B9-19DACB4C87BB}" sqref="F31" showErrorMessage="1" errorTitle="An invalid feedback was entered" error="Please choose feedback from drop down only.">
      <formula1>"1/2,5/4,7/8,RRU TOP JUMPER,N/A"</formula1>
    </dataValidation>
    <dataValidation type="list" xr:uid="{B7761278-16F9-4C8E-BACD-ED6D56237F98}" sqref="G31" showErrorMessage="1" errorTitle="An invalid feedback was entered" error="Please choose feedback from drop down only.">
      <formula1>"1/2,5/4,7/8,RRU TOP JUMPER,N/A"</formula1>
    </dataValidation>
    <dataValidation type="list" xr:uid="{BEC5928D-5051-43EC-A769-FDAE13E804F5}" sqref="H31" showErrorMessage="1" errorTitle="An invalid feedback was entered" error="Please choose feedback from drop down only.">
      <formula1>"1/2,5/4,7/8,RRU TOP JUMPER,N/A"</formula1>
    </dataValidation>
    <dataValidation type="list" xr:uid="{C3A8D305-FB7C-4247-AD0B-51BF50E21CF1}" sqref="I31" showErrorMessage="1" errorTitle="An invalid feedback was entered" error="Please choose feedback from drop down only.">
      <formula1>"1/2,5/4,7/8,RRU TOP JUMPER,N/A"</formula1>
    </dataValidation>
    <dataValidation type="list" xr:uid="{AD6B2E49-79FC-411F-95EF-D1B114C03E10}" sqref="J31" showErrorMessage="1" errorTitle="An invalid feedback was entered" error="Please choose feedback from drop down only.">
      <formula1>"1/2,5/4,7/8,RRU TOP JUMPER,N/A"</formula1>
    </dataValidation>
    <dataValidation type="list" xr:uid="{B694D40D-00AF-479A-BD0B-03719D6E836E}" sqref="K31" showErrorMessage="1" errorTitle="An invalid feedback was entered" error="Please choose feedback from drop down only.">
      <formula1>"1/2,5/4,7/8,RRU TOP JUMPER,N/A"</formula1>
    </dataValidation>
    <dataValidation type="list" xr:uid="{6778F6CF-649F-49E4-B184-F81717443BB5}" sqref="L31" showErrorMessage="1" errorTitle="An invalid feedback was entered" error="Please choose feedback from drop down only.">
      <formula1>"1/2,5/4,7/8,RRU TOP JUMPER,N/A"</formula1>
    </dataValidation>
    <dataValidation type="list" xr:uid="{60186452-83EC-4F85-B008-D3D6A041364E}" sqref="M31" showErrorMessage="1" errorTitle="An invalid feedback was entered" error="Please choose feedback from drop down only.">
      <formula1>"1/2,5/4,7/8,RRU TOP JUMPER,N/A"</formula1>
    </dataValidation>
    <dataValidation type="list" xr:uid="{F7F7EAA1-42D4-4615-8D99-7FBA90506D76}" sqref="N31" showErrorMessage="1" errorTitle="An invalid feedback was entered" error="Please choose feedback from drop down only.">
      <formula1>"1/2,5/4,7/8,RRU TOP JUMPER,N/A"</formula1>
    </dataValidation>
    <dataValidation type="list" xr:uid="{48D81547-86A8-4216-9037-E3577BB2A284}" sqref="O31" showErrorMessage="1" errorTitle="An invalid feedback was entered" error="Please choose feedback from drop down only.">
      <formula1>"1/2,5/4,7/8,RRU TOP JUMPER,N/A"</formula1>
    </dataValidation>
    <dataValidation type="list" xr:uid="{C0957D95-E4A9-4A6B-87BE-1150DF87E23E}" sqref="P31" showErrorMessage="1" errorTitle="An invalid feedback was entered" error="Please choose feedback from drop down only.">
      <formula1>"1/2,5/4,7/8,RRU TOP JUMPER,N/A"</formula1>
    </dataValidation>
    <dataValidation type="list" xr:uid="{1EEAC6ED-365E-4F2A-93DC-9F0ED32695D8}" sqref="Q31" showErrorMessage="1" errorTitle="An invalid feedback was entered" error="Please choose feedback from drop down only.">
      <formula1>"1/2,5/4,7/8,RRU TOP JUMPER,N/A"</formula1>
    </dataValidation>
    <dataValidation type="list" xr:uid="{5E285DAB-52C2-48BE-AED8-F654A7FBBBC4}" sqref="C4" showErrorMessage="1" errorTitle="An invalid feedback was entered" error="Please choose feedback from drop down only.">
      <formula1>"1,2,3,4,5,6,N/A"</formula1>
    </dataValidation>
    <dataValidation type="list" xr:uid="{8D25AF43-2759-40E7-B2B6-A30079F5DC07}" sqref="D4" showErrorMessage="1" errorTitle="An invalid feedback was entered" error="Please choose feedback from drop down only.">
      <formula1>"1,2,3,4,5,6,N/A"</formula1>
    </dataValidation>
    <dataValidation type="list" xr:uid="{F04DBA97-4ACB-46FC-8DE1-8002FF8BF4ED}" sqref="E4" showErrorMessage="1" errorTitle="An invalid feedback was entered" error="Please choose feedback from drop down only.">
      <formula1>"1,2,3,4,5,6,N/A"</formula1>
    </dataValidation>
    <dataValidation type="list" xr:uid="{3C38EA9E-B698-4C69-839A-00043DFA2F11}" sqref="F4" showErrorMessage="1" errorTitle="An invalid feedback was entered" error="Please choose feedback from drop down only.">
      <formula1>"1,2,3,4,5,6,N/A"</formula1>
    </dataValidation>
    <dataValidation type="list" xr:uid="{304F4C14-21C8-456F-9EF9-A44ED85A20FB}" sqref="G4" showErrorMessage="1" errorTitle="An invalid feedback was entered" error="Please choose feedback from drop down only.">
      <formula1>"1,2,3,4,5,6,N/A"</formula1>
    </dataValidation>
    <dataValidation type="list" xr:uid="{F928A5DC-9935-4848-B7B2-6FA0AA790505}" sqref="H4" showErrorMessage="1" errorTitle="An invalid feedback was entered" error="Please choose feedback from drop down only.">
      <formula1>"1,2,3,4,5,6,N/A"</formula1>
    </dataValidation>
    <dataValidation type="list" xr:uid="{38A56734-594F-4359-B1AB-652C642CDC65}" sqref="I4" showErrorMessage="1" errorTitle="An invalid feedback was entered" error="Please choose feedback from drop down only.">
      <formula1>"1,2,3,4,5,6,N/A"</formula1>
    </dataValidation>
    <dataValidation type="list" xr:uid="{1199913B-3CAB-4001-9EF3-F2AC74BD7AA3}" sqref="J4" showErrorMessage="1" errorTitle="An invalid feedback was entered" error="Please choose feedback from drop down only.">
      <formula1>"1,2,3,4,5,6,N/A"</formula1>
    </dataValidation>
    <dataValidation type="list" xr:uid="{E3CCD265-5492-4495-B11B-EFD7A569A9C3}" sqref="K4" showErrorMessage="1" errorTitle="An invalid feedback was entered" error="Please choose feedback from drop down only.">
      <formula1>"1,2,3,4,5,6,N/A"</formula1>
    </dataValidation>
    <dataValidation type="list" xr:uid="{21DFCF0F-3B22-426B-9EFC-9C72BEAE8A2B}" sqref="L4" showErrorMessage="1" errorTitle="An invalid feedback was entered" error="Please choose feedback from drop down only.">
      <formula1>"1,2,3,4,5,6,N/A"</formula1>
    </dataValidation>
    <dataValidation type="list" xr:uid="{3F08CB8C-2074-4206-AFB1-444A24584E1F}" sqref="M4" showErrorMessage="1" errorTitle="An invalid feedback was entered" error="Please choose feedback from drop down only.">
      <formula1>"1,2,3,4,5,6,N/A"</formula1>
    </dataValidation>
    <dataValidation type="list" xr:uid="{CFF33029-5093-4647-9A81-C2979615DCCA}" sqref="N4" showErrorMessage="1" errorTitle="An invalid feedback was entered" error="Please choose feedback from drop down only.">
      <formula1>"1,2,3,4,5,6,N/A"</formula1>
    </dataValidation>
    <dataValidation type="list" xr:uid="{D189C3DA-F20F-435F-ACD5-E00F91E040C6}" sqref="O4" showErrorMessage="1" errorTitle="An invalid feedback was entered" error="Please choose feedback from drop down only.">
      <formula1>"1,2,3,4,5,6,N/A"</formula1>
    </dataValidation>
    <dataValidation type="list" xr:uid="{83E05992-701B-4F8E-92E9-6F114EBA4B53}" sqref="P4" showErrorMessage="1" errorTitle="An invalid feedback was entered" error="Please choose feedback from drop down only.">
      <formula1>"1,2,3,4,5,6,N/A"</formula1>
    </dataValidation>
    <dataValidation type="list" xr:uid="{8554E4F9-125E-4ABA-A905-5322BF70A517}" sqref="Q4" showErrorMessage="1" errorTitle="An invalid feedback was entered" error="Please choose feedback from drop down only.">
      <formula1>"1,2,3,4,5,6,N/A"</formula1>
    </dataValidation>
    <dataValidation type="list" xr:uid="{FB8718F8-96EC-47B1-B3CE-F79782E5C05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D6DF561-3726-4F6A-BA13-6693EC1F3C6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6B384C-D110-4B5B-8C73-9CAFE8ECE4D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7D8F4D-AF15-4FF8-B585-72F4C42AEB7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C7F572-8E4E-4557-ACFD-D5A439304D9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C4E2067-C51D-43FF-A066-2ECD0CF2E3D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B5550C-9F63-4595-BF21-650DEE8D3D5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0B63963-2907-4BC0-838E-767BBBC2B9F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ABCE87-F93C-4712-9006-5C390DF5B78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7270C6-34C1-4580-9F93-7D342E01DFA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5AE7C6-CAD1-45B7-B33B-4C71397A587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5C99330-EA57-4602-A506-1EBCFEFE826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A071A3-02B7-4A55-9D11-1AC456F2612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595522-FA54-4A1D-9CBA-CB4DABAED70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B073C7-9359-4974-B38C-56E72C84465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3C7C29-D7D6-4A10-AE9E-C2D3B70AF834}" sqref="C28" showErrorMessage="1" errorTitle="An invalid feedback was entered" error="Please choose feedback from drop down only.">
      <formula1>"Yes,No,FlexRET"</formula1>
    </dataValidation>
    <dataValidation type="list" xr:uid="{6DB4EC89-DC85-4710-9766-64F26A5C46F1}" sqref="D28" showErrorMessage="1" errorTitle="An invalid feedback was entered" error="Please choose feedback from drop down only.">
      <formula1>"Yes,No,FlexRET"</formula1>
    </dataValidation>
    <dataValidation type="list" xr:uid="{50CBCDA4-C6AB-4BA3-9473-462579847562}" sqref="E28" showErrorMessage="1" errorTitle="An invalid feedback was entered" error="Please choose feedback from drop down only.">
      <formula1>"Yes,No,FlexRET"</formula1>
    </dataValidation>
    <dataValidation type="list" xr:uid="{E1D223E5-C6FB-449B-8F11-2ED812EB6D3B}" sqref="F28" showErrorMessage="1" errorTitle="An invalid feedback was entered" error="Please choose feedback from drop down only.">
      <formula1>"Yes,No,FlexRET"</formula1>
    </dataValidation>
    <dataValidation type="list" xr:uid="{2805BCB7-1FBE-4AF4-9A16-9109B1ECAB7C}" sqref="G28" showErrorMessage="1" errorTitle="An invalid feedback was entered" error="Please choose feedback from drop down only.">
      <formula1>"Yes,No,FlexRET"</formula1>
    </dataValidation>
    <dataValidation type="list" xr:uid="{1E1A5652-B6F8-4D6D-8CC5-63F9621885AB}" sqref="H28" showErrorMessage="1" errorTitle="An invalid feedback was entered" error="Please choose feedback from drop down only.">
      <formula1>"Yes,No,FlexRET"</formula1>
    </dataValidation>
    <dataValidation type="list" xr:uid="{572A1EE8-6880-424E-BAFB-2BA37EA497AD}" sqref="I28" showErrorMessage="1" errorTitle="An invalid feedback was entered" error="Please choose feedback from drop down only.">
      <formula1>"Yes,No,FlexRET"</formula1>
    </dataValidation>
    <dataValidation type="list" xr:uid="{387D752D-28D2-492E-9580-426E2A5BA65B}" sqref="J28" showErrorMessage="1" errorTitle="An invalid feedback was entered" error="Please choose feedback from drop down only.">
      <formula1>"Yes,No,FlexRET"</formula1>
    </dataValidation>
    <dataValidation type="list" xr:uid="{5358360D-1961-4EEB-ADBB-023C7723F535}" sqref="K28" showErrorMessage="1" errorTitle="An invalid feedback was entered" error="Please choose feedback from drop down only.">
      <formula1>"Yes,No,FlexRET"</formula1>
    </dataValidation>
    <dataValidation type="list" xr:uid="{28C69465-AB9A-42BD-8B0F-58823FA26AED}" sqref="L28" showErrorMessage="1" errorTitle="An invalid feedback was entered" error="Please choose feedback from drop down only.">
      <formula1>"Yes,No,FlexRET"</formula1>
    </dataValidation>
    <dataValidation type="list" xr:uid="{D948C0F5-4F2E-4DEF-B101-FB0BA10BDAAF}" sqref="M28" showErrorMessage="1" errorTitle="An invalid feedback was entered" error="Please choose feedback from drop down only.">
      <formula1>"Yes,No,FlexRET"</formula1>
    </dataValidation>
    <dataValidation type="list" xr:uid="{75EAF702-20E7-4987-AFC7-B90626060624}" sqref="N28" showErrorMessage="1" errorTitle="An invalid feedback was entered" error="Please choose feedback from drop down only.">
      <formula1>"Yes,No,FlexRET"</formula1>
    </dataValidation>
    <dataValidation type="list" xr:uid="{743A53F2-DA90-4EB9-93E8-FE29F2159CE3}" sqref="O28" showErrorMessage="1" errorTitle="An invalid feedback was entered" error="Please choose feedback from drop down only.">
      <formula1>"Yes,No,FlexRET"</formula1>
    </dataValidation>
    <dataValidation type="list" xr:uid="{8626E0DA-6749-48F3-B56E-C9D3A3FC3913}" sqref="P28" showErrorMessage="1" errorTitle="An invalid feedback was entered" error="Please choose feedback from drop down only.">
      <formula1>"Yes,No,FlexRET"</formula1>
    </dataValidation>
    <dataValidation type="list" xr:uid="{6706C579-397F-41E6-8A21-A0A3DA11BB62}" sqref="Q28" showErrorMessage="1" errorTitle="An invalid feedback was entered" error="Please choose feedback from drop down only.">
      <formula1>"Yes,No,FlexRET"</formula1>
    </dataValidation>
    <dataValidation type="list" xr:uid="{01D5B802-37A3-4B94-97DE-BFBA26E0E595}" sqref="C29" showErrorMessage="1" errorTitle="An invalid feedback was entered" error="Please choose feedback from drop down only.">
      <formula1>"Yes,No,FlexRET"</formula1>
    </dataValidation>
    <dataValidation type="list" xr:uid="{5181A69C-C12E-43D1-AB85-416C2B44FCF1}" sqref="D29" showErrorMessage="1" errorTitle="An invalid feedback was entered" error="Please choose feedback from drop down only.">
      <formula1>"Yes,No,FlexRET"</formula1>
    </dataValidation>
    <dataValidation type="list" xr:uid="{A8B0663A-669C-4EEF-B836-19D9EDC0D0C1}" sqref="E29" showErrorMessage="1" errorTitle="An invalid feedback was entered" error="Please choose feedback from drop down only.">
      <formula1>"Yes,No,FlexRET"</formula1>
    </dataValidation>
    <dataValidation type="list" xr:uid="{4B1BB76F-00BB-4B72-9B74-7E1CF92CB017}" sqref="F29" showErrorMessage="1" errorTitle="An invalid feedback was entered" error="Please choose feedback from drop down only.">
      <formula1>"Yes,No,FlexRET"</formula1>
    </dataValidation>
    <dataValidation type="list" xr:uid="{ACA3803E-1C4E-488D-AB3F-EFDD0C28AE56}" sqref="G29" showErrorMessage="1" errorTitle="An invalid feedback was entered" error="Please choose feedback from drop down only.">
      <formula1>"Yes,No,FlexRET"</formula1>
    </dataValidation>
    <dataValidation type="list" xr:uid="{BDD78DAA-18BB-4087-AFCF-425E1C887AB9}" sqref="H29" showErrorMessage="1" errorTitle="An invalid feedback was entered" error="Please choose feedback from drop down only.">
      <formula1>"Yes,No,FlexRET"</formula1>
    </dataValidation>
    <dataValidation type="list" xr:uid="{A9CDE84D-21E5-469C-AD3F-DB60C0941D76}" sqref="I29" showErrorMessage="1" errorTitle="An invalid feedback was entered" error="Please choose feedback from drop down only.">
      <formula1>"Yes,No,FlexRET"</formula1>
    </dataValidation>
    <dataValidation type="list" xr:uid="{393381FA-B294-418A-9441-EA00D865ADE7}" sqref="J29" showErrorMessage="1" errorTitle="An invalid feedback was entered" error="Please choose feedback from drop down only.">
      <formula1>"Yes,No,FlexRET"</formula1>
    </dataValidation>
    <dataValidation type="list" xr:uid="{DE67F0D8-2A89-4083-9AFF-654295354301}" sqref="K29" showErrorMessage="1" errorTitle="An invalid feedback was entered" error="Please choose feedback from drop down only.">
      <formula1>"Yes,No,FlexRET"</formula1>
    </dataValidation>
    <dataValidation type="list" xr:uid="{E870AD2C-4912-4464-B9BD-3619D29D040E}" sqref="L29" showErrorMessage="1" errorTitle="An invalid feedback was entered" error="Please choose feedback from drop down only.">
      <formula1>"Yes,No,FlexRET"</formula1>
    </dataValidation>
    <dataValidation type="list" xr:uid="{CA1B79D1-66AE-49A7-8D81-2C48E1DDCF1A}" sqref="M29" showErrorMessage="1" errorTitle="An invalid feedback was entered" error="Please choose feedback from drop down only.">
      <formula1>"Yes,No,FlexRET"</formula1>
    </dataValidation>
    <dataValidation type="list" xr:uid="{1C39D002-C146-41FE-A1C7-8603CCF82A51}" sqref="N29" showErrorMessage="1" errorTitle="An invalid feedback was entered" error="Please choose feedback from drop down only.">
      <formula1>"Yes,No,FlexRET"</formula1>
    </dataValidation>
    <dataValidation type="list" xr:uid="{5EF2B2D8-D41C-423F-A455-DEF85F3C51DB}" sqref="O29" showErrorMessage="1" errorTitle="An invalid feedback was entered" error="Please choose feedback from drop down only.">
      <formula1>"Yes,No,FlexRET"</formula1>
    </dataValidation>
    <dataValidation type="list" xr:uid="{C6905424-49FC-4908-8A3E-1E07F95A0042}" sqref="P29" showErrorMessage="1" errorTitle="An invalid feedback was entered" error="Please choose feedback from drop down only.">
      <formula1>"Yes,No,FlexRET"</formula1>
    </dataValidation>
    <dataValidation type="list" xr:uid="{3E6C5F5F-D1F8-4569-84EE-F3DCAA8A5FD1}" sqref="Q29" showErrorMessage="1" errorTitle="An invalid feedback was entered" error="Please choose feedback from drop down only.">
      <formula1>"Yes,No,FlexRET"</formula1>
    </dataValidation>
    <dataValidation type="list" xr:uid="{00EE9572-6508-4014-BB5B-DD71BBCF644A}" sqref="C25" showErrorMessage="1" errorTitle="An invalid feedback was entered" error="Please choose feedback from drop down only.">
      <formula1>"G,U,L,NR,GU,UL,GL,GUL,LNR,ULNR,None"</formula1>
    </dataValidation>
    <dataValidation type="list" xr:uid="{0AA0335B-85B8-4398-AD55-4067FC393D18}" sqref="D25" showErrorMessage="1" errorTitle="An invalid feedback was entered" error="Please choose feedback from drop down only.">
      <formula1>"G,U,L,NR,GU,UL,GL,GUL,LNR,ULNR,None"</formula1>
    </dataValidation>
    <dataValidation type="list" xr:uid="{5948A8B1-540A-4E7E-87F5-EFD76F6C3372}" sqref="E25" showErrorMessage="1" errorTitle="An invalid feedback was entered" error="Please choose feedback from drop down only.">
      <formula1>"G,U,L,NR,GU,UL,GL,GUL,LNR,ULNR,None"</formula1>
    </dataValidation>
    <dataValidation type="list" xr:uid="{0A56C78F-49C6-49C9-B2B8-BD881BA157E5}" sqref="F25" showErrorMessage="1" errorTitle="An invalid feedback was entered" error="Please choose feedback from drop down only.">
      <formula1>"G,U,L,NR,GU,UL,GL,GUL,LNR,ULNR,None"</formula1>
    </dataValidation>
    <dataValidation type="list" xr:uid="{72F106EF-5D77-4001-9CE0-DB3C0DE0FBAD}" sqref="G25" showErrorMessage="1" errorTitle="An invalid feedback was entered" error="Please choose feedback from drop down only.">
      <formula1>"G,U,L,NR,GU,UL,GL,GUL,LNR,ULNR,None"</formula1>
    </dataValidation>
    <dataValidation type="list" xr:uid="{E6F0136D-AA1E-43AE-869C-7B75390A1B5B}" sqref="H25" showErrorMessage="1" errorTitle="An invalid feedback was entered" error="Please choose feedback from drop down only.">
      <formula1>"G,U,L,NR,GU,UL,GL,GUL,LNR,ULNR,None"</formula1>
    </dataValidation>
    <dataValidation type="list" xr:uid="{E815B823-7D39-4CF3-9E9F-209B60D2C26C}" sqref="I25" showErrorMessage="1" errorTitle="An invalid feedback was entered" error="Please choose feedback from drop down only.">
      <formula1>"G,U,L,NR,GU,UL,GL,GUL,LNR,ULNR,None"</formula1>
    </dataValidation>
    <dataValidation type="list" xr:uid="{C78628E5-62A3-4640-889A-C74F7B56719E}" sqref="J25" showErrorMessage="1" errorTitle="An invalid feedback was entered" error="Please choose feedback from drop down only.">
      <formula1>"G,U,L,NR,GU,UL,GL,GUL,LNR,ULNR,None"</formula1>
    </dataValidation>
    <dataValidation type="list" xr:uid="{FE032320-785A-4B9B-B979-8B4B43E845C0}" sqref="K25" showErrorMessage="1" errorTitle="An invalid feedback was entered" error="Please choose feedback from drop down only.">
      <formula1>"G,U,L,NR,GU,UL,GL,GUL,LNR,ULNR,None"</formula1>
    </dataValidation>
    <dataValidation type="list" xr:uid="{BC052083-FABB-4709-845B-DBF10D81E8D4}" sqref="L25" showErrorMessage="1" errorTitle="An invalid feedback was entered" error="Please choose feedback from drop down only.">
      <formula1>"G,U,L,NR,GU,UL,GL,GUL,LNR,ULNR,None"</formula1>
    </dataValidation>
    <dataValidation type="list" xr:uid="{5C2C65EF-79E4-4775-87E2-C8702DF9AF55}" sqref="M25" showErrorMessage="1" errorTitle="An invalid feedback was entered" error="Please choose feedback from drop down only.">
      <formula1>"G,U,L,NR,GU,UL,GL,GUL,LNR,ULNR,None"</formula1>
    </dataValidation>
    <dataValidation type="list" xr:uid="{00C9A653-14A7-4172-BE9C-F2B2A9C55B49}" sqref="N25" showErrorMessage="1" errorTitle="An invalid feedback was entered" error="Please choose feedback from drop down only.">
      <formula1>"G,U,L,NR,GU,UL,GL,GUL,LNR,ULNR,None"</formula1>
    </dataValidation>
    <dataValidation type="list" xr:uid="{B9713077-089E-44E5-B1EE-C86C43A4CD62}" sqref="O25" showErrorMessage="1" errorTitle="An invalid feedback was entered" error="Please choose feedback from drop down only.">
      <formula1>"G,U,L,NR,GU,UL,GL,GUL,LNR,ULNR,None"</formula1>
    </dataValidation>
    <dataValidation type="list" xr:uid="{374739A1-EF38-4C30-96CA-8732F4F5E5C5}" sqref="P25" showErrorMessage="1" errorTitle="An invalid feedback was entered" error="Please choose feedback from drop down only.">
      <formula1>"G,U,L,NR,GU,UL,GL,GUL,LNR,ULNR,None"</formula1>
    </dataValidation>
    <dataValidation type="list" xr:uid="{7DF08371-57DD-4ED3-8CA6-529A865B5774}" sqref="Q25" showErrorMessage="1" errorTitle="An invalid feedback was entered" error="Please choose feedback from drop down only.">
      <formula1>"G,U,L,NR,GU,UL,GL,GUL,LNR,ULNR,None"</formula1>
    </dataValidation>
    <dataValidation type="list" xr:uid="{4E1B1F57-CA59-4FF7-87FD-56A0B4555FD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B9865D9-40AA-4680-86BD-9D5B65F6D4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E9E60E-6085-4D2A-A9A6-CA88BFBB210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44211F-BCC1-4BE6-85B2-6E1F42E7864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CCC7EA-807B-4FE5-BBCD-2EC987231C6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906FB2-CA42-4EBC-BAA3-D4C3338FE19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D6A56B-9692-49B6-80A4-8D94502D293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D83A23-D99D-4053-BD16-1B9EFD050A0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C22904-1285-45F6-BD8E-83DB2B8FEA4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707392-11C2-48A8-BAC1-BA4ED95F235D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E2E038-3C72-4C23-BE94-3D8962BBC4E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5C3AD8-1B1E-41E3-B7FD-34C10428841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36B737-9321-49B1-852A-156F873DA64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D1166B-59B4-4DEA-8604-DE2DF340977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FA327E-5B82-45D9-A615-83C3768648B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26F3E81-F0ED-472E-B132-48B7A69DDBB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A03C992-9B2B-44FC-A6B7-166B2BE0F1C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A6442CB-E6A7-46FC-BA5C-AA7431691A5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64E28975-5FFF-4D23-922B-553798B3CB5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B5E4B19-CEF6-42DB-BD28-6F4DF1A1229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61A235-361C-4BB3-B703-20F11D3AB82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32F34C1-63D6-4854-A600-A6A527C1B77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31366CC-D146-415D-B226-85359E737A5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982DFC4-4BB9-4852-8D01-C9B566E66E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9EABE7B-DFB0-4051-BBE9-00D39D1DE51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4291A28-B78D-42E1-AC76-00F14D81FFD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CC93298-569E-4038-96AD-FF16946BA6E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F47D643A-7CF1-4FFC-B3B3-8390B8D7660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9D518E-AEA8-475A-92F6-A5DFC3308BE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576519F-EAAE-491D-BCC0-CFFA9877876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3BEF706-701C-4753-9F2B-64DF14F6473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94E8F78-ED33-4CCE-843C-64CEBCB74BD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F99F494-6F2E-4A79-9C4F-A56360CE2DE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4363277-1282-40E0-BD1C-DAD24B4584D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C4AA4C5-EA5A-4885-997D-D6C6FF39970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C85788C-6507-4687-B6DC-9FACFE09A05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28952DF-52D4-461D-A66A-93593D31DB9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FCF7CF2-B0A1-433A-8402-3FFF2B6BCC9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CEB196E-83D0-4DCE-8069-6D162FEEA088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96FCD2B-11E1-4A9B-9309-7797200B964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71A84FF-356B-47D8-BEE0-4AEBB409470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1EA672A-7A7C-4858-9670-EFB9B5E861F9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C6C8426A-4DCB-4C01-A391-5A61A84AEA9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B8CD459-1045-4E46-BBA0-1C681481FE9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20D8AB1-507B-426C-B043-3AA6216FD87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9528154-B16E-462E-A076-1DDABF33E67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C24766C-B39C-4D5E-9A54-7B9AC40B960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CA0A702-41C7-48F3-BCFC-6EF90221067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E2F0BF5-A58F-4C0A-AF48-D731F7B2ADE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92860E1-BBBC-4462-BFED-853C8EE53A1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1977C6E-BD5C-420A-A5CF-D4B91234ABB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F270AD2-10FE-4DB4-81C0-3DEA0C05F75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17BC298-8C9F-4F0B-89C0-1A6459374A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5DC17FB-C9AF-44F3-AE5B-88E0933DBD1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0CC4D27-F10A-4357-8C69-904F4D22994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16573DF-F433-41DE-A424-FC9978CC17B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AF13C75-C478-47F2-9D34-2F5BFA934B0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900C5EE-0FBC-4420-86D9-FA3AE4D15EF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14EEF8D-A135-45F4-992B-A2F7C7BFF33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9A7FC55-D592-4F32-B7F2-BA2A61FD105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1C45901-1CD5-46C0-A56D-993402878D6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7A7F394-F485-4824-B53C-F904546D631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B91792F-C181-457D-AE07-824D6526503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5A89634-0EBD-4AE6-8B14-879EB1EAA80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2E1C5E5-966B-485E-ABE0-0970A458C1E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8232470-749A-4FF9-B9F8-B8AFAFAC68E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127139B-E20B-44A2-8479-6C5AB5F1F33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52F3DF7-7AAE-44B0-83C5-0580B98CE25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6529E05-9BE6-40AD-AB0C-0693923DB71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ED44DB4-1C40-4A5D-A872-6852A764FB6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1E065D3-A3C7-4632-AD14-85958E6D15D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D995E02-AF46-48A8-94DD-F14256BA415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71F035E-B91B-4590-A3B0-5A6F9C10EB1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8206728-0C03-4041-9B54-29CAD8FCFA6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2D36714-E6DC-48C9-8B33-99D6AB41EED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563</v>
      </c>
      <c r="C1" s="146" t="s">
        <v>564</v>
      </c>
      <c r="D1" s="147" t="s">
        <v>565</v>
      </c>
    </row>
    <row r="2" ht="14.25">
      <c r="A2" s="148" t="s">
        <v>566</v>
      </c>
      <c r="B2" s="149">
        <v>10026893</v>
      </c>
      <c r="C2" s="150" t="s">
        <v>567</v>
      </c>
      <c r="D2" s="151"/>
    </row>
    <row r="3" ht="14.25">
      <c r="A3" s="152" t="s">
        <v>566</v>
      </c>
      <c r="B3" s="153">
        <v>10027419</v>
      </c>
      <c r="C3" s="154" t="s">
        <v>568</v>
      </c>
      <c r="D3" s="155"/>
    </row>
    <row r="4" ht="14.25">
      <c r="A4" s="152" t="s">
        <v>566</v>
      </c>
      <c r="B4" s="153">
        <v>10026032</v>
      </c>
      <c r="C4" s="154" t="s">
        <v>569</v>
      </c>
      <c r="D4" s="155"/>
    </row>
    <row r="5" ht="14.25">
      <c r="A5" s="152" t="s">
        <v>566</v>
      </c>
      <c r="B5" s="153">
        <v>10026035</v>
      </c>
      <c r="C5" s="154" t="s">
        <v>570</v>
      </c>
      <c r="D5" s="155"/>
    </row>
    <row r="6" ht="14.65">
      <c r="A6" s="156" t="s">
        <v>566</v>
      </c>
      <c r="B6" s="157">
        <v>10027363</v>
      </c>
      <c r="C6" s="158" t="s">
        <v>571</v>
      </c>
      <c r="D6" s="159"/>
    </row>
    <row r="7" ht="14.25">
      <c r="A7" s="148" t="s">
        <v>572</v>
      </c>
      <c r="B7" s="149">
        <v>10027278</v>
      </c>
      <c r="C7" s="150" t="s">
        <v>573</v>
      </c>
      <c r="D7" s="151"/>
    </row>
    <row r="8" ht="14.25">
      <c r="A8" s="152" t="s">
        <v>574</v>
      </c>
      <c r="B8" s="153">
        <v>10027361</v>
      </c>
      <c r="C8" s="154" t="s">
        <v>575</v>
      </c>
      <c r="D8" s="155"/>
    </row>
    <row r="9" ht="14.65">
      <c r="A9" s="156" t="s">
        <v>576</v>
      </c>
      <c r="B9" s="157">
        <v>10027360</v>
      </c>
      <c r="C9" s="158" t="s">
        <v>577</v>
      </c>
      <c r="D9" s="159"/>
    </row>
    <row r="10" ht="14.25">
      <c r="A10" s="148" t="s">
        <v>578</v>
      </c>
      <c r="B10" s="149">
        <v>10027352</v>
      </c>
      <c r="C10" s="150" t="s">
        <v>579</v>
      </c>
      <c r="D10" s="151"/>
    </row>
    <row r="11" ht="14.25">
      <c r="A11" s="152" t="s">
        <v>578</v>
      </c>
      <c r="B11" s="153">
        <v>10027510</v>
      </c>
      <c r="C11" s="154" t="s">
        <v>580</v>
      </c>
      <c r="D11" s="155"/>
    </row>
    <row r="12" ht="14.25">
      <c r="A12" s="152" t="s">
        <v>578</v>
      </c>
      <c r="B12" s="153">
        <v>10027508</v>
      </c>
      <c r="C12" s="154" t="s">
        <v>581</v>
      </c>
      <c r="D12" s="155"/>
    </row>
    <row r="13" ht="14.25">
      <c r="A13" s="152" t="s">
        <v>582</v>
      </c>
      <c r="B13" s="153">
        <v>10027269</v>
      </c>
      <c r="C13" s="154" t="s">
        <v>195</v>
      </c>
      <c r="D13" s="155"/>
    </row>
    <row r="14" ht="14.25">
      <c r="A14" s="152" t="s">
        <v>583</v>
      </c>
      <c r="B14" s="153">
        <v>10029116</v>
      </c>
      <c r="C14" s="154" t="s">
        <v>237</v>
      </c>
      <c r="D14" s="155"/>
    </row>
    <row r="15" ht="14.25">
      <c r="A15" s="152" t="s">
        <v>203</v>
      </c>
      <c r="B15" s="153">
        <v>10031384</v>
      </c>
      <c r="C15" s="154" t="s">
        <v>203</v>
      </c>
      <c r="D15" s="155"/>
    </row>
    <row r="16" ht="14.25">
      <c r="A16" s="152" t="s">
        <v>194</v>
      </c>
      <c r="B16" s="153">
        <v>10031147</v>
      </c>
      <c r="C16" s="154" t="s">
        <v>584</v>
      </c>
      <c r="D16" s="155"/>
    </row>
    <row r="17" ht="14.25">
      <c r="A17" s="152" t="s">
        <v>194</v>
      </c>
      <c r="B17" s="153">
        <v>10031386</v>
      </c>
      <c r="C17" s="154" t="s">
        <v>585</v>
      </c>
      <c r="D17" s="155"/>
    </row>
    <row r="18" ht="14.25">
      <c r="A18" s="152" t="s">
        <v>194</v>
      </c>
      <c r="B18" s="153">
        <v>10022756</v>
      </c>
      <c r="C18" s="154" t="s">
        <v>586</v>
      </c>
      <c r="D18" s="155"/>
    </row>
    <row r="19" ht="14.25">
      <c r="A19" s="152" t="s">
        <v>194</v>
      </c>
      <c r="B19" s="153">
        <v>10022753</v>
      </c>
      <c r="C19" s="154" t="s">
        <v>587</v>
      </c>
      <c r="D19" s="155"/>
    </row>
    <row r="20" ht="14.25">
      <c r="A20" s="152" t="s">
        <v>194</v>
      </c>
      <c r="B20" s="153">
        <v>10022754</v>
      </c>
      <c r="C20" s="154" t="s">
        <v>588</v>
      </c>
      <c r="D20" s="155"/>
    </row>
    <row r="21" ht="14.25">
      <c r="A21" s="152" t="s">
        <v>194</v>
      </c>
      <c r="B21" s="153">
        <v>10022757</v>
      </c>
      <c r="C21" s="154" t="s">
        <v>589</v>
      </c>
      <c r="D21" s="155"/>
    </row>
    <row r="22" ht="14.25">
      <c r="A22" s="152" t="s">
        <v>194</v>
      </c>
      <c r="B22" s="153">
        <v>10026413</v>
      </c>
      <c r="C22" s="154" t="s">
        <v>215</v>
      </c>
      <c r="D22" s="155"/>
    </row>
    <row r="23" ht="14.25">
      <c r="A23" s="152" t="s">
        <v>194</v>
      </c>
      <c r="B23" s="153">
        <v>10027273</v>
      </c>
      <c r="C23" s="154" t="s">
        <v>209</v>
      </c>
      <c r="D23" s="155"/>
    </row>
    <row r="24" ht="14.25">
      <c r="A24" s="152" t="s">
        <v>590</v>
      </c>
      <c r="B24" s="153">
        <v>10025643</v>
      </c>
      <c r="C24" s="154" t="s">
        <v>591</v>
      </c>
      <c r="D24" s="155"/>
    </row>
    <row r="25" ht="14.25">
      <c r="A25" s="152" t="s">
        <v>592</v>
      </c>
      <c r="B25" s="153">
        <v>10028663</v>
      </c>
      <c r="C25" s="154" t="s">
        <v>227</v>
      </c>
      <c r="D25" s="155"/>
    </row>
    <row r="26" ht="14.25">
      <c r="A26" s="152" t="s">
        <v>593</v>
      </c>
      <c r="B26" s="153">
        <v>10031088</v>
      </c>
      <c r="C26" s="154" t="s">
        <v>179</v>
      </c>
      <c r="D26" s="155"/>
    </row>
    <row r="27" ht="14.25">
      <c r="A27" s="152" t="s">
        <v>593</v>
      </c>
      <c r="B27" s="153">
        <v>10031387</v>
      </c>
      <c r="C27" s="154" t="s">
        <v>594</v>
      </c>
      <c r="D27" s="155"/>
    </row>
    <row r="28" ht="14.25">
      <c r="A28" s="152" t="s">
        <v>595</v>
      </c>
      <c r="B28" s="153">
        <v>10027270</v>
      </c>
      <c r="C28" s="154" t="s">
        <v>596</v>
      </c>
      <c r="D28" s="155"/>
    </row>
    <row r="29" ht="14.25">
      <c r="A29" s="152" t="s">
        <v>595</v>
      </c>
      <c r="B29" s="153">
        <v>10022130</v>
      </c>
      <c r="C29" s="154" t="s">
        <v>232</v>
      </c>
      <c r="D29" s="155"/>
    </row>
    <row r="30" ht="14.25">
      <c r="A30" s="152" t="s">
        <v>595</v>
      </c>
      <c r="B30" s="153">
        <v>10024385</v>
      </c>
      <c r="C30" s="154" t="s">
        <v>235</v>
      </c>
      <c r="D30" s="155"/>
    </row>
    <row r="31" ht="14.25">
      <c r="A31" s="152" t="s">
        <v>595</v>
      </c>
      <c r="B31" s="153">
        <v>10027340</v>
      </c>
      <c r="C31" s="154" t="s">
        <v>182</v>
      </c>
      <c r="D31" s="155"/>
    </row>
    <row r="32" ht="14.25">
      <c r="A32" s="152" t="s">
        <v>595</v>
      </c>
      <c r="B32" s="153">
        <v>10027271</v>
      </c>
      <c r="C32" s="154" t="s">
        <v>185</v>
      </c>
      <c r="D32" s="155"/>
    </row>
    <row r="33" ht="14.25">
      <c r="A33" s="160" t="s">
        <v>595</v>
      </c>
      <c r="B33" s="153">
        <v>10026709</v>
      </c>
      <c r="C33" s="154" t="s">
        <v>188</v>
      </c>
      <c r="D33" s="155"/>
    </row>
    <row r="34" ht="14.25">
      <c r="A34" s="160" t="s">
        <v>595</v>
      </c>
      <c r="B34" s="153">
        <v>10031393</v>
      </c>
      <c r="C34" s="154" t="s">
        <v>597</v>
      </c>
      <c r="D34" s="155"/>
    </row>
    <row r="35" ht="14.25">
      <c r="A35" s="160" t="s">
        <v>595</v>
      </c>
      <c r="B35" s="153">
        <v>10031089</v>
      </c>
      <c r="C35" s="154" t="s">
        <v>598</v>
      </c>
      <c r="D35" s="155"/>
    </row>
    <row r="36" ht="14.65">
      <c r="A36" s="161" t="s">
        <v>595</v>
      </c>
      <c r="B36" s="162">
        <v>10031385</v>
      </c>
      <c r="C36" s="163" t="s">
        <v>191</v>
      </c>
      <c r="D36" s="164"/>
    </row>
    <row r="37" ht="14.65">
      <c r="A37" s="165" t="s">
        <v>599</v>
      </c>
      <c r="B37" s="166">
        <v>10027656</v>
      </c>
      <c r="C37" s="167" t="s">
        <v>600</v>
      </c>
      <c r="D37" s="168"/>
    </row>
    <row r="38" ht="14.25">
      <c r="A38" s="148" t="s">
        <v>601</v>
      </c>
      <c r="B38" s="149">
        <v>10026879</v>
      </c>
      <c r="C38" s="150" t="s">
        <v>602</v>
      </c>
      <c r="D38" s="151"/>
    </row>
    <row r="39" ht="14.25">
      <c r="A39" s="169" t="s">
        <v>601</v>
      </c>
      <c r="B39" s="170"/>
      <c r="C39" s="171" t="s">
        <v>603</v>
      </c>
      <c r="D39" s="172"/>
    </row>
    <row r="40" ht="14.25">
      <c r="A40" s="169" t="s">
        <v>601</v>
      </c>
      <c r="B40" s="170"/>
      <c r="C40" s="171" t="s">
        <v>270</v>
      </c>
      <c r="D40" s="172"/>
    </row>
    <row r="41" ht="14.25">
      <c r="A41" s="169" t="s">
        <v>601</v>
      </c>
      <c r="B41" s="170"/>
      <c r="C41" s="171" t="s">
        <v>271</v>
      </c>
      <c r="D41" s="172"/>
    </row>
    <row r="42" ht="14.25">
      <c r="A42" s="152" t="s">
        <v>601</v>
      </c>
      <c r="B42" s="153">
        <v>10026880</v>
      </c>
      <c r="C42" s="154" t="s">
        <v>604</v>
      </c>
      <c r="D42" s="155"/>
    </row>
    <row r="43" ht="14.25">
      <c r="A43" s="152" t="s">
        <v>601</v>
      </c>
      <c r="B43" s="153">
        <v>10026881</v>
      </c>
      <c r="C43" s="154" t="s">
        <v>605</v>
      </c>
      <c r="D43" s="155"/>
    </row>
    <row r="44" ht="14.25">
      <c r="A44" s="152" t="s">
        <v>601</v>
      </c>
      <c r="B44" s="153">
        <v>10026882</v>
      </c>
      <c r="C44" s="154" t="s">
        <v>606</v>
      </c>
      <c r="D44" s="155"/>
    </row>
    <row r="45" ht="14.25">
      <c r="A45" s="152" t="s">
        <v>601</v>
      </c>
      <c r="B45" s="153">
        <v>10026883</v>
      </c>
      <c r="C45" s="154" t="s">
        <v>607</v>
      </c>
      <c r="D45" s="155"/>
    </row>
    <row r="46" ht="14.65">
      <c r="A46" s="156" t="s">
        <v>601</v>
      </c>
      <c r="B46" s="157">
        <v>10026884</v>
      </c>
      <c r="C46" s="158" t="s">
        <v>608</v>
      </c>
      <c r="D46" s="159"/>
    </row>
    <row r="47" ht="14.25">
      <c r="A47" s="152" t="s">
        <v>609</v>
      </c>
      <c r="B47" s="153">
        <v>10031395</v>
      </c>
      <c r="C47" s="154" t="s">
        <v>610</v>
      </c>
      <c r="D47" s="155"/>
    </row>
    <row r="48" ht="14.25">
      <c r="A48" s="152" t="s">
        <v>609</v>
      </c>
      <c r="B48" s="153">
        <v>10031394</v>
      </c>
      <c r="C48" s="154" t="s">
        <v>611</v>
      </c>
      <c r="D48" s="155"/>
    </row>
    <row r="49" ht="14.25">
      <c r="A49" s="152" t="s">
        <v>609</v>
      </c>
      <c r="B49" s="153">
        <v>10023733</v>
      </c>
      <c r="C49" s="154" t="s">
        <v>612</v>
      </c>
      <c r="D49" s="155"/>
    </row>
    <row r="50" ht="14.25">
      <c r="A50" s="152" t="s">
        <v>609</v>
      </c>
      <c r="B50" s="153">
        <v>10024251</v>
      </c>
      <c r="C50" s="154" t="s">
        <v>613</v>
      </c>
      <c r="D50" s="155"/>
    </row>
    <row r="51" ht="14.25">
      <c r="A51" s="152" t="s">
        <v>609</v>
      </c>
      <c r="B51" s="153">
        <v>10027275</v>
      </c>
      <c r="C51" s="154" t="s">
        <v>614</v>
      </c>
      <c r="D51" s="155"/>
    </row>
    <row r="52" ht="14.25">
      <c r="A52" s="152" t="s">
        <v>609</v>
      </c>
      <c r="B52" s="153">
        <v>10030661</v>
      </c>
      <c r="C52" s="154" t="s">
        <v>615</v>
      </c>
      <c r="D52" s="155"/>
    </row>
    <row r="53" ht="14.25">
      <c r="A53" s="152" t="s">
        <v>609</v>
      </c>
      <c r="B53" s="153">
        <v>10027274</v>
      </c>
      <c r="C53" s="154" t="s">
        <v>616</v>
      </c>
      <c r="D53" s="155"/>
    </row>
    <row r="54" ht="14.25">
      <c r="A54" s="152" t="s">
        <v>609</v>
      </c>
      <c r="B54" s="153">
        <v>10027276</v>
      </c>
      <c r="C54" s="154" t="s">
        <v>617</v>
      </c>
      <c r="D54" s="155"/>
    </row>
    <row r="55" ht="14.25">
      <c r="A55" s="152" t="s">
        <v>609</v>
      </c>
      <c r="B55" s="153">
        <v>10030662</v>
      </c>
      <c r="C55" s="154" t="s">
        <v>618</v>
      </c>
      <c r="D55" s="155"/>
    </row>
    <row r="56" ht="14.25">
      <c r="A56" s="152" t="s">
        <v>609</v>
      </c>
      <c r="B56" s="153">
        <v>10031146</v>
      </c>
      <c r="C56" s="154" t="s">
        <v>619</v>
      </c>
      <c r="D56" s="155"/>
    </row>
    <row r="57" ht="14.25">
      <c r="A57" s="152" t="s">
        <v>609</v>
      </c>
      <c r="B57" s="153">
        <v>10031396</v>
      </c>
      <c r="C57" s="154" t="s">
        <v>620</v>
      </c>
      <c r="D57" s="155"/>
    </row>
    <row r="58" ht="14.25">
      <c r="A58" s="152" t="s">
        <v>609</v>
      </c>
      <c r="B58" s="153">
        <v>10023703</v>
      </c>
      <c r="C58" s="154" t="s">
        <v>218</v>
      </c>
      <c r="D58" s="155"/>
    </row>
    <row r="59" ht="14.25">
      <c r="A59" s="152" t="s">
        <v>621</v>
      </c>
      <c r="B59" s="153">
        <v>10027420</v>
      </c>
      <c r="C59" s="154" t="s">
        <v>622</v>
      </c>
      <c r="D59" s="155"/>
    </row>
    <row r="60" ht="14.25">
      <c r="A60" s="152" t="s">
        <v>623</v>
      </c>
      <c r="B60" s="153">
        <v>10023494</v>
      </c>
      <c r="C60" s="154" t="s">
        <v>624</v>
      </c>
      <c r="D60" s="155"/>
    </row>
    <row r="61" ht="14.25">
      <c r="A61" s="152" t="s">
        <v>609</v>
      </c>
      <c r="B61" s="153">
        <v>10029705</v>
      </c>
      <c r="C61" s="154" t="s">
        <v>625</v>
      </c>
      <c r="D61" s="155"/>
    </row>
    <row r="62" ht="14.25">
      <c r="A62" s="152" t="s">
        <v>609</v>
      </c>
      <c r="B62" s="153">
        <v>10030914</v>
      </c>
      <c r="C62" s="154" t="s">
        <v>626</v>
      </c>
      <c r="D62" s="155"/>
    </row>
    <row r="63" ht="14.25">
      <c r="A63" s="152" t="s">
        <v>609</v>
      </c>
      <c r="B63" s="153"/>
      <c r="C63" s="154" t="s">
        <v>627</v>
      </c>
      <c r="D63" s="155"/>
    </row>
    <row r="64" ht="14.25">
      <c r="A64" s="152" t="s">
        <v>609</v>
      </c>
      <c r="B64" s="153">
        <v>10030566</v>
      </c>
      <c r="C64" s="154" t="s">
        <v>628</v>
      </c>
      <c r="D64" s="155"/>
    </row>
    <row r="65" ht="14.25">
      <c r="A65" s="152" t="s">
        <v>609</v>
      </c>
      <c r="B65" s="188">
        <v>10032823</v>
      </c>
      <c r="C65" s="154" t="s">
        <v>629</v>
      </c>
      <c r="D65" s="155"/>
      <c r="E65" s="143"/>
      <c r="F65" s="143"/>
      <c r="G65" s="143"/>
      <c r="H65" s="143"/>
    </row>
    <row r="66" ht="14.25">
      <c r="A66" s="152" t="s">
        <v>630</v>
      </c>
      <c r="B66" s="153">
        <v>10023684</v>
      </c>
      <c r="C66" s="154" t="s">
        <v>631</v>
      </c>
      <c r="D66" s="155"/>
      <c r="E66" s="143"/>
      <c r="F66" s="143"/>
      <c r="G66" s="143"/>
      <c r="H66" s="143"/>
    </row>
    <row r="67" ht="14.25">
      <c r="A67" s="152" t="s">
        <v>632</v>
      </c>
      <c r="B67" s="153">
        <v>10027546</v>
      </c>
      <c r="C67" s="154" t="s">
        <v>633</v>
      </c>
      <c r="D67" s="155"/>
      <c r="E67" s="143"/>
      <c r="F67" s="173"/>
      <c r="G67" s="143"/>
      <c r="H67" s="173"/>
    </row>
    <row r="68" ht="14.25">
      <c r="A68" s="152" t="s">
        <v>634</v>
      </c>
      <c r="B68" s="153">
        <v>10028353</v>
      </c>
      <c r="C68" s="154" t="s">
        <v>635</v>
      </c>
      <c r="D68" s="155"/>
      <c r="E68" s="143"/>
      <c r="F68" s="173"/>
      <c r="G68" s="143"/>
      <c r="H68" s="173"/>
    </row>
    <row r="69" ht="14.25">
      <c r="A69" s="152" t="s">
        <v>634</v>
      </c>
      <c r="B69" s="153">
        <v>10026455</v>
      </c>
      <c r="C69" s="154" t="s">
        <v>636</v>
      </c>
      <c r="D69" s="155"/>
      <c r="E69" s="143"/>
      <c r="F69" s="173"/>
      <c r="G69" s="143"/>
      <c r="H69" s="173"/>
    </row>
    <row r="70" ht="14.25">
      <c r="A70" s="152" t="s">
        <v>637</v>
      </c>
      <c r="B70" s="153">
        <v>10026454</v>
      </c>
      <c r="C70" s="154" t="s">
        <v>638</v>
      </c>
      <c r="D70" s="155"/>
      <c r="E70" s="143"/>
      <c r="F70" s="173"/>
      <c r="G70" s="143"/>
      <c r="H70" s="173"/>
    </row>
    <row r="71" ht="14.25">
      <c r="A71" s="152" t="s">
        <v>609</v>
      </c>
      <c r="B71" s="153"/>
      <c r="C71" s="154" t="s">
        <v>639</v>
      </c>
      <c r="D71" s="155"/>
      <c r="E71" s="143"/>
      <c r="F71" s="173"/>
      <c r="G71" s="143"/>
      <c r="H71" s="173"/>
    </row>
    <row r="72" ht="14.25">
      <c r="A72" s="152" t="s">
        <v>609</v>
      </c>
      <c r="B72" s="153"/>
      <c r="C72" s="154" t="s">
        <v>640</v>
      </c>
      <c r="D72" s="155"/>
      <c r="E72" s="143"/>
      <c r="F72" s="173"/>
      <c r="G72" s="143"/>
      <c r="H72" s="173"/>
    </row>
    <row r="73" ht="14.25">
      <c r="A73" s="152" t="s">
        <v>609</v>
      </c>
      <c r="B73" s="153">
        <v>10027511</v>
      </c>
      <c r="C73" s="154" t="s">
        <v>641</v>
      </c>
      <c r="D73" s="155"/>
      <c r="E73" s="143"/>
      <c r="F73" s="173"/>
      <c r="G73" s="143"/>
      <c r="H73" s="173"/>
    </row>
    <row r="74" ht="14.25">
      <c r="A74" s="152" t="s">
        <v>609</v>
      </c>
      <c r="B74" s="153"/>
      <c r="C74" s="154" t="s">
        <v>642</v>
      </c>
      <c r="D74" s="155"/>
      <c r="E74" s="143"/>
      <c r="F74" s="173"/>
      <c r="G74" s="143"/>
      <c r="H74" s="173"/>
    </row>
    <row r="75" ht="14.25">
      <c r="A75" s="152" t="s">
        <v>609</v>
      </c>
      <c r="B75" s="153"/>
      <c r="C75" s="154" t="s">
        <v>643</v>
      </c>
      <c r="D75" s="155"/>
      <c r="E75" s="143"/>
      <c r="F75" s="173"/>
      <c r="G75" s="143"/>
      <c r="H75" s="173"/>
    </row>
    <row r="76" ht="14.25">
      <c r="A76" s="152" t="s">
        <v>609</v>
      </c>
      <c r="B76" s="153"/>
      <c r="C76" s="154" t="s">
        <v>644</v>
      </c>
      <c r="D76" s="155"/>
      <c r="E76" s="143"/>
      <c r="F76" s="173"/>
      <c r="G76" s="143"/>
      <c r="H76" s="173"/>
    </row>
    <row r="77" ht="14.65">
      <c r="A77" s="152" t="s">
        <v>645</v>
      </c>
      <c r="B77" s="153"/>
      <c r="C77" s="154" t="s">
        <v>646</v>
      </c>
      <c r="D77" s="155"/>
      <c r="E77" s="143"/>
      <c r="F77" s="173"/>
      <c r="G77" s="143"/>
      <c r="H77" s="173"/>
    </row>
    <row r="78" ht="14.25">
      <c r="A78" s="148" t="s">
        <v>647</v>
      </c>
      <c r="B78" s="149"/>
      <c r="C78" s="150" t="s">
        <v>648</v>
      </c>
      <c r="D78" s="151"/>
      <c r="E78" s="143"/>
      <c r="F78" s="173"/>
      <c r="G78" s="143"/>
      <c r="H78" s="173"/>
    </row>
    <row r="79" ht="14.25">
      <c r="A79" s="160" t="s">
        <v>649</v>
      </c>
      <c r="B79" s="153"/>
      <c r="C79" s="154" t="s">
        <v>650</v>
      </c>
      <c r="D79" s="155"/>
      <c r="E79" s="143"/>
      <c r="F79" s="143"/>
      <c r="G79" s="143"/>
      <c r="H79" s="143"/>
    </row>
    <row r="80" ht="14.25">
      <c r="A80" s="160" t="s">
        <v>651</v>
      </c>
      <c r="B80" s="153"/>
      <c r="C80" s="154" t="s">
        <v>652</v>
      </c>
      <c r="D80" s="155"/>
      <c r="E80" s="143"/>
      <c r="F80" s="143"/>
      <c r="G80" s="143"/>
      <c r="H80" s="143"/>
    </row>
    <row r="81" ht="14.65">
      <c r="A81" s="174" t="s">
        <v>653</v>
      </c>
      <c r="B81" s="175"/>
      <c r="C81" s="176" t="s">
        <v>654</v>
      </c>
      <c r="D81" s="177"/>
    </row>
    <row r="82" ht="14.25">
      <c r="A82" s="148" t="s">
        <v>655</v>
      </c>
      <c r="B82" s="149">
        <v>10027470</v>
      </c>
      <c r="C82" s="150" t="s">
        <v>656</v>
      </c>
      <c r="D82" s="151"/>
    </row>
    <row r="83" ht="14.25">
      <c r="A83" s="152" t="s">
        <v>655</v>
      </c>
      <c r="B83" s="153">
        <v>10027473</v>
      </c>
      <c r="C83" s="154" t="s">
        <v>657</v>
      </c>
      <c r="D83" s="155"/>
    </row>
    <row r="84" ht="14.25">
      <c r="A84" s="152" t="s">
        <v>655</v>
      </c>
      <c r="B84" s="153">
        <v>10027472</v>
      </c>
      <c r="C84" s="154" t="s">
        <v>658</v>
      </c>
      <c r="D84" s="155"/>
    </row>
    <row r="85" ht="14.65">
      <c r="A85" s="156" t="s">
        <v>659</v>
      </c>
      <c r="B85" s="157">
        <v>10028664</v>
      </c>
      <c r="C85" s="158" t="s">
        <v>660</v>
      </c>
      <c r="D85" s="159"/>
    </row>
    <row r="86" ht="14.25">
      <c r="A86" s="148" t="s">
        <v>661</v>
      </c>
      <c r="B86" s="149">
        <v>10027451</v>
      </c>
      <c r="C86" s="150" t="s">
        <v>662</v>
      </c>
      <c r="D86" s="151"/>
    </row>
    <row r="87" ht="14.25">
      <c r="A87" s="152" t="s">
        <v>661</v>
      </c>
      <c r="B87" s="153">
        <v>10027453</v>
      </c>
      <c r="C87" s="154" t="s">
        <v>663</v>
      </c>
      <c r="D87" s="155"/>
    </row>
    <row r="88" ht="14.25">
      <c r="A88" s="152" t="s">
        <v>661</v>
      </c>
      <c r="B88" s="153">
        <v>10027455</v>
      </c>
      <c r="C88" s="154" t="s">
        <v>588</v>
      </c>
      <c r="D88" s="155"/>
    </row>
    <row r="89" ht="14.25">
      <c r="A89" s="152" t="s">
        <v>661</v>
      </c>
      <c r="B89" s="153">
        <v>10028708</v>
      </c>
      <c r="C89" s="154" t="s">
        <v>664</v>
      </c>
      <c r="D89" s="155"/>
    </row>
    <row r="90" ht="14.25">
      <c r="A90" s="152" t="s">
        <v>665</v>
      </c>
      <c r="B90" s="153"/>
      <c r="C90" s="154" t="s">
        <v>666</v>
      </c>
      <c r="D90" s="155"/>
    </row>
    <row r="91" ht="14.65">
      <c r="A91" s="156" t="s">
        <v>667</v>
      </c>
      <c r="B91" s="157">
        <v>10028665</v>
      </c>
      <c r="C91" s="158" t="s">
        <v>668</v>
      </c>
      <c r="D91" s="159"/>
    </row>
    <row r="92" ht="14.25">
      <c r="A92" s="152" t="s">
        <v>669</v>
      </c>
      <c r="B92" s="153">
        <v>10023117</v>
      </c>
      <c r="C92" s="154" t="s">
        <v>670</v>
      </c>
      <c r="D92" s="155"/>
    </row>
    <row r="93" ht="14.25">
      <c r="A93" s="178" t="s">
        <v>671</v>
      </c>
      <c r="B93" s="162">
        <v>10022081</v>
      </c>
      <c r="C93" s="163" t="s">
        <v>672</v>
      </c>
      <c r="D93" s="164"/>
    </row>
    <row r="94" ht="14.25">
      <c r="A94" s="178" t="s">
        <v>673</v>
      </c>
      <c r="B94" s="162">
        <v>10029943</v>
      </c>
      <c r="C94" s="163" t="s">
        <v>674</v>
      </c>
      <c r="D94" s="164"/>
    </row>
    <row r="95" ht="14.25">
      <c r="A95" s="178" t="s">
        <v>675</v>
      </c>
      <c r="B95" s="162">
        <v>10031510</v>
      </c>
      <c r="C95" s="163" t="s">
        <v>676</v>
      </c>
      <c r="D95" s="164"/>
    </row>
    <row r="96" ht="14.25">
      <c r="A96" s="178" t="s">
        <v>677</v>
      </c>
      <c r="B96" s="162">
        <v>10030034</v>
      </c>
      <c r="C96" s="163" t="s">
        <v>678</v>
      </c>
      <c r="D96" s="164"/>
    </row>
    <row r="97" ht="14.25">
      <c r="A97" s="178" t="s">
        <v>679</v>
      </c>
      <c r="B97" s="162">
        <v>10033081</v>
      </c>
      <c r="C97" s="163" t="s">
        <v>680</v>
      </c>
      <c r="D97" s="164"/>
    </row>
    <row r="98" ht="14.25">
      <c r="A98" s="178" t="s">
        <v>681</v>
      </c>
      <c r="B98" s="162">
        <v>10030949</v>
      </c>
      <c r="C98" s="163" t="s">
        <v>682</v>
      </c>
      <c r="D98" s="164"/>
    </row>
    <row r="99" ht="14.25">
      <c r="A99" s="178" t="s">
        <v>683</v>
      </c>
      <c r="B99" s="162">
        <v>10021933</v>
      </c>
      <c r="C99" s="163" t="s">
        <v>684</v>
      </c>
      <c r="D99" s="164"/>
    </row>
    <row r="100" ht="14.25">
      <c r="A100" s="178" t="s">
        <v>685</v>
      </c>
      <c r="B100" s="162">
        <v>10026568</v>
      </c>
      <c r="C100" s="163" t="s">
        <v>686</v>
      </c>
      <c r="D100" s="164"/>
    </row>
    <row r="101" ht="14.25">
      <c r="A101" s="178" t="s">
        <v>687</v>
      </c>
      <c r="B101" s="162">
        <v>10029831</v>
      </c>
      <c r="C101" s="163" t="s">
        <v>688</v>
      </c>
      <c r="D101" s="164"/>
    </row>
    <row r="102" ht="14.25">
      <c r="A102" s="178" t="s">
        <v>689</v>
      </c>
      <c r="B102" s="162">
        <v>10027558</v>
      </c>
      <c r="C102" s="163" t="s">
        <v>690</v>
      </c>
      <c r="D102" s="164"/>
    </row>
    <row r="103" ht="14.25">
      <c r="A103" s="178" t="s">
        <v>691</v>
      </c>
      <c r="B103" s="162">
        <v>10029642</v>
      </c>
      <c r="C103" s="163" t="s">
        <v>692</v>
      </c>
      <c r="D103" s="164"/>
    </row>
    <row r="104" ht="14.25">
      <c r="A104" s="178" t="s">
        <v>693</v>
      </c>
      <c r="B104" s="162">
        <v>10030100</v>
      </c>
      <c r="C104" s="163" t="s">
        <v>694</v>
      </c>
      <c r="D104" s="164"/>
    </row>
    <row r="105" ht="14.25">
      <c r="A105" s="178" t="s">
        <v>695</v>
      </c>
      <c r="B105" s="162">
        <v>10021347</v>
      </c>
      <c r="C105" s="163" t="s">
        <v>696</v>
      </c>
      <c r="D105" s="164"/>
    </row>
    <row r="106" ht="14.25">
      <c r="A106" s="178" t="s">
        <v>697</v>
      </c>
      <c r="B106" s="162">
        <v>10031030</v>
      </c>
      <c r="C106" s="163" t="s">
        <v>698</v>
      </c>
      <c r="D106" s="164"/>
    </row>
    <row r="107" ht="14.25">
      <c r="A107" s="178" t="s">
        <v>699</v>
      </c>
      <c r="B107" s="162">
        <v>10031031</v>
      </c>
      <c r="C107" s="163" t="s">
        <v>700</v>
      </c>
      <c r="D107" s="164"/>
    </row>
    <row r="108" ht="14.25">
      <c r="A108" s="178" t="s">
        <v>701</v>
      </c>
      <c r="B108" s="162">
        <v>10032530</v>
      </c>
      <c r="C108" s="163" t="s">
        <v>702</v>
      </c>
      <c r="D108" s="164"/>
    </row>
    <row r="109" ht="14.25">
      <c r="A109" s="178" t="s">
        <v>703</v>
      </c>
      <c r="B109" s="162">
        <v>10013256</v>
      </c>
      <c r="C109" s="163" t="s">
        <v>704</v>
      </c>
      <c r="D109" s="164"/>
    </row>
    <row r="110" ht="14.25">
      <c r="A110" s="178" t="s">
        <v>705</v>
      </c>
      <c r="B110" s="162">
        <v>10023086</v>
      </c>
      <c r="C110" s="163" t="s">
        <v>706</v>
      </c>
      <c r="D110" s="164"/>
    </row>
    <row r="111" ht="14.25">
      <c r="A111" s="178" t="s">
        <v>707</v>
      </c>
      <c r="B111" s="162">
        <v>10022092</v>
      </c>
      <c r="C111" s="163" t="s">
        <v>708</v>
      </c>
      <c r="D111" s="164"/>
    </row>
    <row r="112" ht="14.25">
      <c r="A112" s="178" t="s">
        <v>709</v>
      </c>
      <c r="B112" s="162">
        <v>10022093</v>
      </c>
      <c r="C112" s="163" t="s">
        <v>710</v>
      </c>
      <c r="D112" s="164"/>
    </row>
    <row r="113" ht="14.25">
      <c r="A113" s="178" t="s">
        <v>711</v>
      </c>
      <c r="B113" s="162">
        <v>10029911</v>
      </c>
      <c r="C113" s="163" t="s">
        <v>712</v>
      </c>
      <c r="D113" s="164"/>
    </row>
    <row r="114" ht="14.25">
      <c r="A114" s="178" t="s">
        <v>713</v>
      </c>
      <c r="B114" s="162">
        <v>10030405</v>
      </c>
      <c r="C114" s="163" t="s">
        <v>714</v>
      </c>
      <c r="D114" s="164"/>
    </row>
    <row r="115" ht="14.25">
      <c r="A115" s="178" t="s">
        <v>715</v>
      </c>
      <c r="B115" s="162">
        <v>10030986</v>
      </c>
      <c r="C115" s="163" t="s">
        <v>716</v>
      </c>
      <c r="D115" s="164"/>
    </row>
    <row r="116" ht="14.25">
      <c r="A116" s="178" t="s">
        <v>717</v>
      </c>
      <c r="B116" s="162">
        <v>10030809</v>
      </c>
      <c r="C116" s="163" t="s">
        <v>718</v>
      </c>
      <c r="D116" s="164"/>
    </row>
    <row r="117" ht="14.25">
      <c r="A117" s="178" t="s">
        <v>719</v>
      </c>
      <c r="B117" s="162">
        <v>10031596</v>
      </c>
      <c r="C117" s="163" t="s">
        <v>720</v>
      </c>
      <c r="D117" s="164"/>
    </row>
    <row r="118" ht="14.25">
      <c r="A118" s="178" t="s">
        <v>721</v>
      </c>
      <c r="B118" s="162">
        <v>10032286</v>
      </c>
      <c r="C118" s="163" t="s">
        <v>722</v>
      </c>
      <c r="D118" s="164"/>
    </row>
    <row r="119" ht="14.25">
      <c r="A119" s="178" t="s">
        <v>723</v>
      </c>
      <c r="B119" s="162">
        <v>10032287</v>
      </c>
      <c r="C119" s="163" t="s">
        <v>724</v>
      </c>
      <c r="D119" s="164"/>
    </row>
    <row r="120" ht="14.25">
      <c r="A120" s="178" t="s">
        <v>725</v>
      </c>
      <c r="B120" s="162">
        <v>10031597</v>
      </c>
      <c r="C120" s="163" t="s">
        <v>726</v>
      </c>
      <c r="D120" s="164"/>
    </row>
    <row r="121" ht="14.25">
      <c r="A121" s="178" t="s">
        <v>727</v>
      </c>
      <c r="B121" s="162">
        <v>10027557</v>
      </c>
      <c r="C121" s="163" t="s">
        <v>728</v>
      </c>
      <c r="D121" s="164"/>
    </row>
    <row r="122" ht="14.25">
      <c r="A122" s="178" t="s">
        <v>729</v>
      </c>
      <c r="B122" s="162">
        <v>10021306</v>
      </c>
      <c r="C122" s="163" t="s">
        <v>730</v>
      </c>
      <c r="D122" s="164"/>
    </row>
    <row r="123" ht="14.25">
      <c r="A123" s="178" t="s">
        <v>731</v>
      </c>
      <c r="B123" s="162">
        <v>10030821</v>
      </c>
      <c r="C123" s="163" t="s">
        <v>732</v>
      </c>
      <c r="D123" s="164"/>
    </row>
    <row r="124" ht="14.25">
      <c r="A124" s="178" t="s">
        <v>733</v>
      </c>
      <c r="B124" s="162">
        <v>10027555</v>
      </c>
      <c r="C124" s="163" t="s">
        <v>734</v>
      </c>
      <c r="D124" s="164"/>
    </row>
    <row r="125" ht="14.65">
      <c r="A125" s="178" t="s">
        <v>735</v>
      </c>
      <c r="B125" s="162">
        <v>10027556</v>
      </c>
      <c r="C125" s="163" t="s">
        <v>736</v>
      </c>
      <c r="D125" s="164"/>
    </row>
    <row r="126" ht="14.25">
      <c r="A126" s="179" t="s">
        <v>737</v>
      </c>
      <c r="B126" s="180">
        <v>10026565</v>
      </c>
      <c r="C126" s="181" t="s">
        <v>738</v>
      </c>
      <c r="D126" s="182"/>
    </row>
    <row r="127" ht="14.25">
      <c r="A127" s="160" t="s">
        <v>739</v>
      </c>
      <c r="B127" s="153">
        <v>10030033</v>
      </c>
      <c r="C127" s="154" t="s">
        <v>740</v>
      </c>
      <c r="D127" s="155"/>
    </row>
    <row r="128" ht="14.25">
      <c r="A128" s="160" t="s">
        <v>741</v>
      </c>
      <c r="B128" s="153">
        <v>10022107</v>
      </c>
      <c r="C128" s="154" t="s">
        <v>742</v>
      </c>
      <c r="D128" s="164"/>
    </row>
    <row r="129" ht="14.25">
      <c r="A129" s="160" t="s">
        <v>743</v>
      </c>
      <c r="B129" s="153">
        <v>10031511</v>
      </c>
      <c r="C129" s="154" t="s">
        <v>744</v>
      </c>
      <c r="D129" s="164"/>
    </row>
    <row r="130" ht="14.25">
      <c r="A130" s="160" t="s">
        <v>745</v>
      </c>
      <c r="B130" s="153">
        <v>10032941</v>
      </c>
      <c r="C130" s="154" t="s">
        <v>746</v>
      </c>
      <c r="D130" s="164"/>
    </row>
    <row r="131" ht="14.25">
      <c r="A131" s="160" t="s">
        <v>747</v>
      </c>
      <c r="B131" s="153">
        <v>10017344</v>
      </c>
      <c r="C131" s="154" t="s">
        <v>748</v>
      </c>
      <c r="D131" s="164"/>
    </row>
    <row r="132" ht="14.65">
      <c r="A132" s="183" t="s">
        <v>749</v>
      </c>
      <c r="B132" s="153">
        <v>10032809</v>
      </c>
      <c r="C132" s="184" t="s">
        <v>750</v>
      </c>
      <c r="D132" s="159"/>
    </row>
    <row r="133" ht="14.65">
      <c r="A133" s="165" t="s">
        <v>751</v>
      </c>
      <c r="B133" s="166">
        <v>10029819</v>
      </c>
      <c r="C133" s="167" t="s">
        <v>752</v>
      </c>
      <c r="D133" s="168"/>
    </row>
    <row r="134" ht="14.25">
      <c r="A134" s="169" t="s">
        <v>753</v>
      </c>
      <c r="B134" s="170">
        <v>10029408</v>
      </c>
      <c r="C134" s="171" t="s">
        <v>754</v>
      </c>
      <c r="D134" s="172"/>
    </row>
    <row r="135" ht="14.25">
      <c r="A135" s="169" t="s">
        <v>755</v>
      </c>
      <c r="B135" s="170">
        <v>10028459</v>
      </c>
      <c r="C135" s="171" t="s">
        <v>756</v>
      </c>
      <c r="D135" s="172"/>
    </row>
    <row r="136" ht="14.25">
      <c r="A136" s="169" t="s">
        <v>757</v>
      </c>
      <c r="B136" s="170">
        <v>10028489</v>
      </c>
      <c r="C136" s="171" t="s">
        <v>758</v>
      </c>
      <c r="D136" s="172"/>
    </row>
    <row r="137" ht="14.25">
      <c r="A137" s="152" t="s">
        <v>759</v>
      </c>
      <c r="B137" s="153">
        <v>10028467</v>
      </c>
      <c r="C137" s="154" t="s">
        <v>760</v>
      </c>
      <c r="D137" s="155"/>
    </row>
    <row r="138" ht="14.25">
      <c r="A138" s="152" t="s">
        <v>759</v>
      </c>
      <c r="B138" s="162">
        <v>10028468</v>
      </c>
      <c r="C138" s="163" t="s">
        <v>761</v>
      </c>
      <c r="D138" s="164"/>
    </row>
    <row r="139" ht="52.9">
      <c r="A139" s="185" t="s">
        <v>759</v>
      </c>
      <c r="B139" s="157"/>
      <c r="C139" s="158" t="s">
        <v>762</v>
      </c>
      <c r="D139" s="186" t="s">
        <v>763</v>
      </c>
    </row>
    <row r="140" ht="14.25">
      <c r="A140" s="169" t="s">
        <v>764</v>
      </c>
      <c r="B140" s="170">
        <v>10023102</v>
      </c>
      <c r="C140" s="171" t="s">
        <v>765</v>
      </c>
      <c r="D140" s="172"/>
    </row>
    <row r="141" ht="14.25">
      <c r="A141" s="169" t="s">
        <v>766</v>
      </c>
      <c r="B141" s="170">
        <v>10021514</v>
      </c>
      <c r="C141" s="171" t="s">
        <v>767</v>
      </c>
      <c r="D141" s="172"/>
    </row>
    <row r="142" ht="14.25">
      <c r="A142" s="169" t="s">
        <v>768</v>
      </c>
      <c r="B142" s="170">
        <v>10027548</v>
      </c>
      <c r="C142" s="171" t="s">
        <v>769</v>
      </c>
      <c r="D142" s="172"/>
    </row>
    <row r="143" ht="14.25">
      <c r="A143" s="152" t="s">
        <v>770</v>
      </c>
      <c r="B143" s="153">
        <v>10026564</v>
      </c>
      <c r="C143" s="154" t="s">
        <v>771</v>
      </c>
      <c r="D143" s="155"/>
    </row>
    <row r="144" ht="14.25">
      <c r="A144" s="178" t="s">
        <v>772</v>
      </c>
      <c r="B144" s="162">
        <v>10022424</v>
      </c>
      <c r="C144" s="163" t="s">
        <v>773</v>
      </c>
      <c r="D144" s="164"/>
    </row>
    <row r="145" ht="14.25">
      <c r="A145" s="152" t="s">
        <v>774</v>
      </c>
      <c r="B145" s="153">
        <v>10028420</v>
      </c>
      <c r="C145" s="154" t="s">
        <v>775</v>
      </c>
      <c r="D145" s="155"/>
    </row>
    <row r="146" ht="14.25">
      <c r="A146" s="152" t="s">
        <v>776</v>
      </c>
      <c r="B146" s="153">
        <v>10023104</v>
      </c>
      <c r="C146" s="154" t="s">
        <v>777</v>
      </c>
      <c r="D146" s="155"/>
    </row>
    <row r="147" ht="14.25">
      <c r="A147" s="152" t="s">
        <v>778</v>
      </c>
      <c r="B147" s="153">
        <v>10029818</v>
      </c>
      <c r="C147" s="154" t="s">
        <v>779</v>
      </c>
      <c r="D147" s="155"/>
    </row>
    <row r="148" ht="14.25">
      <c r="A148" s="152" t="s">
        <v>780</v>
      </c>
      <c r="B148" s="153">
        <v>10032364</v>
      </c>
      <c r="C148" s="154" t="s">
        <v>781</v>
      </c>
      <c r="D148" s="155"/>
    </row>
    <row r="149" ht="14.25">
      <c r="A149" s="152" t="s">
        <v>782</v>
      </c>
      <c r="B149" s="153">
        <v>10028458</v>
      </c>
      <c r="C149" s="154" t="s">
        <v>783</v>
      </c>
      <c r="D149" s="155"/>
    </row>
    <row r="150" ht="14.25">
      <c r="A150" s="152" t="s">
        <v>784</v>
      </c>
      <c r="B150" s="153">
        <v>10026368</v>
      </c>
      <c r="C150" s="154" t="s">
        <v>785</v>
      </c>
      <c r="D150" s="155"/>
    </row>
    <row r="151" ht="14.25">
      <c r="A151" s="152" t="s">
        <v>786</v>
      </c>
      <c r="B151" s="153">
        <v>10026366</v>
      </c>
      <c r="C151" s="154" t="s">
        <v>787</v>
      </c>
      <c r="D151" s="155"/>
    </row>
    <row r="152" ht="14.25">
      <c r="A152" s="152" t="s">
        <v>788</v>
      </c>
      <c r="B152" s="153">
        <v>10022550</v>
      </c>
      <c r="C152" s="154" t="s">
        <v>789</v>
      </c>
      <c r="D152" s="155"/>
    </row>
    <row r="153" ht="14.25">
      <c r="A153" s="152" t="s">
        <v>790</v>
      </c>
      <c r="B153" s="153">
        <v>10023609</v>
      </c>
      <c r="C153" s="154" t="s">
        <v>791</v>
      </c>
      <c r="D153" s="155"/>
    </row>
    <row r="154" ht="14.25">
      <c r="A154" s="152" t="s">
        <v>792</v>
      </c>
      <c r="B154" s="153">
        <v>10023610</v>
      </c>
      <c r="C154" s="154" t="s">
        <v>793</v>
      </c>
      <c r="D154" s="155"/>
    </row>
    <row r="155" ht="14.25">
      <c r="A155" s="152" t="s">
        <v>794</v>
      </c>
      <c r="B155" s="153">
        <v>10023902</v>
      </c>
      <c r="C155" s="154" t="s">
        <v>795</v>
      </c>
      <c r="D155" s="155"/>
    </row>
    <row r="156" ht="14.25">
      <c r="A156" s="152" t="s">
        <v>796</v>
      </c>
      <c r="B156" s="153">
        <v>10026566</v>
      </c>
      <c r="C156" s="154" t="s">
        <v>797</v>
      </c>
      <c r="D156" s="155"/>
    </row>
    <row r="157" ht="14.25">
      <c r="A157" s="169" t="s">
        <v>798</v>
      </c>
      <c r="B157" s="170">
        <v>10030356</v>
      </c>
      <c r="C157" s="171" t="s">
        <v>799</v>
      </c>
      <c r="D157" s="172"/>
    </row>
    <row r="158" ht="14.25">
      <c r="A158" s="169" t="s">
        <v>800</v>
      </c>
      <c r="B158" s="170">
        <v>10030384</v>
      </c>
      <c r="C158" s="171" t="s">
        <v>801</v>
      </c>
      <c r="D158" s="172"/>
    </row>
    <row r="159" ht="14.25">
      <c r="A159" s="152" t="s">
        <v>802</v>
      </c>
      <c r="B159" s="153">
        <v>10030278</v>
      </c>
      <c r="C159" s="154" t="s">
        <v>803</v>
      </c>
      <c r="D159" s="155"/>
    </row>
    <row r="160" ht="14.25">
      <c r="A160" s="152" t="s">
        <v>804</v>
      </c>
      <c r="B160" s="153" t="s">
        <v>805</v>
      </c>
      <c r="C160" s="154" t="s">
        <v>806</v>
      </c>
      <c r="D160" s="155"/>
    </row>
    <row r="161" ht="14.25">
      <c r="A161" s="152" t="s">
        <v>807</v>
      </c>
      <c r="B161" s="153" t="s">
        <v>808</v>
      </c>
      <c r="C161" s="154" t="s">
        <v>809</v>
      </c>
      <c r="D161" s="155"/>
    </row>
    <row r="162" ht="14.65">
      <c r="A162" s="152" t="s">
        <v>810</v>
      </c>
      <c r="B162" s="153">
        <v>10030620</v>
      </c>
      <c r="C162" s="154" t="s">
        <v>811</v>
      </c>
      <c r="D162" s="155"/>
    </row>
    <row r="163" ht="14.25">
      <c r="A163" s="148" t="s">
        <v>812</v>
      </c>
      <c r="B163" s="149">
        <v>10028421</v>
      </c>
      <c r="C163" s="150" t="s">
        <v>813</v>
      </c>
      <c r="D163" s="151"/>
    </row>
    <row r="164" ht="14.25">
      <c r="A164" s="169" t="s">
        <v>814</v>
      </c>
      <c r="B164" s="170">
        <v>10027465</v>
      </c>
      <c r="C164" s="171" t="s">
        <v>815</v>
      </c>
      <c r="D164" s="172"/>
    </row>
    <row r="165" ht="14.25">
      <c r="A165" s="152" t="s">
        <v>816</v>
      </c>
      <c r="B165" s="153">
        <v>10027549</v>
      </c>
      <c r="C165" s="154" t="s">
        <v>817</v>
      </c>
      <c r="D165" s="155"/>
    </row>
    <row r="166" ht="14.25">
      <c r="A166" s="152" t="s">
        <v>818</v>
      </c>
      <c r="B166" s="153">
        <v>10024424</v>
      </c>
      <c r="C166" s="154" t="s">
        <v>819</v>
      </c>
      <c r="D166" s="155"/>
    </row>
    <row r="167" ht="14.25">
      <c r="A167" s="152" t="s">
        <v>820</v>
      </c>
      <c r="B167" s="153">
        <v>10017992</v>
      </c>
      <c r="C167" s="154" t="s">
        <v>821</v>
      </c>
      <c r="D167" s="155"/>
    </row>
    <row r="168" ht="14.25">
      <c r="A168" s="152" t="s">
        <v>822</v>
      </c>
      <c r="B168" s="153">
        <v>10024393</v>
      </c>
      <c r="C168" s="154" t="s">
        <v>823</v>
      </c>
      <c r="D168" s="155"/>
    </row>
    <row r="169" ht="14.25">
      <c r="A169" s="152" t="s">
        <v>824</v>
      </c>
      <c r="B169" s="153">
        <v>10024394</v>
      </c>
      <c r="C169" s="154" t="s">
        <v>825</v>
      </c>
      <c r="D169" s="155"/>
    </row>
    <row r="170" ht="14.65">
      <c r="A170" s="152" t="s">
        <v>826</v>
      </c>
      <c r="B170" s="153">
        <v>10022531</v>
      </c>
      <c r="C170" s="154" t="s">
        <v>827</v>
      </c>
      <c r="D170" s="155"/>
    </row>
    <row r="171" ht="14.25">
      <c r="A171" s="148" t="s">
        <v>828</v>
      </c>
      <c r="B171" s="149">
        <v>10027554</v>
      </c>
      <c r="C171" s="150" t="s">
        <v>829</v>
      </c>
      <c r="D171" s="151"/>
    </row>
    <row r="172" ht="14.25">
      <c r="A172" s="152" t="s">
        <v>830</v>
      </c>
      <c r="B172" s="153">
        <v>10017994</v>
      </c>
      <c r="C172" s="154" t="s">
        <v>831</v>
      </c>
      <c r="D172" s="155"/>
    </row>
    <row r="173" ht="14.25">
      <c r="A173" s="152" t="s">
        <v>832</v>
      </c>
      <c r="B173" s="153">
        <v>10024391</v>
      </c>
      <c r="C173" s="154" t="s">
        <v>833</v>
      </c>
      <c r="D173" s="155"/>
    </row>
    <row r="174" ht="14.25">
      <c r="A174" s="152" t="s">
        <v>834</v>
      </c>
      <c r="B174" s="153">
        <v>10022423</v>
      </c>
      <c r="C174" s="154" t="s">
        <v>835</v>
      </c>
      <c r="D174" s="155"/>
    </row>
    <row r="175" ht="14.25">
      <c r="A175" s="152" t="s">
        <v>836</v>
      </c>
      <c r="B175" s="153">
        <v>10024392</v>
      </c>
      <c r="C175" s="154" t="s">
        <v>835</v>
      </c>
      <c r="D175" s="155"/>
    </row>
    <row r="176" ht="14.25">
      <c r="A176" s="152" t="s">
        <v>837</v>
      </c>
      <c r="B176" s="153">
        <v>10026567</v>
      </c>
      <c r="C176" s="154" t="s">
        <v>838</v>
      </c>
      <c r="D176" s="155"/>
    </row>
    <row r="177" ht="14.25">
      <c r="A177" s="152" t="s">
        <v>839</v>
      </c>
      <c r="B177" s="153">
        <v>10030404</v>
      </c>
      <c r="C177" s="154" t="s">
        <v>840</v>
      </c>
      <c r="D177" s="155"/>
    </row>
    <row r="178" ht="14.25">
      <c r="A178" s="152" t="s">
        <v>841</v>
      </c>
      <c r="B178" s="153">
        <v>10029910</v>
      </c>
      <c r="C178" s="154" t="s">
        <v>842</v>
      </c>
      <c r="D178" s="155"/>
    </row>
    <row r="179" ht="14.25">
      <c r="A179" s="152" t="s">
        <v>843</v>
      </c>
      <c r="B179" s="153">
        <v>10030228</v>
      </c>
      <c r="C179" s="154" t="s">
        <v>844</v>
      </c>
      <c r="D179" s="155"/>
    </row>
    <row r="180" ht="14.25">
      <c r="A180" s="152" t="s">
        <v>845</v>
      </c>
      <c r="B180" s="153">
        <v>10030229</v>
      </c>
      <c r="C180" s="154" t="s">
        <v>846</v>
      </c>
      <c r="D180" s="155"/>
    </row>
    <row r="181" ht="14.25">
      <c r="A181" s="152" t="s">
        <v>847</v>
      </c>
      <c r="B181" s="153">
        <v>10024252</v>
      </c>
      <c r="C181" s="154" t="s">
        <v>848</v>
      </c>
      <c r="D181" s="155"/>
    </row>
    <row r="182" ht="14.25">
      <c r="A182" s="178" t="s">
        <v>849</v>
      </c>
      <c r="B182" s="162">
        <v>10029817</v>
      </c>
      <c r="C182" s="163" t="s">
        <v>850</v>
      </c>
      <c r="D182" s="164"/>
    </row>
    <row r="183" ht="14.25">
      <c r="A183" s="178" t="s">
        <v>851</v>
      </c>
      <c r="B183" s="162">
        <v>10029938</v>
      </c>
      <c r="C183" s="163" t="s">
        <v>852</v>
      </c>
      <c r="D183" s="164"/>
    </row>
    <row r="184" ht="14.25">
      <c r="A184" s="178" t="s">
        <v>853</v>
      </c>
      <c r="B184" s="162">
        <v>10029896</v>
      </c>
      <c r="C184" s="163" t="s">
        <v>854</v>
      </c>
      <c r="D184" s="164"/>
    </row>
    <row r="185" ht="14.25">
      <c r="A185" s="178" t="s">
        <v>855</v>
      </c>
      <c r="B185" s="162">
        <v>10030319</v>
      </c>
      <c r="C185" s="163" t="s">
        <v>856</v>
      </c>
      <c r="D185" s="164"/>
    </row>
    <row r="186" ht="14.25">
      <c r="A186" s="178" t="s">
        <v>857</v>
      </c>
      <c r="B186" s="162">
        <v>10029895</v>
      </c>
      <c r="C186" s="163" t="s">
        <v>858</v>
      </c>
      <c r="D186" s="164"/>
    </row>
    <row r="187" ht="14.25">
      <c r="A187" s="178" t="s">
        <v>859</v>
      </c>
      <c r="B187" s="162">
        <v>10032529</v>
      </c>
      <c r="C187" s="163" t="s">
        <v>860</v>
      </c>
      <c r="D187" s="164"/>
    </row>
    <row r="188" ht="14.25">
      <c r="A188" s="178" t="s">
        <v>861</v>
      </c>
      <c r="B188" s="162">
        <v>10030373</v>
      </c>
      <c r="C188" s="163" t="s">
        <v>862</v>
      </c>
      <c r="D188" s="164"/>
    </row>
    <row r="189" ht="14.25">
      <c r="A189" s="178" t="s">
        <v>863</v>
      </c>
      <c r="B189" s="162">
        <v>10030374</v>
      </c>
      <c r="C189" s="163" t="s">
        <v>864</v>
      </c>
      <c r="D189" s="164"/>
    </row>
    <row r="190" ht="14.25">
      <c r="A190" s="178" t="s">
        <v>865</v>
      </c>
      <c r="B190" s="162">
        <v>10030371</v>
      </c>
      <c r="C190" s="163" t="s">
        <v>866</v>
      </c>
      <c r="D190" s="164"/>
    </row>
    <row r="191" ht="14.25">
      <c r="A191" s="178" t="s">
        <v>867</v>
      </c>
      <c r="B191" s="162">
        <v>10031484</v>
      </c>
      <c r="C191" s="163" t="s">
        <v>868</v>
      </c>
      <c r="D191" s="164"/>
    </row>
    <row r="192" ht="14.25">
      <c r="A192" s="178" t="s">
        <v>869</v>
      </c>
      <c r="B192" s="162">
        <v>10030372</v>
      </c>
      <c r="C192" s="163" t="s">
        <v>870</v>
      </c>
      <c r="D192" s="164"/>
    </row>
    <row r="193" ht="14.25">
      <c r="A193" s="178" t="s">
        <v>871</v>
      </c>
      <c r="B193" s="162">
        <v>10031595</v>
      </c>
      <c r="C193" s="163" t="s">
        <v>872</v>
      </c>
      <c r="D193" s="164"/>
    </row>
    <row r="194" ht="14.25">
      <c r="A194" s="178" t="s">
        <v>873</v>
      </c>
      <c r="B194" s="162">
        <v>10031482</v>
      </c>
      <c r="C194" s="163" t="s">
        <v>874</v>
      </c>
      <c r="D194" s="164"/>
    </row>
    <row r="195" ht="14.25">
      <c r="A195" s="178" t="s">
        <v>875</v>
      </c>
      <c r="B195" s="162">
        <v>10031512</v>
      </c>
      <c r="C195" s="163" t="s">
        <v>876</v>
      </c>
      <c r="D195" s="164"/>
    </row>
    <row r="196" ht="14.25">
      <c r="A196" s="178" t="s">
        <v>877</v>
      </c>
      <c r="B196" s="162">
        <v>10031483</v>
      </c>
      <c r="C196" s="163" t="s">
        <v>878</v>
      </c>
      <c r="D196" s="164"/>
    </row>
    <row r="197" ht="14.25">
      <c r="A197" s="178" t="s">
        <v>879</v>
      </c>
      <c r="B197" s="162">
        <v>10031485</v>
      </c>
      <c r="C197" s="163" t="s">
        <v>880</v>
      </c>
      <c r="D197" s="164"/>
    </row>
    <row r="198" ht="14.25">
      <c r="A198" s="178" t="s">
        <v>881</v>
      </c>
      <c r="B198" s="162">
        <v>10032291</v>
      </c>
      <c r="C198" s="163" t="s">
        <v>882</v>
      </c>
      <c r="D198" s="164"/>
    </row>
    <row r="199" ht="14.25">
      <c r="A199" s="178" t="s">
        <v>883</v>
      </c>
      <c r="B199" s="162">
        <v>10032290</v>
      </c>
      <c r="C199" s="163" t="s">
        <v>882</v>
      </c>
      <c r="D199" s="164"/>
    </row>
    <row r="200" ht="14.65">
      <c r="A200" s="156" t="s">
        <v>884</v>
      </c>
      <c r="B200" s="157">
        <v>10030277</v>
      </c>
      <c r="C200" s="158" t="s">
        <v>885</v>
      </c>
      <c r="D200" s="159"/>
    </row>
    <row r="201" ht="14.25">
      <c r="A201" s="152" t="s">
        <v>886</v>
      </c>
      <c r="B201" s="153">
        <v>10022362</v>
      </c>
      <c r="C201" s="154" t="s">
        <v>887</v>
      </c>
      <c r="D201" s="155"/>
    </row>
    <row r="202" ht="14.25">
      <c r="A202" s="152" t="s">
        <v>888</v>
      </c>
      <c r="B202" s="153">
        <v>10027463</v>
      </c>
      <c r="C202" s="154" t="s">
        <v>889</v>
      </c>
      <c r="D202" s="155"/>
    </row>
    <row r="203" ht="14.25">
      <c r="A203" s="152" t="s">
        <v>890</v>
      </c>
      <c r="B203" s="153">
        <v>10026563</v>
      </c>
      <c r="C203" s="154" t="s">
        <v>891</v>
      </c>
      <c r="D203" s="155"/>
    </row>
    <row r="204" ht="14.25">
      <c r="A204" s="152" t="s">
        <v>892</v>
      </c>
      <c r="B204" s="153">
        <v>10027462</v>
      </c>
      <c r="C204" s="154" t="s">
        <v>893</v>
      </c>
      <c r="D204" s="155"/>
    </row>
    <row r="205" ht="14.25">
      <c r="A205" s="152" t="s">
        <v>894</v>
      </c>
      <c r="B205" s="153">
        <v>10022513</v>
      </c>
      <c r="C205" s="154" t="s">
        <v>895</v>
      </c>
      <c r="D205" s="155"/>
    </row>
    <row r="206" ht="14.25">
      <c r="A206" s="152" t="s">
        <v>896</v>
      </c>
      <c r="B206" s="153">
        <v>10027464</v>
      </c>
      <c r="C206" s="154" t="s">
        <v>897</v>
      </c>
      <c r="D206" s="155"/>
    </row>
    <row r="207" ht="14.25">
      <c r="A207" s="152" t="s">
        <v>898</v>
      </c>
      <c r="B207" s="153">
        <v>10026371</v>
      </c>
      <c r="C207" s="154" t="s">
        <v>899</v>
      </c>
      <c r="D207" s="155"/>
    </row>
    <row r="208" ht="14.25">
      <c r="A208" s="152" t="s">
        <v>900</v>
      </c>
      <c r="B208" s="153">
        <v>10017996</v>
      </c>
      <c r="C208" s="154" t="s">
        <v>901</v>
      </c>
      <c r="D208" s="155"/>
    </row>
    <row r="209" ht="14.65">
      <c r="A209" s="174" t="s">
        <v>902</v>
      </c>
      <c r="B209" s="175">
        <v>10029397</v>
      </c>
      <c r="C209" s="176" t="s">
        <v>903</v>
      </c>
      <c r="D209" s="177"/>
    </row>
    <row r="210" ht="14.25">
      <c r="A210" s="179" t="s">
        <v>904</v>
      </c>
      <c r="B210" s="180">
        <v>10027550</v>
      </c>
      <c r="C210" s="181" t="s">
        <v>905</v>
      </c>
      <c r="D210" s="182"/>
    </row>
    <row r="211" ht="14.25">
      <c r="A211" s="178" t="s">
        <v>906</v>
      </c>
      <c r="B211" s="162">
        <v>10025645</v>
      </c>
      <c r="C211" s="163" t="s">
        <v>907</v>
      </c>
      <c r="D211" s="164"/>
    </row>
    <row r="212" ht="14.25">
      <c r="A212" s="178" t="s">
        <v>908</v>
      </c>
      <c r="B212" s="162">
        <v>10025644</v>
      </c>
      <c r="C212" s="163" t="s">
        <v>909</v>
      </c>
      <c r="D212" s="164"/>
    </row>
    <row r="213" ht="14.25">
      <c r="A213" s="178" t="s">
        <v>910</v>
      </c>
      <c r="B213" s="162">
        <v>10023904</v>
      </c>
      <c r="C213" s="163" t="s">
        <v>911</v>
      </c>
      <c r="D213" s="164"/>
    </row>
    <row r="214" ht="14.25">
      <c r="A214" s="152" t="s">
        <v>912</v>
      </c>
      <c r="B214" s="153">
        <v>10023128</v>
      </c>
      <c r="C214" s="154" t="s">
        <v>913</v>
      </c>
      <c r="D214" s="155"/>
    </row>
    <row r="215" ht="14.25">
      <c r="A215" s="152" t="s">
        <v>914</v>
      </c>
      <c r="B215" s="153">
        <v>10026369</v>
      </c>
      <c r="C215" s="154" t="s">
        <v>915</v>
      </c>
      <c r="D215" s="155"/>
    </row>
    <row r="216" ht="14.25">
      <c r="A216" s="178" t="s">
        <v>916</v>
      </c>
      <c r="B216" s="162">
        <v>10030232</v>
      </c>
      <c r="C216" s="163" t="s">
        <v>917</v>
      </c>
      <c r="D216" s="164"/>
    </row>
    <row r="217" ht="14.25">
      <c r="A217" s="178" t="s">
        <v>918</v>
      </c>
      <c r="B217" s="162">
        <v>10030233</v>
      </c>
      <c r="C217" s="163" t="s">
        <v>919</v>
      </c>
      <c r="D217" s="164"/>
    </row>
    <row r="218" ht="14.25">
      <c r="A218" s="178" t="s">
        <v>920</v>
      </c>
      <c r="B218" s="162">
        <v>10026370</v>
      </c>
      <c r="C218" s="163" t="s">
        <v>921</v>
      </c>
      <c r="D218" s="164"/>
    </row>
    <row r="219" ht="14.25">
      <c r="A219" s="178" t="s">
        <v>922</v>
      </c>
      <c r="B219" s="162">
        <v>10030231</v>
      </c>
      <c r="C219" s="163" t="s">
        <v>923</v>
      </c>
      <c r="D219" s="164"/>
    </row>
    <row r="220" ht="14.25">
      <c r="A220" s="178" t="s">
        <v>924</v>
      </c>
      <c r="B220" s="162">
        <v>10030427</v>
      </c>
      <c r="C220" s="163" t="s">
        <v>925</v>
      </c>
      <c r="D220" s="164"/>
    </row>
    <row r="221" ht="14.25">
      <c r="A221" s="178" t="s">
        <v>924</v>
      </c>
      <c r="B221" s="162">
        <v>10030385</v>
      </c>
      <c r="C221" s="163" t="s">
        <v>926</v>
      </c>
      <c r="D221" s="164"/>
    </row>
    <row r="222" ht="14.25">
      <c r="A222" s="178" t="s">
        <v>924</v>
      </c>
      <c r="B222" s="162">
        <v>10030230</v>
      </c>
      <c r="C222" s="163" t="s">
        <v>927</v>
      </c>
      <c r="D222" s="164"/>
    </row>
    <row r="223" ht="14.65">
      <c r="A223" s="178" t="s">
        <v>928</v>
      </c>
      <c r="B223" s="162">
        <v>10030386</v>
      </c>
      <c r="C223" s="163" t="s">
        <v>929</v>
      </c>
      <c r="D223" s="164"/>
    </row>
    <row r="224" ht="14.25">
      <c r="A224" s="148" t="s">
        <v>930</v>
      </c>
      <c r="B224" s="149">
        <v>10025853</v>
      </c>
      <c r="C224" s="150" t="s">
        <v>931</v>
      </c>
      <c r="D224" s="151"/>
    </row>
    <row r="225" ht="14.25">
      <c r="A225" s="152" t="s">
        <v>932</v>
      </c>
      <c r="B225" s="153">
        <v>10023103</v>
      </c>
      <c r="C225" s="154" t="s">
        <v>933</v>
      </c>
      <c r="D225" s="155"/>
    </row>
    <row r="226" ht="14.25">
      <c r="A226" s="152" t="s">
        <v>934</v>
      </c>
      <c r="B226" s="153">
        <v>10022357</v>
      </c>
      <c r="C226" s="154" t="s">
        <v>935</v>
      </c>
      <c r="D226" s="155"/>
    </row>
    <row r="227" ht="14.25">
      <c r="A227" s="152" t="s">
        <v>936</v>
      </c>
      <c r="B227" s="153">
        <v>10029406</v>
      </c>
      <c r="C227" s="154" t="s">
        <v>937</v>
      </c>
      <c r="D227" s="155"/>
    </row>
    <row r="228" ht="14.25">
      <c r="A228" s="152" t="s">
        <v>938</v>
      </c>
      <c r="B228" s="153">
        <v>10027551</v>
      </c>
      <c r="C228" s="154" t="s">
        <v>939</v>
      </c>
      <c r="D228" s="155"/>
    </row>
    <row r="229" ht="14.65">
      <c r="A229" s="152" t="s">
        <v>940</v>
      </c>
      <c r="B229" s="153">
        <v>10029407</v>
      </c>
      <c r="C229" s="154" t="s">
        <v>941</v>
      </c>
      <c r="D229" s="155"/>
    </row>
    <row r="230" ht="14.25">
      <c r="A230" s="148" t="s">
        <v>942</v>
      </c>
      <c r="B230" s="149">
        <v>10029751</v>
      </c>
      <c r="C230" s="150" t="s">
        <v>943</v>
      </c>
      <c r="D230" s="151"/>
    </row>
    <row r="231" ht="14.25">
      <c r="A231" s="169" t="s">
        <v>944</v>
      </c>
      <c r="B231" s="170">
        <v>10029752</v>
      </c>
      <c r="C231" s="171" t="s">
        <v>945</v>
      </c>
      <c r="D231" s="172"/>
    </row>
    <row r="232" ht="14.25">
      <c r="A232" s="169" t="s">
        <v>944</v>
      </c>
      <c r="B232" s="170">
        <v>10029754</v>
      </c>
      <c r="C232" s="171" t="s">
        <v>946</v>
      </c>
      <c r="D232" s="172"/>
    </row>
    <row r="233" ht="14.25">
      <c r="A233" s="169" t="s">
        <v>944</v>
      </c>
      <c r="B233" s="170">
        <v>10030383</v>
      </c>
      <c r="C233" s="171" t="s">
        <v>947</v>
      </c>
      <c r="D233" s="172"/>
    </row>
    <row r="234" ht="14.25">
      <c r="A234" s="169" t="s">
        <v>948</v>
      </c>
      <c r="B234" s="170">
        <v>10029750</v>
      </c>
      <c r="C234" s="171" t="s">
        <v>949</v>
      </c>
      <c r="D234" s="172"/>
    </row>
    <row r="235" ht="14.65">
      <c r="A235" s="156" t="s">
        <v>948</v>
      </c>
      <c r="B235" s="157">
        <v>10029864</v>
      </c>
      <c r="C235" s="158" t="s">
        <v>950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951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132</v>
      </c>
      <c r="B1" s="117" t="s">
        <v>133</v>
      </c>
      <c r="C1" s="117" t="s">
        <v>134</v>
      </c>
      <c r="D1" s="117" t="s">
        <v>135</v>
      </c>
      <c r="E1" s="117" t="s">
        <v>136</v>
      </c>
      <c r="F1" s="117" t="s">
        <v>137</v>
      </c>
      <c r="G1" s="118" t="s">
        <v>138</v>
      </c>
      <c r="H1" s="117" t="s">
        <v>139</v>
      </c>
      <c r="I1" s="118" t="s">
        <v>140</v>
      </c>
      <c r="J1" s="130" t="s">
        <v>141</v>
      </c>
      <c r="K1" s="114"/>
      <c r="L1" s="114"/>
    </row>
    <row r="2" ht="14.25">
      <c r="A2" s="112" t="s">
        <v>142</v>
      </c>
      <c r="B2" s="119">
        <v>10027276</v>
      </c>
      <c r="C2" s="119" t="s">
        <v>143</v>
      </c>
      <c r="D2" s="119" t="s">
        <v>144</v>
      </c>
      <c r="E2" s="119" t="s">
        <v>145</v>
      </c>
      <c r="F2" s="120" t="s">
        <v>146</v>
      </c>
      <c r="G2" s="119"/>
      <c r="H2" s="119"/>
      <c r="I2" s="119"/>
      <c r="J2" s="131" t="s">
        <v>147</v>
      </c>
      <c r="K2" s="114"/>
      <c r="L2" s="114"/>
    </row>
    <row r="3" ht="14.25">
      <c r="A3" s="112" t="s">
        <v>148</v>
      </c>
      <c r="B3" s="119">
        <v>10030662</v>
      </c>
      <c r="C3" s="119" t="s">
        <v>143</v>
      </c>
      <c r="D3" s="119" t="s">
        <v>149</v>
      </c>
      <c r="E3" s="119" t="s">
        <v>145</v>
      </c>
      <c r="F3" s="120" t="s">
        <v>146</v>
      </c>
      <c r="G3" s="119"/>
      <c r="H3" s="119"/>
      <c r="I3" s="119"/>
      <c r="J3" s="131" t="s">
        <v>147</v>
      </c>
      <c r="K3" s="114"/>
      <c r="L3" s="114"/>
    </row>
    <row r="4" ht="14.25">
      <c r="A4" s="112" t="s">
        <v>150</v>
      </c>
      <c r="B4" s="119">
        <v>10027272</v>
      </c>
      <c r="C4" s="119" t="s">
        <v>143</v>
      </c>
      <c r="D4" s="119" t="s">
        <v>151</v>
      </c>
      <c r="E4" s="119" t="s">
        <v>145</v>
      </c>
      <c r="F4" s="120" t="s">
        <v>146</v>
      </c>
      <c r="G4" s="119"/>
      <c r="H4" s="119"/>
      <c r="I4" s="119"/>
      <c r="J4" s="131" t="s">
        <v>147</v>
      </c>
      <c r="K4" s="114"/>
      <c r="L4" s="114"/>
    </row>
    <row r="5" ht="14.25">
      <c r="A5" s="112" t="s">
        <v>152</v>
      </c>
      <c r="B5" s="119">
        <v>10030658</v>
      </c>
      <c r="C5" s="119" t="s">
        <v>143</v>
      </c>
      <c r="D5" s="119" t="s">
        <v>153</v>
      </c>
      <c r="E5" s="119" t="s">
        <v>145</v>
      </c>
      <c r="F5" s="120" t="s">
        <v>146</v>
      </c>
      <c r="G5" s="119"/>
      <c r="H5" s="119"/>
      <c r="I5" s="119"/>
      <c r="J5" s="131" t="s">
        <v>147</v>
      </c>
      <c r="K5" s="114"/>
      <c r="L5" s="114"/>
    </row>
    <row r="6" ht="14.25">
      <c r="A6" s="112" t="s">
        <v>154</v>
      </c>
      <c r="B6" s="119">
        <v>10029705</v>
      </c>
      <c r="C6" s="119" t="s">
        <v>155</v>
      </c>
      <c r="D6" s="119" t="s">
        <v>144</v>
      </c>
      <c r="E6" s="119" t="s">
        <v>145</v>
      </c>
      <c r="F6" s="120" t="s">
        <v>146</v>
      </c>
      <c r="G6" s="119"/>
      <c r="H6" s="119"/>
      <c r="I6" s="119"/>
      <c r="J6" s="131" t="s">
        <v>147</v>
      </c>
      <c r="K6" s="114"/>
      <c r="L6" s="114"/>
    </row>
    <row r="7" ht="14.25">
      <c r="A7" s="112" t="s">
        <v>156</v>
      </c>
      <c r="B7" s="119">
        <v>10030566</v>
      </c>
      <c r="C7" s="119" t="s">
        <v>157</v>
      </c>
      <c r="D7" s="119" t="s">
        <v>158</v>
      </c>
      <c r="E7" s="119" t="s">
        <v>145</v>
      </c>
      <c r="F7" s="120" t="s">
        <v>146</v>
      </c>
      <c r="G7" s="119"/>
      <c r="H7" s="119"/>
      <c r="I7" s="119"/>
      <c r="J7" s="131" t="s">
        <v>147</v>
      </c>
      <c r="K7" s="114"/>
      <c r="L7" s="114"/>
    </row>
    <row r="8" ht="14.25">
      <c r="A8" s="112" t="s">
        <v>159</v>
      </c>
      <c r="B8" s="119">
        <v>10029714</v>
      </c>
      <c r="C8" s="119" t="s">
        <v>157</v>
      </c>
      <c r="D8" s="119" t="s">
        <v>160</v>
      </c>
      <c r="E8" s="119" t="s">
        <v>145</v>
      </c>
      <c r="F8" s="120" t="s">
        <v>146</v>
      </c>
      <c r="G8" s="119"/>
      <c r="H8" s="119"/>
      <c r="I8" s="119"/>
      <c r="J8" s="131" t="s">
        <v>147</v>
      </c>
      <c r="K8" s="114"/>
      <c r="L8" s="114"/>
    </row>
    <row r="9" ht="14.25">
      <c r="A9" s="112" t="s">
        <v>161</v>
      </c>
      <c r="B9" s="119">
        <v>10029713</v>
      </c>
      <c r="C9" s="119" t="s">
        <v>157</v>
      </c>
      <c r="D9" s="119" t="s">
        <v>162</v>
      </c>
      <c r="E9" s="119" t="s">
        <v>145</v>
      </c>
      <c r="F9" s="120" t="s">
        <v>146</v>
      </c>
      <c r="G9" s="119"/>
      <c r="H9" s="119"/>
      <c r="I9" s="119"/>
      <c r="J9" s="131" t="s">
        <v>147</v>
      </c>
      <c r="K9" s="114"/>
      <c r="L9" s="114"/>
    </row>
    <row r="10" ht="14.25">
      <c r="A10" s="112" t="s">
        <v>163</v>
      </c>
      <c r="B10" s="119">
        <v>10031468</v>
      </c>
      <c r="C10" s="119" t="s">
        <v>164</v>
      </c>
      <c r="D10" s="119" t="s">
        <v>165</v>
      </c>
      <c r="E10" s="119" t="s">
        <v>145</v>
      </c>
      <c r="F10" s="120" t="s">
        <v>146</v>
      </c>
      <c r="G10" s="119"/>
      <c r="H10" s="119"/>
      <c r="I10" s="119"/>
      <c r="J10" s="131"/>
      <c r="K10" s="114"/>
      <c r="L10" s="114"/>
    </row>
    <row r="11" ht="14.25">
      <c r="A11" s="112" t="s">
        <v>166</v>
      </c>
      <c r="B11" s="119">
        <v>10031469</v>
      </c>
      <c r="C11" s="119" t="s">
        <v>164</v>
      </c>
      <c r="D11" s="119" t="s">
        <v>167</v>
      </c>
      <c r="E11" s="119" t="s">
        <v>145</v>
      </c>
      <c r="F11" s="120" t="s">
        <v>146</v>
      </c>
      <c r="G11" s="119"/>
      <c r="H11" s="119"/>
      <c r="I11" s="119"/>
      <c r="J11" s="131"/>
      <c r="K11" s="114"/>
      <c r="L11" s="114"/>
    </row>
    <row r="12" ht="14.25">
      <c r="A12" s="112" t="s">
        <v>168</v>
      </c>
      <c r="B12" s="119">
        <v>10027275</v>
      </c>
      <c r="C12" s="119" t="s">
        <v>169</v>
      </c>
      <c r="D12" s="119" t="s">
        <v>144</v>
      </c>
      <c r="E12" s="119" t="s">
        <v>145</v>
      </c>
      <c r="F12" s="120" t="s">
        <v>146</v>
      </c>
      <c r="G12" s="119"/>
      <c r="H12" s="119"/>
      <c r="I12" s="119"/>
      <c r="J12" s="131"/>
      <c r="K12" s="114"/>
      <c r="L12" s="114"/>
    </row>
    <row r="13" ht="14.25">
      <c r="A13" s="112" t="s">
        <v>170</v>
      </c>
      <c r="B13" s="119">
        <v>10024251</v>
      </c>
      <c r="C13" s="119" t="s">
        <v>169</v>
      </c>
      <c r="D13" s="119" t="s">
        <v>171</v>
      </c>
      <c r="E13" s="119" t="s">
        <v>145</v>
      </c>
      <c r="F13" s="120" t="s">
        <v>146</v>
      </c>
      <c r="G13" s="119"/>
      <c r="H13" s="119"/>
      <c r="I13" s="119"/>
      <c r="J13" s="131"/>
      <c r="K13" s="114"/>
      <c r="L13" s="114"/>
    </row>
    <row r="14" ht="14.25">
      <c r="A14" s="112" t="s">
        <v>172</v>
      </c>
      <c r="B14" s="119">
        <v>10030661</v>
      </c>
      <c r="C14" s="119" t="s">
        <v>169</v>
      </c>
      <c r="D14" s="119" t="s">
        <v>149</v>
      </c>
      <c r="E14" s="119" t="s">
        <v>145</v>
      </c>
      <c r="F14" s="120" t="s">
        <v>146</v>
      </c>
      <c r="G14" s="119"/>
      <c r="H14" s="119"/>
      <c r="I14" s="119"/>
      <c r="J14" s="131"/>
      <c r="K14" s="114"/>
      <c r="L14" s="114"/>
    </row>
    <row r="15" ht="14.25">
      <c r="A15" s="112" t="s">
        <v>173</v>
      </c>
      <c r="B15" s="119">
        <v>10026879</v>
      </c>
      <c r="C15" s="119" t="s">
        <v>174</v>
      </c>
      <c r="D15" s="119" t="s">
        <v>175</v>
      </c>
      <c r="E15" s="119" t="s">
        <v>145</v>
      </c>
      <c r="F15" s="120" t="s">
        <v>146</v>
      </c>
      <c r="G15" s="119"/>
      <c r="H15" s="119"/>
      <c r="I15" s="119"/>
      <c r="J15" s="131"/>
      <c r="K15" s="114"/>
      <c r="L15" s="115" t="s">
        <v>176</v>
      </c>
    </row>
    <row r="16" ht="14.25">
      <c r="A16" s="111" t="s">
        <v>177</v>
      </c>
      <c r="B16" s="121">
        <v>10031088</v>
      </c>
      <c r="C16" s="119" t="s">
        <v>178</v>
      </c>
      <c r="D16" s="119" t="s">
        <v>179</v>
      </c>
      <c r="E16" s="119" t="s">
        <v>145</v>
      </c>
      <c r="F16" s="120" t="s">
        <v>146</v>
      </c>
      <c r="G16" s="119"/>
      <c r="H16" s="119"/>
      <c r="I16" s="119"/>
      <c r="J16" s="131"/>
      <c r="K16" s="114"/>
      <c r="L16" s="115" t="s">
        <v>180</v>
      </c>
    </row>
    <row r="17" ht="28.5">
      <c r="A17" s="110" t="s">
        <v>181</v>
      </c>
      <c r="B17" s="122">
        <v>10027340</v>
      </c>
      <c r="C17" s="123" t="s">
        <v>178</v>
      </c>
      <c r="D17" s="123" t="s">
        <v>182</v>
      </c>
      <c r="E17" s="123" t="s">
        <v>145</v>
      </c>
      <c r="F17" s="124" t="s">
        <v>146</v>
      </c>
      <c r="G17" s="119"/>
      <c r="H17" s="119"/>
      <c r="I17" s="119"/>
      <c r="J17" s="131"/>
      <c r="K17" s="114"/>
      <c r="L17" s="116" t="s">
        <v>183</v>
      </c>
    </row>
    <row r="18" ht="14.25">
      <c r="A18" s="110" t="s">
        <v>184</v>
      </c>
      <c r="B18" s="122">
        <v>10027271</v>
      </c>
      <c r="C18" s="123" t="s">
        <v>178</v>
      </c>
      <c r="D18" s="123" t="s">
        <v>185</v>
      </c>
      <c r="E18" s="123" t="s">
        <v>145</v>
      </c>
      <c r="F18" s="124" t="s">
        <v>146</v>
      </c>
      <c r="G18" s="119"/>
      <c r="H18" s="119"/>
      <c r="I18" s="119"/>
      <c r="J18" s="131"/>
      <c r="K18" s="114"/>
      <c r="L18" s="115" t="s">
        <v>186</v>
      </c>
    </row>
    <row r="19" ht="14.25">
      <c r="A19" s="110" t="s">
        <v>187</v>
      </c>
      <c r="B19" s="122">
        <v>10026709</v>
      </c>
      <c r="C19" s="123" t="s">
        <v>178</v>
      </c>
      <c r="D19" s="123" t="s">
        <v>188</v>
      </c>
      <c r="E19" s="123" t="s">
        <v>145</v>
      </c>
      <c r="F19" s="124" t="s">
        <v>146</v>
      </c>
      <c r="G19" s="119"/>
      <c r="H19" s="119"/>
      <c r="I19" s="119"/>
      <c r="J19" s="131"/>
      <c r="K19" s="114"/>
      <c r="L19" s="115" t="s">
        <v>189</v>
      </c>
    </row>
    <row r="20" ht="14.25">
      <c r="A20" s="110" t="s">
        <v>190</v>
      </c>
      <c r="B20" s="122">
        <v>10031385</v>
      </c>
      <c r="C20" s="123" t="s">
        <v>178</v>
      </c>
      <c r="D20" s="123" t="s">
        <v>191</v>
      </c>
      <c r="E20" s="123" t="s">
        <v>145</v>
      </c>
      <c r="F20" s="124" t="s">
        <v>146</v>
      </c>
      <c r="G20" s="119"/>
      <c r="H20" s="119"/>
      <c r="I20" s="119"/>
      <c r="J20" s="131"/>
      <c r="K20" s="114"/>
      <c r="L20" s="115" t="s">
        <v>192</v>
      </c>
    </row>
    <row r="21" ht="14.25">
      <c r="A21" s="109" t="s">
        <v>193</v>
      </c>
      <c r="B21" s="123">
        <v>10027269</v>
      </c>
      <c r="C21" s="123" t="s">
        <v>194</v>
      </c>
      <c r="D21" s="123" t="s">
        <v>195</v>
      </c>
      <c r="E21" s="123" t="s">
        <v>145</v>
      </c>
      <c r="F21" s="124" t="s">
        <v>146</v>
      </c>
      <c r="G21" s="119"/>
      <c r="H21" s="119"/>
      <c r="I21" s="119"/>
      <c r="J21" s="131" t="s">
        <v>196</v>
      </c>
      <c r="K21" s="114"/>
      <c r="L21" s="115" t="s">
        <v>197</v>
      </c>
    </row>
    <row r="22" ht="14.25">
      <c r="A22" s="109" t="s">
        <v>193</v>
      </c>
      <c r="B22" s="123" t="s">
        <v>198</v>
      </c>
      <c r="C22" s="123" t="s">
        <v>194</v>
      </c>
      <c r="D22" s="123" t="s">
        <v>195</v>
      </c>
      <c r="E22" s="123" t="s">
        <v>145</v>
      </c>
      <c r="F22" s="124" t="s">
        <v>199</v>
      </c>
      <c r="G22" s="119"/>
      <c r="H22" s="119"/>
      <c r="I22" s="119"/>
      <c r="J22" s="131" t="s">
        <v>200</v>
      </c>
      <c r="K22" s="114"/>
      <c r="L22" s="115" t="s">
        <v>201</v>
      </c>
    </row>
    <row r="23" ht="14.25">
      <c r="A23" s="109" t="s">
        <v>202</v>
      </c>
      <c r="B23" s="123">
        <v>10031384</v>
      </c>
      <c r="C23" s="123" t="s">
        <v>194</v>
      </c>
      <c r="D23" s="123" t="s">
        <v>203</v>
      </c>
      <c r="E23" s="123" t="s">
        <v>145</v>
      </c>
      <c r="F23" s="124" t="s">
        <v>146</v>
      </c>
      <c r="G23" s="119"/>
      <c r="H23" s="119"/>
      <c r="I23" s="119"/>
      <c r="J23" s="131" t="s">
        <v>204</v>
      </c>
      <c r="K23" s="114"/>
      <c r="L23" s="115" t="s">
        <v>205</v>
      </c>
    </row>
    <row r="24" ht="14.25">
      <c r="A24" s="109" t="s">
        <v>202</v>
      </c>
      <c r="B24" s="123" t="s">
        <v>198</v>
      </c>
      <c r="C24" s="123" t="s">
        <v>194</v>
      </c>
      <c r="D24" s="123" t="s">
        <v>203</v>
      </c>
      <c r="E24" s="123" t="s">
        <v>145</v>
      </c>
      <c r="F24" s="124" t="s">
        <v>199</v>
      </c>
      <c r="G24" s="119"/>
      <c r="H24" s="119"/>
      <c r="I24" s="119"/>
      <c r="J24" s="131" t="s">
        <v>206</v>
      </c>
      <c r="K24" s="114"/>
      <c r="L24" s="115" t="s">
        <v>207</v>
      </c>
    </row>
    <row r="25" ht="14.25">
      <c r="A25" s="109" t="s">
        <v>208</v>
      </c>
      <c r="B25" s="123">
        <v>10027273</v>
      </c>
      <c r="C25" s="123"/>
      <c r="D25" s="123" t="s">
        <v>209</v>
      </c>
      <c r="E25" s="123" t="s">
        <v>145</v>
      </c>
      <c r="F25" s="124" t="s">
        <v>146</v>
      </c>
      <c r="G25" s="119"/>
      <c r="H25" s="119"/>
      <c r="I25" s="119"/>
      <c r="J25" s="131" t="s">
        <v>210</v>
      </c>
      <c r="K25" s="114"/>
      <c r="L25" s="114"/>
    </row>
    <row r="26" ht="14.25">
      <c r="A26" s="109" t="s">
        <v>211</v>
      </c>
      <c r="B26" s="123"/>
      <c r="C26" s="123" t="s">
        <v>143</v>
      </c>
      <c r="D26" s="123" t="s">
        <v>171</v>
      </c>
      <c r="E26" s="123" t="s">
        <v>145</v>
      </c>
      <c r="F26" s="124" t="s">
        <v>146</v>
      </c>
      <c r="G26" s="119"/>
      <c r="H26" s="119"/>
      <c r="I26" s="119"/>
      <c r="J26" s="131"/>
      <c r="K26" s="114"/>
      <c r="L26" s="114"/>
    </row>
    <row r="27" ht="14.25">
      <c r="A27" s="109" t="s">
        <v>212</v>
      </c>
      <c r="B27" s="123">
        <v>10027420</v>
      </c>
      <c r="C27" s="123" t="s">
        <v>155</v>
      </c>
      <c r="D27" s="123" t="s">
        <v>213</v>
      </c>
      <c r="E27" s="123" t="s">
        <v>145</v>
      </c>
      <c r="F27" s="124" t="s">
        <v>146</v>
      </c>
      <c r="G27" s="119"/>
      <c r="H27" s="119"/>
      <c r="I27" s="119"/>
      <c r="J27" s="131"/>
      <c r="K27" s="114"/>
      <c r="L27" s="114"/>
    </row>
    <row r="28" ht="14.25">
      <c r="A28" s="109" t="s">
        <v>170</v>
      </c>
      <c r="B28" s="123">
        <v>10024251</v>
      </c>
      <c r="C28" s="123" t="s">
        <v>169</v>
      </c>
      <c r="D28" s="123" t="s">
        <v>171</v>
      </c>
      <c r="E28" s="123" t="s">
        <v>145</v>
      </c>
      <c r="F28" s="124" t="s">
        <v>146</v>
      </c>
      <c r="G28" s="119"/>
      <c r="H28" s="119"/>
      <c r="I28" s="119"/>
      <c r="J28" s="131"/>
      <c r="K28" s="114"/>
      <c r="L28" s="114"/>
    </row>
    <row r="29" ht="14.25">
      <c r="A29" s="112" t="s">
        <v>214</v>
      </c>
      <c r="B29" s="119"/>
      <c r="C29" s="119"/>
      <c r="D29" s="119" t="s">
        <v>215</v>
      </c>
      <c r="E29" s="123" t="s">
        <v>145</v>
      </c>
      <c r="F29" s="124" t="s">
        <v>146</v>
      </c>
      <c r="G29" s="119"/>
      <c r="H29" s="119"/>
      <c r="I29" s="119"/>
      <c r="J29" s="131"/>
      <c r="K29" s="114"/>
      <c r="L29" s="114"/>
    </row>
    <row r="30" ht="14.25">
      <c r="A30" s="112" t="s">
        <v>216</v>
      </c>
      <c r="B30" s="119"/>
      <c r="C30" s="119" t="s">
        <v>155</v>
      </c>
      <c r="D30" s="119" t="s">
        <v>213</v>
      </c>
      <c r="E30" s="123" t="s">
        <v>145</v>
      </c>
      <c r="F30" s="124" t="s">
        <v>146</v>
      </c>
      <c r="G30" s="119"/>
      <c r="H30" s="119"/>
      <c r="I30" s="119"/>
      <c r="J30" s="131"/>
      <c r="K30" s="114"/>
      <c r="L30" s="114"/>
    </row>
    <row r="31" ht="14.25">
      <c r="A31" s="108" t="s">
        <v>217</v>
      </c>
      <c r="B31" s="125"/>
      <c r="C31" s="119" t="s">
        <v>155</v>
      </c>
      <c r="D31" s="119" t="s">
        <v>218</v>
      </c>
      <c r="E31" s="123" t="s">
        <v>145</v>
      </c>
      <c r="F31" s="124" t="s">
        <v>146</v>
      </c>
      <c r="G31" s="119"/>
      <c r="H31" s="119"/>
      <c r="I31" s="119"/>
      <c r="J31" s="131"/>
      <c r="K31" s="114"/>
      <c r="L31" s="114"/>
    </row>
    <row r="32" ht="14.25">
      <c r="A32" s="112" t="s">
        <v>219</v>
      </c>
      <c r="B32" s="119"/>
      <c r="C32" s="119" t="s">
        <v>155</v>
      </c>
      <c r="D32" s="119" t="s">
        <v>220</v>
      </c>
      <c r="E32" s="123" t="s">
        <v>145</v>
      </c>
      <c r="F32" s="124" t="s">
        <v>146</v>
      </c>
      <c r="G32" s="119"/>
      <c r="H32" s="119"/>
      <c r="I32" s="119"/>
      <c r="J32" s="131"/>
      <c r="K32" s="114"/>
      <c r="L32" s="114"/>
    </row>
    <row r="33" ht="14.25">
      <c r="A33" s="112" t="s">
        <v>221</v>
      </c>
      <c r="B33" s="119"/>
      <c r="C33" s="119" t="s">
        <v>169</v>
      </c>
      <c r="D33" s="119" t="s">
        <v>222</v>
      </c>
      <c r="E33" s="123" t="s">
        <v>145</v>
      </c>
      <c r="F33" s="124" t="s">
        <v>146</v>
      </c>
      <c r="G33" s="119"/>
      <c r="H33" s="119"/>
      <c r="I33" s="119"/>
      <c r="J33" s="131"/>
    </row>
    <row r="34" ht="14.25">
      <c r="A34" s="112" t="s">
        <v>223</v>
      </c>
      <c r="B34" s="119"/>
      <c r="C34" s="119" t="s">
        <v>224</v>
      </c>
      <c r="D34" s="119" t="s">
        <v>225</v>
      </c>
      <c r="E34" s="123" t="s">
        <v>145</v>
      </c>
      <c r="F34" s="124" t="s">
        <v>146</v>
      </c>
      <c r="G34" s="119"/>
      <c r="H34" s="119"/>
      <c r="I34" s="119"/>
      <c r="J34" s="131"/>
    </row>
    <row r="35" ht="14.25">
      <c r="A35" s="112" t="s">
        <v>226</v>
      </c>
      <c r="B35" s="119"/>
      <c r="C35" s="119" t="s">
        <v>224</v>
      </c>
      <c r="D35" s="119" t="s">
        <v>227</v>
      </c>
      <c r="E35" s="123" t="s">
        <v>145</v>
      </c>
      <c r="F35" s="124" t="s">
        <v>146</v>
      </c>
      <c r="G35" s="119"/>
      <c r="H35" s="119"/>
      <c r="I35" s="119"/>
      <c r="J35" s="131"/>
    </row>
    <row r="36" ht="14.25">
      <c r="A36" s="112" t="s">
        <v>228</v>
      </c>
      <c r="B36" s="119"/>
      <c r="C36" s="119" t="s">
        <v>229</v>
      </c>
      <c r="D36" s="119" t="s">
        <v>230</v>
      </c>
      <c r="E36" s="123" t="s">
        <v>145</v>
      </c>
      <c r="F36" s="124" t="s">
        <v>146</v>
      </c>
      <c r="G36" s="119"/>
      <c r="H36" s="119"/>
      <c r="I36" s="119"/>
      <c r="J36" s="131"/>
    </row>
    <row r="37" ht="14.25">
      <c r="A37" s="107" t="s">
        <v>231</v>
      </c>
      <c r="B37" s="126"/>
      <c r="C37" s="126" t="s">
        <v>229</v>
      </c>
      <c r="D37" s="126" t="s">
        <v>232</v>
      </c>
      <c r="E37" s="127" t="s">
        <v>145</v>
      </c>
      <c r="F37" s="128" t="s">
        <v>146</v>
      </c>
      <c r="G37" s="126"/>
      <c r="H37" s="126"/>
      <c r="I37" s="126"/>
      <c r="J37" s="132"/>
    </row>
    <row r="38" ht="14.25">
      <c r="A38" s="112" t="s">
        <v>233</v>
      </c>
      <c r="B38" s="119"/>
      <c r="C38" s="119" t="s">
        <v>229</v>
      </c>
      <c r="D38" s="119" t="s">
        <v>232</v>
      </c>
      <c r="E38" s="123" t="s">
        <v>145</v>
      </c>
      <c r="F38" s="129" t="s">
        <v>146</v>
      </c>
      <c r="G38" s="119"/>
      <c r="H38" s="119"/>
      <c r="I38" s="119"/>
      <c r="J38" s="131"/>
    </row>
    <row r="39" ht="14.25">
      <c r="A39" s="112" t="s">
        <v>234</v>
      </c>
      <c r="B39" s="119"/>
      <c r="C39" s="119" t="s">
        <v>229</v>
      </c>
      <c r="D39" s="119" t="s">
        <v>235</v>
      </c>
      <c r="E39" s="123" t="s">
        <v>145</v>
      </c>
      <c r="F39" s="129" t="s">
        <v>146</v>
      </c>
      <c r="G39" s="119"/>
      <c r="H39" s="119"/>
      <c r="I39" s="119"/>
      <c r="J39" s="131"/>
    </row>
    <row r="40" ht="14.25">
      <c r="A40" s="112" t="s">
        <v>236</v>
      </c>
      <c r="B40" s="119"/>
      <c r="C40" s="119" t="s">
        <v>194</v>
      </c>
      <c r="D40" s="119" t="s">
        <v>237</v>
      </c>
      <c r="E40" s="123" t="s">
        <v>145</v>
      </c>
      <c r="F40" s="129" t="s">
        <v>146</v>
      </c>
      <c r="G40" s="119"/>
      <c r="H40" s="119"/>
      <c r="I40" s="119"/>
      <c r="J40" s="131"/>
    </row>
    <row r="41" ht="14.25">
      <c r="A41" s="112"/>
      <c r="B41" s="119"/>
      <c r="C41" s="119" t="s">
        <v>238</v>
      </c>
      <c r="D41" s="119" t="s">
        <v>238</v>
      </c>
      <c r="E41" s="123" t="s">
        <v>145</v>
      </c>
      <c r="F41" s="129" t="s">
        <v>146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239</v>
      </c>
      <c r="B1" s="136" t="s">
        <v>240</v>
      </c>
    </row>
    <row r="2" ht="14.25">
      <c r="A2" s="133">
        <v>736347</v>
      </c>
      <c r="B2" s="134" t="s">
        <v>241</v>
      </c>
    </row>
    <row r="3" ht="14.25">
      <c r="A3" s="133">
        <v>736349</v>
      </c>
      <c r="B3" s="134" t="s">
        <v>109</v>
      </c>
    </row>
    <row r="4" ht="14.25">
      <c r="A4" s="133">
        <v>736350</v>
      </c>
      <c r="B4" s="134" t="s">
        <v>241</v>
      </c>
    </row>
    <row r="5" ht="14.25">
      <c r="A5" s="133">
        <v>736854</v>
      </c>
      <c r="B5" s="134" t="s">
        <v>241</v>
      </c>
    </row>
    <row r="6" ht="14.25">
      <c r="A6" s="133">
        <v>737190</v>
      </c>
      <c r="B6" s="134" t="s">
        <v>109</v>
      </c>
    </row>
    <row r="7" ht="14.25">
      <c r="A7" s="133">
        <v>738187</v>
      </c>
      <c r="B7" s="134" t="s">
        <v>109</v>
      </c>
    </row>
    <row r="8" ht="14.25">
      <c r="A8" s="133">
        <v>738446</v>
      </c>
      <c r="B8" s="134" t="s">
        <v>241</v>
      </c>
    </row>
    <row r="9" ht="14.25">
      <c r="A9" s="133">
        <v>738447</v>
      </c>
      <c r="B9" s="134" t="s">
        <v>109</v>
      </c>
    </row>
    <row r="10" ht="14.25">
      <c r="A10" s="133">
        <v>738448</v>
      </c>
      <c r="B10" s="134" t="s">
        <v>109</v>
      </c>
    </row>
    <row r="11" ht="14.25">
      <c r="A11" s="133">
        <v>738449</v>
      </c>
      <c r="B11" s="134" t="s">
        <v>241</v>
      </c>
    </row>
    <row r="12" ht="14.25">
      <c r="A12" s="133">
        <v>738454</v>
      </c>
      <c r="B12" s="134" t="s">
        <v>241</v>
      </c>
    </row>
    <row r="13" ht="14.25">
      <c r="A13" s="133">
        <v>739489</v>
      </c>
      <c r="B13" s="134" t="s">
        <v>109</v>
      </c>
    </row>
    <row r="14" ht="14.25">
      <c r="A14" s="133">
        <v>739620</v>
      </c>
      <c r="B14" s="134" t="s">
        <v>241</v>
      </c>
    </row>
    <row r="15" ht="14.25">
      <c r="A15" s="133">
        <v>739622</v>
      </c>
      <c r="B15" s="134" t="s">
        <v>241</v>
      </c>
    </row>
    <row r="16" ht="14.25">
      <c r="A16" s="133">
        <v>739623</v>
      </c>
      <c r="B16" s="134" t="s">
        <v>241</v>
      </c>
    </row>
    <row r="17" ht="14.25">
      <c r="A17" s="133">
        <v>739624</v>
      </c>
      <c r="B17" s="134" t="s">
        <v>241</v>
      </c>
    </row>
    <row r="18" ht="14.25">
      <c r="A18" s="133">
        <v>739630</v>
      </c>
      <c r="B18" s="134" t="s">
        <v>241</v>
      </c>
    </row>
    <row r="19" ht="14.25">
      <c r="A19" s="133">
        <v>739636</v>
      </c>
      <c r="B19" s="134" t="s">
        <v>241</v>
      </c>
    </row>
    <row r="20" ht="14.25">
      <c r="A20" s="133">
        <v>739637</v>
      </c>
      <c r="B20" s="134" t="s">
        <v>241</v>
      </c>
    </row>
    <row r="21" ht="14.25">
      <c r="A21" s="133">
        <v>739640</v>
      </c>
      <c r="B21" s="134" t="s">
        <v>241</v>
      </c>
    </row>
    <row r="22" ht="14.25">
      <c r="A22" s="133">
        <v>739649</v>
      </c>
      <c r="B22" s="134" t="s">
        <v>241</v>
      </c>
    </row>
    <row r="23" ht="14.25">
      <c r="A23" s="133">
        <v>739650</v>
      </c>
      <c r="B23" s="134" t="s">
        <v>241</v>
      </c>
    </row>
    <row r="24" ht="14.25">
      <c r="A24" s="133">
        <v>739685</v>
      </c>
      <c r="B24" s="134" t="s">
        <v>241</v>
      </c>
    </row>
    <row r="25" ht="14.25">
      <c r="A25" s="133">
        <v>739686</v>
      </c>
      <c r="B25" s="134" t="s">
        <v>241</v>
      </c>
    </row>
    <row r="26" ht="14.25">
      <c r="A26" s="133">
        <v>741785</v>
      </c>
      <c r="B26" s="134" t="s">
        <v>109</v>
      </c>
    </row>
    <row r="27" ht="14.25">
      <c r="A27" s="133">
        <v>741794</v>
      </c>
      <c r="B27" s="134" t="s">
        <v>241</v>
      </c>
    </row>
    <row r="28" ht="14.25">
      <c r="A28" s="133">
        <v>742047</v>
      </c>
      <c r="B28" s="134" t="s">
        <v>241</v>
      </c>
    </row>
    <row r="29" ht="14.25">
      <c r="A29" s="133">
        <v>742192</v>
      </c>
      <c r="B29" s="134" t="s">
        <v>109</v>
      </c>
    </row>
    <row r="30" ht="14.25">
      <c r="A30" s="133">
        <v>742210</v>
      </c>
      <c r="B30" s="134" t="s">
        <v>241</v>
      </c>
    </row>
    <row r="31" ht="14.25">
      <c r="A31" s="133">
        <v>742211</v>
      </c>
      <c r="B31" s="134" t="s">
        <v>241</v>
      </c>
    </row>
    <row r="32" ht="14.25">
      <c r="A32" s="133">
        <v>742215</v>
      </c>
      <c r="B32" s="134" t="s">
        <v>241</v>
      </c>
    </row>
    <row r="33" ht="14.25">
      <c r="A33" s="133">
        <v>742241</v>
      </c>
      <c r="B33" s="134" t="s">
        <v>241</v>
      </c>
    </row>
    <row r="34" ht="14.25">
      <c r="A34" s="133">
        <v>742265</v>
      </c>
      <c r="B34" s="134" t="s">
        <v>241</v>
      </c>
    </row>
    <row r="35" ht="14.25">
      <c r="A35" s="133">
        <v>742266</v>
      </c>
      <c r="B35" s="134" t="s">
        <v>241</v>
      </c>
    </row>
    <row r="36" ht="14.25">
      <c r="A36" s="133">
        <v>742270</v>
      </c>
      <c r="B36" s="134" t="s">
        <v>241</v>
      </c>
    </row>
    <row r="37" ht="14.25">
      <c r="A37" s="133">
        <v>742290</v>
      </c>
      <c r="B37" s="134" t="s">
        <v>241</v>
      </c>
    </row>
    <row r="38" ht="14.25">
      <c r="A38" s="133">
        <v>5863903</v>
      </c>
      <c r="B38" s="134" t="s">
        <v>241</v>
      </c>
    </row>
    <row r="39" ht="14.25">
      <c r="A39" s="133">
        <v>5961300</v>
      </c>
      <c r="B39" s="134" t="s">
        <v>241</v>
      </c>
    </row>
    <row r="40" ht="14.25">
      <c r="A40" s="133">
        <v>80010173</v>
      </c>
      <c r="B40" s="134" t="s">
        <v>241</v>
      </c>
    </row>
    <row r="41" ht="14.25">
      <c r="A41" s="133">
        <v>80010204</v>
      </c>
      <c r="B41" s="134" t="s">
        <v>241</v>
      </c>
    </row>
    <row r="42" ht="14.25">
      <c r="A42" s="133">
        <v>80010248</v>
      </c>
      <c r="B42" s="134" t="s">
        <v>241</v>
      </c>
    </row>
    <row r="43" ht="14.25">
      <c r="A43" s="133">
        <v>80010249</v>
      </c>
      <c r="B43" s="134" t="s">
        <v>109</v>
      </c>
    </row>
    <row r="44" ht="14.25">
      <c r="A44" s="133">
        <v>80010274</v>
      </c>
      <c r="B44" s="134" t="s">
        <v>109</v>
      </c>
    </row>
    <row r="45" ht="14.25">
      <c r="A45" s="133">
        <v>80010292</v>
      </c>
      <c r="B45" s="134" t="s">
        <v>241</v>
      </c>
    </row>
    <row r="46" ht="14.25">
      <c r="A46" s="133">
        <v>80010302</v>
      </c>
      <c r="B46" s="134" t="s">
        <v>241</v>
      </c>
    </row>
    <row r="47" ht="14.25">
      <c r="A47" s="133">
        <v>80010307</v>
      </c>
      <c r="B47" s="134" t="s">
        <v>241</v>
      </c>
    </row>
    <row r="48" ht="14.25">
      <c r="A48" s="133">
        <v>80010454</v>
      </c>
      <c r="B48" s="134" t="s">
        <v>241</v>
      </c>
    </row>
    <row r="49" ht="14.25">
      <c r="A49" s="133">
        <v>80010456</v>
      </c>
      <c r="B49" s="134" t="s">
        <v>241</v>
      </c>
    </row>
    <row r="50" ht="14.25">
      <c r="A50" s="133">
        <v>80010465</v>
      </c>
      <c r="B50" s="134" t="s">
        <v>109</v>
      </c>
    </row>
    <row r="51" ht="14.25">
      <c r="A51" s="133">
        <v>80010492</v>
      </c>
      <c r="B51" s="134" t="s">
        <v>241</v>
      </c>
    </row>
    <row r="52" ht="14.25">
      <c r="A52" s="133">
        <v>80010517</v>
      </c>
      <c r="B52" s="134" t="s">
        <v>241</v>
      </c>
    </row>
    <row r="53" ht="14.25">
      <c r="A53" s="133">
        <v>80010622</v>
      </c>
      <c r="B53" s="134" t="s">
        <v>109</v>
      </c>
    </row>
    <row r="54" ht="14.25">
      <c r="A54" s="133">
        <v>80010656</v>
      </c>
      <c r="B54" s="134" t="s">
        <v>109</v>
      </c>
    </row>
    <row r="55" ht="14.25">
      <c r="A55" s="133">
        <v>80010677</v>
      </c>
      <c r="B55" s="134" t="s">
        <v>109</v>
      </c>
    </row>
    <row r="56" ht="14.25">
      <c r="A56" s="133">
        <v>80010681</v>
      </c>
      <c r="B56" s="134" t="s">
        <v>109</v>
      </c>
    </row>
    <row r="57" ht="14.25">
      <c r="A57" s="133">
        <v>80010682</v>
      </c>
      <c r="B57" s="134" t="s">
        <v>109</v>
      </c>
    </row>
    <row r="58" ht="14.25">
      <c r="A58" s="133">
        <v>80010692</v>
      </c>
      <c r="B58" s="134" t="s">
        <v>109</v>
      </c>
    </row>
    <row r="59" ht="14.25">
      <c r="A59" s="133">
        <v>80010710</v>
      </c>
      <c r="B59" s="134" t="s">
        <v>109</v>
      </c>
    </row>
    <row r="60" ht="14.25">
      <c r="A60" s="133">
        <v>80010748</v>
      </c>
      <c r="B60" s="134" t="s">
        <v>109</v>
      </c>
    </row>
    <row r="61" ht="14.25">
      <c r="A61" s="133">
        <v>80010761</v>
      </c>
      <c r="B61" s="134" t="s">
        <v>109</v>
      </c>
    </row>
    <row r="62" ht="14.25">
      <c r="A62" s="133">
        <v>80010776</v>
      </c>
      <c r="B62" s="134" t="s">
        <v>109</v>
      </c>
    </row>
    <row r="63" ht="14.25">
      <c r="A63" s="133">
        <v>80010825</v>
      </c>
      <c r="B63" s="134" t="s">
        <v>241</v>
      </c>
    </row>
    <row r="64" ht="14.25">
      <c r="A64" s="133">
        <v>80010826</v>
      </c>
      <c r="B64" s="134" t="s">
        <v>241</v>
      </c>
    </row>
    <row r="65" ht="14.25">
      <c r="A65" s="133">
        <v>80010864</v>
      </c>
      <c r="B65" s="134" t="s">
        <v>109</v>
      </c>
    </row>
    <row r="66" ht="14.25">
      <c r="A66" s="133">
        <v>80010865</v>
      </c>
      <c r="B66" s="134" t="s">
        <v>109</v>
      </c>
    </row>
    <row r="67" ht="14.25">
      <c r="A67" s="133">
        <v>80010899</v>
      </c>
      <c r="B67" s="134" t="s">
        <v>109</v>
      </c>
    </row>
    <row r="68" ht="14.25">
      <c r="A68" s="133">
        <v>80010992</v>
      </c>
      <c r="B68" s="134" t="s">
        <v>109</v>
      </c>
    </row>
    <row r="69" ht="14.25">
      <c r="A69" s="133">
        <v>80020872</v>
      </c>
      <c r="B69" s="134" t="s">
        <v>109</v>
      </c>
    </row>
    <row r="70" ht="14.25">
      <c r="A70" s="133">
        <v>80020892</v>
      </c>
      <c r="B70" s="134" t="s">
        <v>109</v>
      </c>
    </row>
    <row r="71" ht="14.25">
      <c r="A71" s="133">
        <v>80020899</v>
      </c>
      <c r="B71" s="134" t="s">
        <v>109</v>
      </c>
    </row>
    <row r="72" ht="14.25">
      <c r="A72" s="133" t="s">
        <v>242</v>
      </c>
      <c r="B72" s="134" t="s">
        <v>109</v>
      </c>
    </row>
    <row r="73" ht="14.25">
      <c r="A73" s="133" t="s">
        <v>243</v>
      </c>
      <c r="B73" s="134" t="s">
        <v>109</v>
      </c>
    </row>
    <row r="74" ht="14.25">
      <c r="A74" s="133" t="s">
        <v>244</v>
      </c>
      <c r="B74" s="134" t="s">
        <v>109</v>
      </c>
    </row>
    <row r="75" ht="14.25">
      <c r="A75" s="133" t="s">
        <v>245</v>
      </c>
      <c r="B75" s="134" t="s">
        <v>109</v>
      </c>
    </row>
    <row r="76" ht="14.25">
      <c r="A76" s="133" t="s">
        <v>246</v>
      </c>
      <c r="B76" s="134" t="s">
        <v>241</v>
      </c>
    </row>
    <row r="77" ht="14.25">
      <c r="A77" s="133" t="s">
        <v>63</v>
      </c>
      <c r="B77" s="134" t="s">
        <v>241</v>
      </c>
    </row>
    <row r="78" ht="14.25">
      <c r="A78" s="133" t="s">
        <v>49</v>
      </c>
      <c r="B78" s="134" t="s">
        <v>241</v>
      </c>
    </row>
    <row r="79" ht="14.25">
      <c r="A79" s="133" t="s">
        <v>247</v>
      </c>
      <c r="B79" s="134" t="s">
        <v>241</v>
      </c>
    </row>
    <row r="80" ht="14.25">
      <c r="A80" s="133" t="s">
        <v>248</v>
      </c>
      <c r="B80" s="134" t="s">
        <v>241</v>
      </c>
    </row>
    <row r="81" ht="14.25">
      <c r="A81" s="133" t="s">
        <v>249</v>
      </c>
      <c r="B81" s="134" t="s">
        <v>241</v>
      </c>
    </row>
    <row r="82" ht="14.25">
      <c r="A82" s="133" t="s">
        <v>250</v>
      </c>
      <c r="B82" s="134" t="s">
        <v>241</v>
      </c>
    </row>
    <row r="83" ht="14.25">
      <c r="A83" s="133" t="s">
        <v>251</v>
      </c>
      <c r="B83" s="134" t="s">
        <v>241</v>
      </c>
    </row>
    <row r="84" ht="14.25">
      <c r="A84" s="133" t="s">
        <v>252</v>
      </c>
      <c r="B84" s="134" t="s">
        <v>241</v>
      </c>
    </row>
    <row r="85" ht="14.25">
      <c r="A85" s="133" t="s">
        <v>253</v>
      </c>
      <c r="B85" s="134" t="s">
        <v>241</v>
      </c>
    </row>
    <row r="86" ht="14.25">
      <c r="A86" s="133" t="s">
        <v>254</v>
      </c>
      <c r="B86" s="134" t="s">
        <v>241</v>
      </c>
    </row>
    <row r="87" ht="14.25">
      <c r="A87" s="133" t="s">
        <v>255</v>
      </c>
      <c r="B87" s="134" t="s">
        <v>241</v>
      </c>
    </row>
    <row r="88" ht="14.25">
      <c r="A88" s="133" t="s">
        <v>256</v>
      </c>
      <c r="B88" s="134" t="s">
        <v>241</v>
      </c>
    </row>
    <row r="89" ht="14.25">
      <c r="A89" s="133" t="s">
        <v>257</v>
      </c>
      <c r="B89" s="134" t="s">
        <v>241</v>
      </c>
    </row>
    <row r="90" ht="14.25">
      <c r="A90" s="133" t="s">
        <v>258</v>
      </c>
      <c r="B90" s="134" t="s">
        <v>241</v>
      </c>
    </row>
    <row r="91" ht="14.25">
      <c r="A91" s="133" t="s">
        <v>259</v>
      </c>
      <c r="B91" s="134" t="s">
        <v>241</v>
      </c>
    </row>
    <row r="92" ht="14.25">
      <c r="A92" s="133" t="s">
        <v>260</v>
      </c>
      <c r="B92" s="134" t="s">
        <v>241</v>
      </c>
    </row>
    <row r="93" ht="14.25">
      <c r="A93" s="133" t="s">
        <v>261</v>
      </c>
      <c r="B93" s="134" t="s">
        <v>241</v>
      </c>
    </row>
    <row r="94" ht="14.25">
      <c r="A94" s="133" t="s">
        <v>262</v>
      </c>
      <c r="B94" s="134" t="s">
        <v>109</v>
      </c>
    </row>
    <row r="95" ht="14.25">
      <c r="A95" s="133" t="s">
        <v>263</v>
      </c>
      <c r="B95" s="134" t="s">
        <v>109</v>
      </c>
    </row>
    <row r="96" ht="14.25">
      <c r="A96" s="133" t="s">
        <v>264</v>
      </c>
      <c r="B96" s="134" t="s">
        <v>109</v>
      </c>
    </row>
    <row r="97" ht="14.25">
      <c r="A97" s="133" t="s">
        <v>265</v>
      </c>
      <c r="B97" s="134" t="s">
        <v>109</v>
      </c>
    </row>
    <row r="98" ht="14.25">
      <c r="A98" s="133" t="s">
        <v>266</v>
      </c>
      <c r="B98" s="134" t="s">
        <v>109</v>
      </c>
    </row>
    <row r="99" ht="14.25">
      <c r="A99" s="133" t="s">
        <v>267</v>
      </c>
      <c r="B99" s="134" t="s">
        <v>109</v>
      </c>
    </row>
    <row r="100" ht="14.25">
      <c r="A100" s="133" t="s">
        <v>268</v>
      </c>
      <c r="B100" s="134" t="s">
        <v>109</v>
      </c>
    </row>
    <row r="101" ht="14.25">
      <c r="A101" s="133" t="s">
        <v>175</v>
      </c>
      <c r="B101" s="134" t="s">
        <v>109</v>
      </c>
    </row>
    <row r="102" ht="14.25">
      <c r="A102" s="133" t="s">
        <v>269</v>
      </c>
      <c r="B102" s="134" t="s">
        <v>109</v>
      </c>
    </row>
    <row r="103" ht="14.25">
      <c r="A103" s="133" t="s">
        <v>270</v>
      </c>
      <c r="B103" s="134" t="s">
        <v>109</v>
      </c>
    </row>
    <row r="104" ht="14.25">
      <c r="A104" s="139" t="s">
        <v>271</v>
      </c>
      <c r="B104" s="140" t="s">
        <v>109</v>
      </c>
    </row>
    <row r="105" ht="14.25">
      <c r="A105" s="133" t="s">
        <v>272</v>
      </c>
      <c r="B105" s="134" t="s">
        <v>241</v>
      </c>
    </row>
    <row r="106" ht="14.25">
      <c r="A106" s="133" t="s">
        <v>273</v>
      </c>
      <c r="B106" s="134" t="s">
        <v>109</v>
      </c>
    </row>
    <row r="107" ht="14.25">
      <c r="A107" s="133" t="s">
        <v>274</v>
      </c>
      <c r="B107" s="134" t="s">
        <v>109</v>
      </c>
    </row>
    <row r="108" ht="14.25">
      <c r="A108" s="133" t="s">
        <v>275</v>
      </c>
      <c r="B108" s="134" t="s">
        <v>109</v>
      </c>
    </row>
    <row r="109" ht="14.25">
      <c r="A109" s="133" t="s">
        <v>276</v>
      </c>
      <c r="B109" s="134" t="s">
        <v>109</v>
      </c>
    </row>
    <row r="110" ht="14.25">
      <c r="A110" s="133" t="s">
        <v>277</v>
      </c>
      <c r="B110" s="134" t="s">
        <v>109</v>
      </c>
    </row>
    <row r="111" ht="14.25">
      <c r="A111" s="133" t="s">
        <v>278</v>
      </c>
      <c r="B111" s="134" t="s">
        <v>109</v>
      </c>
    </row>
    <row r="112" ht="14.25">
      <c r="A112" s="133" t="s">
        <v>279</v>
      </c>
      <c r="B112" s="134" t="s">
        <v>109</v>
      </c>
    </row>
    <row r="113" ht="14.25">
      <c r="A113" s="133" t="s">
        <v>280</v>
      </c>
      <c r="B113" s="134" t="s">
        <v>109</v>
      </c>
    </row>
    <row r="114" ht="14.25">
      <c r="A114" s="133" t="s">
        <v>281</v>
      </c>
      <c r="B114" s="134" t="s">
        <v>109</v>
      </c>
    </row>
    <row r="115" ht="14.25">
      <c r="A115" s="133" t="s">
        <v>282</v>
      </c>
      <c r="B115" s="134" t="s">
        <v>109</v>
      </c>
    </row>
    <row r="116" ht="14.25">
      <c r="A116" s="133" t="s">
        <v>283</v>
      </c>
      <c r="B116" s="134" t="s">
        <v>109</v>
      </c>
    </row>
    <row r="117" ht="14.25">
      <c r="A117" s="133" t="s">
        <v>284</v>
      </c>
      <c r="B117" s="134" t="s">
        <v>109</v>
      </c>
    </row>
    <row r="118" ht="14.25">
      <c r="A118" s="133" t="s">
        <v>285</v>
      </c>
      <c r="B118" s="134" t="s">
        <v>109</v>
      </c>
    </row>
    <row r="119" ht="14.25">
      <c r="A119" s="133" t="s">
        <v>286</v>
      </c>
      <c r="B119" s="134" t="s">
        <v>109</v>
      </c>
    </row>
    <row r="120" ht="14.25">
      <c r="A120" s="133" t="s">
        <v>287</v>
      </c>
      <c r="B120" s="134" t="s">
        <v>109</v>
      </c>
    </row>
    <row r="121" ht="14.25">
      <c r="A121" s="133" t="s">
        <v>288</v>
      </c>
      <c r="B121" s="134" t="s">
        <v>109</v>
      </c>
    </row>
    <row r="122" ht="14.25">
      <c r="A122" s="133" t="s">
        <v>289</v>
      </c>
      <c r="B122" s="134" t="s">
        <v>109</v>
      </c>
    </row>
    <row r="123" ht="14.25">
      <c r="A123" s="133" t="s">
        <v>290</v>
      </c>
      <c r="B123" s="134" t="s">
        <v>109</v>
      </c>
    </row>
    <row r="124" ht="14.25">
      <c r="A124" s="133" t="s">
        <v>291</v>
      </c>
      <c r="B124" s="134" t="s">
        <v>109</v>
      </c>
    </row>
    <row r="125" ht="14.25">
      <c r="A125" s="133" t="s">
        <v>292</v>
      </c>
      <c r="B125" s="134" t="s">
        <v>109</v>
      </c>
    </row>
    <row r="126" ht="14.25">
      <c r="A126" s="133" t="s">
        <v>293</v>
      </c>
      <c r="B126" s="134" t="s">
        <v>109</v>
      </c>
    </row>
    <row r="127" ht="14.25">
      <c r="A127" s="133" t="s">
        <v>294</v>
      </c>
      <c r="B127" s="134" t="s">
        <v>109</v>
      </c>
    </row>
    <row r="128" ht="14.25">
      <c r="A128" s="133" t="s">
        <v>295</v>
      </c>
      <c r="B128" s="134" t="s">
        <v>109</v>
      </c>
    </row>
    <row r="129" ht="14.25">
      <c r="A129" s="133" t="s">
        <v>296</v>
      </c>
      <c r="B129" s="134" t="s">
        <v>241</v>
      </c>
    </row>
    <row r="130" ht="14.25">
      <c r="A130" s="133" t="s">
        <v>297</v>
      </c>
      <c r="B130" s="134" t="s">
        <v>109</v>
      </c>
    </row>
    <row r="131" ht="14.25">
      <c r="A131" s="133" t="s">
        <v>298</v>
      </c>
      <c r="B131" s="134" t="s">
        <v>109</v>
      </c>
    </row>
    <row r="132" ht="14.25">
      <c r="A132" s="133" t="s">
        <v>299</v>
      </c>
      <c r="B132" s="134" t="s">
        <v>109</v>
      </c>
    </row>
    <row r="133" ht="14.25">
      <c r="A133" s="133" t="s">
        <v>300</v>
      </c>
      <c r="B133" s="134" t="s">
        <v>109</v>
      </c>
    </row>
    <row r="134" ht="14.25">
      <c r="A134" s="133" t="s">
        <v>301</v>
      </c>
      <c r="B134" s="134" t="s">
        <v>109</v>
      </c>
    </row>
    <row r="135" ht="14.25">
      <c r="A135" s="133" t="s">
        <v>302</v>
      </c>
      <c r="B135" s="134" t="s">
        <v>109</v>
      </c>
    </row>
    <row r="136" ht="14.25">
      <c r="A136" s="133" t="s">
        <v>303</v>
      </c>
      <c r="B136" s="134" t="s">
        <v>109</v>
      </c>
    </row>
    <row r="137" ht="14.25">
      <c r="A137" s="133" t="s">
        <v>304</v>
      </c>
      <c r="B137" s="134" t="s">
        <v>241</v>
      </c>
    </row>
    <row r="138" ht="14.25">
      <c r="A138" s="133" t="s">
        <v>305</v>
      </c>
      <c r="B138" s="134" t="s">
        <v>241</v>
      </c>
    </row>
    <row r="139" ht="14.25">
      <c r="A139" s="133" t="s">
        <v>306</v>
      </c>
      <c r="B139" s="134" t="s">
        <v>241</v>
      </c>
    </row>
    <row r="140" ht="14.25">
      <c r="A140" s="133" t="s">
        <v>307</v>
      </c>
      <c r="B140" s="134" t="s">
        <v>241</v>
      </c>
    </row>
    <row r="141" ht="14.25">
      <c r="A141" s="133" t="s">
        <v>308</v>
      </c>
      <c r="B141" s="134" t="s">
        <v>109</v>
      </c>
    </row>
    <row r="142" ht="14.25">
      <c r="A142" s="133" t="s">
        <v>309</v>
      </c>
      <c r="B142" s="134" t="s">
        <v>109</v>
      </c>
    </row>
    <row r="143" ht="14.25">
      <c r="A143" s="133" t="s">
        <v>310</v>
      </c>
      <c r="B143" s="134" t="s">
        <v>241</v>
      </c>
    </row>
    <row r="144" ht="14.25">
      <c r="A144" s="133" t="s">
        <v>311</v>
      </c>
      <c r="B144" s="134" t="s">
        <v>241</v>
      </c>
    </row>
    <row r="145" ht="14.25">
      <c r="A145" s="133" t="s">
        <v>312</v>
      </c>
      <c r="B145" s="134" t="s">
        <v>241</v>
      </c>
    </row>
    <row r="146" ht="14.25">
      <c r="A146" s="133" t="s">
        <v>313</v>
      </c>
      <c r="B146" s="134" t="s">
        <v>241</v>
      </c>
    </row>
    <row r="147" ht="14.25">
      <c r="A147" s="133" t="s">
        <v>314</v>
      </c>
      <c r="B147" s="134" t="s">
        <v>241</v>
      </c>
    </row>
    <row r="148" ht="14.25">
      <c r="A148" s="133" t="s">
        <v>315</v>
      </c>
      <c r="B148" s="134" t="s">
        <v>109</v>
      </c>
    </row>
    <row r="149" ht="14.25">
      <c r="A149" s="133" t="s">
        <v>316</v>
      </c>
      <c r="B149" s="134" t="s">
        <v>109</v>
      </c>
    </row>
    <row r="150" ht="14.25">
      <c r="A150" s="133" t="s">
        <v>317</v>
      </c>
      <c r="B150" s="134" t="s">
        <v>109</v>
      </c>
    </row>
    <row r="151" ht="14.25">
      <c r="A151" s="133" t="s">
        <v>318</v>
      </c>
      <c r="B151" s="134" t="s">
        <v>241</v>
      </c>
    </row>
    <row r="152" ht="14.25">
      <c r="A152" s="133" t="s">
        <v>319</v>
      </c>
      <c r="B152" s="134" t="s">
        <v>241</v>
      </c>
    </row>
    <row r="153" ht="14.25">
      <c r="A153" s="133" t="s">
        <v>320</v>
      </c>
      <c r="B153" s="134" t="s">
        <v>109</v>
      </c>
    </row>
    <row r="154" ht="14.25">
      <c r="A154" s="133" t="s">
        <v>321</v>
      </c>
      <c r="B154" s="134" t="s">
        <v>109</v>
      </c>
    </row>
    <row r="155" ht="14.25">
      <c r="A155" s="133" t="s">
        <v>322</v>
      </c>
      <c r="B155" s="134" t="s">
        <v>109</v>
      </c>
    </row>
    <row r="156" ht="14.25">
      <c r="A156" s="133" t="s">
        <v>323</v>
      </c>
      <c r="B156" s="134" t="s">
        <v>109</v>
      </c>
    </row>
    <row r="157" ht="14.25">
      <c r="A157" s="133" t="s">
        <v>324</v>
      </c>
      <c r="B157" s="134" t="s">
        <v>241</v>
      </c>
    </row>
    <row r="158" ht="14.25">
      <c r="A158" s="133" t="s">
        <v>325</v>
      </c>
      <c r="B158" s="134" t="s">
        <v>109</v>
      </c>
    </row>
    <row r="159" ht="14.25">
      <c r="A159" s="133" t="s">
        <v>326</v>
      </c>
      <c r="B159" s="134" t="s">
        <v>109</v>
      </c>
    </row>
    <row r="160" ht="14.25">
      <c r="A160" s="133" t="s">
        <v>327</v>
      </c>
      <c r="B160" s="134" t="s">
        <v>241</v>
      </c>
    </row>
    <row r="161" ht="14.25">
      <c r="A161" s="133" t="s">
        <v>328</v>
      </c>
      <c r="B161" s="134" t="s">
        <v>241</v>
      </c>
    </row>
    <row r="162" ht="14.25">
      <c r="A162" s="133" t="s">
        <v>329</v>
      </c>
      <c r="B162" s="134" t="s">
        <v>241</v>
      </c>
    </row>
    <row r="163" ht="14.25">
      <c r="A163" s="133" t="s">
        <v>330</v>
      </c>
      <c r="B163" s="134" t="s">
        <v>241</v>
      </c>
    </row>
    <row r="164" ht="14.25">
      <c r="A164" s="133" t="s">
        <v>331</v>
      </c>
      <c r="B164" s="134" t="s">
        <v>241</v>
      </c>
    </row>
    <row r="165" ht="14.25">
      <c r="A165" s="133" t="s">
        <v>332</v>
      </c>
      <c r="B165" s="134" t="s">
        <v>241</v>
      </c>
    </row>
    <row r="166" ht="14.25">
      <c r="A166" s="133" t="s">
        <v>333</v>
      </c>
      <c r="B166" s="134" t="s">
        <v>109</v>
      </c>
    </row>
    <row r="167" ht="14.25">
      <c r="A167" s="133" t="s">
        <v>334</v>
      </c>
      <c r="B167" s="134" t="s">
        <v>109</v>
      </c>
    </row>
    <row r="168" ht="14.25">
      <c r="A168" s="133" t="s">
        <v>335</v>
      </c>
      <c r="B168" s="134" t="s">
        <v>109</v>
      </c>
    </row>
    <row r="169" ht="14.25">
      <c r="A169" s="133" t="s">
        <v>336</v>
      </c>
      <c r="B169" s="134" t="s">
        <v>241</v>
      </c>
    </row>
    <row r="170" ht="14.25">
      <c r="A170" s="133" t="s">
        <v>337</v>
      </c>
      <c r="B170" s="134" t="s">
        <v>241</v>
      </c>
    </row>
    <row r="171" ht="14.25">
      <c r="A171" s="133" t="s">
        <v>338</v>
      </c>
      <c r="B171" s="134" t="s">
        <v>241</v>
      </c>
    </row>
    <row r="172" ht="14.25">
      <c r="A172" s="133" t="s">
        <v>339</v>
      </c>
      <c r="B172" s="134" t="s">
        <v>241</v>
      </c>
    </row>
    <row r="173" ht="14.25">
      <c r="A173" s="133" t="s">
        <v>340</v>
      </c>
      <c r="B173" s="134" t="s">
        <v>109</v>
      </c>
    </row>
    <row r="174" ht="14.25">
      <c r="A174" s="133" t="s">
        <v>341</v>
      </c>
      <c r="B174" s="134" t="s">
        <v>109</v>
      </c>
    </row>
    <row r="175" ht="14.25">
      <c r="A175" s="133" t="s">
        <v>342</v>
      </c>
      <c r="B175" s="134" t="s">
        <v>109</v>
      </c>
    </row>
    <row r="176" ht="14.25">
      <c r="A176" s="133" t="s">
        <v>343</v>
      </c>
      <c r="B176" s="134" t="s">
        <v>109</v>
      </c>
    </row>
    <row r="177" ht="14.25">
      <c r="A177" s="133" t="s">
        <v>344</v>
      </c>
      <c r="B177" s="134" t="s">
        <v>109</v>
      </c>
    </row>
    <row r="178" ht="14.25">
      <c r="A178" s="133" t="s">
        <v>345</v>
      </c>
      <c r="B178" s="134" t="s">
        <v>109</v>
      </c>
    </row>
    <row r="179" ht="14.25">
      <c r="A179" s="133" t="s">
        <v>346</v>
      </c>
      <c r="B179" s="134" t="s">
        <v>109</v>
      </c>
    </row>
    <row r="180" ht="14.25">
      <c r="A180" s="133" t="s">
        <v>347</v>
      </c>
      <c r="B180" s="134" t="s">
        <v>241</v>
      </c>
    </row>
    <row r="181" ht="14.25">
      <c r="A181" s="133" t="s">
        <v>348</v>
      </c>
      <c r="B181" s="134" t="s">
        <v>241</v>
      </c>
    </row>
    <row r="182" ht="14.25">
      <c r="A182" s="133" t="s">
        <v>349</v>
      </c>
      <c r="B182" s="134" t="s">
        <v>241</v>
      </c>
    </row>
    <row r="183" ht="14.25">
      <c r="A183" s="133" t="s">
        <v>350</v>
      </c>
      <c r="B183" s="134" t="s">
        <v>241</v>
      </c>
    </row>
    <row r="184" ht="14.25">
      <c r="A184" s="133" t="s">
        <v>351</v>
      </c>
      <c r="B184" s="134" t="s">
        <v>109</v>
      </c>
    </row>
    <row r="185" ht="14.25">
      <c r="A185" s="133" t="s">
        <v>352</v>
      </c>
      <c r="B185" s="134" t="s">
        <v>241</v>
      </c>
    </row>
    <row r="186" ht="14.25">
      <c r="A186" s="133" t="s">
        <v>353</v>
      </c>
      <c r="B186" s="134" t="s">
        <v>109</v>
      </c>
    </row>
    <row r="187" ht="14.25">
      <c r="A187" s="133" t="s">
        <v>354</v>
      </c>
      <c r="B187" s="134" t="s">
        <v>109</v>
      </c>
    </row>
    <row r="188" ht="14.25">
      <c r="A188" s="137" t="s">
        <v>355</v>
      </c>
      <c r="B188" s="138" t="s">
        <v>241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242</v>
      </c>
      <c r="B1" s="0" t="s">
        <v>53</v>
      </c>
      <c r="C1" s="0" t="s">
        <v>53</v>
      </c>
    </row>
    <row r="2">
      <c r="A2" s="0" t="s">
        <v>243</v>
      </c>
      <c r="B2" s="0" t="s">
        <v>356</v>
      </c>
      <c r="C2" s="0" t="s">
        <v>356</v>
      </c>
    </row>
    <row r="3">
      <c r="A3" s="0" t="s">
        <v>357</v>
      </c>
      <c r="B3" s="0" t="s">
        <v>358</v>
      </c>
    </row>
    <row r="4">
      <c r="A4" s="0" t="s">
        <v>359</v>
      </c>
      <c r="B4" s="0" t="s">
        <v>360</v>
      </c>
      <c r="C4" s="0" t="s">
        <v>361</v>
      </c>
    </row>
    <row r="5">
      <c r="A5" s="0" t="s">
        <v>362</v>
      </c>
      <c r="B5" s="0" t="s">
        <v>360</v>
      </c>
      <c r="C5" s="0" t="s">
        <v>361</v>
      </c>
      <c r="D5" s="0" t="s">
        <v>361</v>
      </c>
    </row>
    <row r="6">
      <c r="A6" s="0" t="s">
        <v>363</v>
      </c>
      <c r="B6" s="0" t="s">
        <v>358</v>
      </c>
      <c r="C6" s="0" t="s">
        <v>364</v>
      </c>
      <c r="D6" s="0" t="s">
        <v>358</v>
      </c>
      <c r="E6" s="0" t="s">
        <v>364</v>
      </c>
    </row>
    <row r="7">
      <c r="A7" s="0" t="s">
        <v>365</v>
      </c>
      <c r="B7" s="0" t="s">
        <v>364</v>
      </c>
      <c r="C7" s="0" t="s">
        <v>364</v>
      </c>
      <c r="D7" s="0" t="s">
        <v>366</v>
      </c>
      <c r="E7" s="0" t="s">
        <v>366</v>
      </c>
    </row>
    <row r="8">
      <c r="A8" s="0" t="s">
        <v>367</v>
      </c>
      <c r="B8" s="0" t="s">
        <v>358</v>
      </c>
      <c r="C8" s="0" t="s">
        <v>364</v>
      </c>
      <c r="D8" s="0" t="s">
        <v>358</v>
      </c>
      <c r="E8" s="0" t="s">
        <v>358</v>
      </c>
      <c r="F8" s="0" t="s">
        <v>364</v>
      </c>
    </row>
    <row r="9">
      <c r="A9" s="0" t="s">
        <v>368</v>
      </c>
      <c r="B9" s="0" t="s">
        <v>358</v>
      </c>
      <c r="C9" s="0" t="s">
        <v>369</v>
      </c>
      <c r="D9" s="0" t="s">
        <v>364</v>
      </c>
      <c r="E9" s="0" t="s">
        <v>358</v>
      </c>
      <c r="F9" s="0" t="s">
        <v>358</v>
      </c>
      <c r="G9" s="0" t="s">
        <v>364</v>
      </c>
    </row>
    <row r="10">
      <c r="A10" s="0" t="s">
        <v>244</v>
      </c>
      <c r="B10" s="0" t="s">
        <v>370</v>
      </c>
      <c r="C10" s="0" t="s">
        <v>370</v>
      </c>
      <c r="D10" s="0" t="s">
        <v>370</v>
      </c>
      <c r="E10" s="0" t="s">
        <v>370</v>
      </c>
      <c r="F10" s="0" t="s">
        <v>370</v>
      </c>
    </row>
    <row r="11">
      <c r="A11" s="0" t="s">
        <v>371</v>
      </c>
      <c r="B11" s="0" t="s">
        <v>52</v>
      </c>
      <c r="C11" s="0" t="s">
        <v>52</v>
      </c>
      <c r="D11" s="0" t="s">
        <v>52</v>
      </c>
      <c r="E11" s="0" t="s">
        <v>52</v>
      </c>
      <c r="F11" s="0" t="s">
        <v>52</v>
      </c>
    </row>
    <row r="12">
      <c r="A12" s="0" t="s">
        <v>372</v>
      </c>
      <c r="B12" s="0" t="s">
        <v>53</v>
      </c>
    </row>
    <row r="13">
      <c r="A13" s="0" t="s">
        <v>373</v>
      </c>
      <c r="B13" s="0" t="s">
        <v>374</v>
      </c>
    </row>
    <row r="14">
      <c r="A14" s="0" t="s">
        <v>375</v>
      </c>
      <c r="B14" s="0" t="s">
        <v>374</v>
      </c>
    </row>
    <row r="15">
      <c r="A15" s="0" t="s">
        <v>376</v>
      </c>
      <c r="B15" s="0" t="s">
        <v>374</v>
      </c>
    </row>
    <row r="16">
      <c r="A16" s="0" t="s">
        <v>377</v>
      </c>
      <c r="B16" s="0" t="s">
        <v>378</v>
      </c>
    </row>
    <row r="17">
      <c r="A17" s="0" t="s">
        <v>379</v>
      </c>
      <c r="B17" s="0" t="s">
        <v>380</v>
      </c>
    </row>
    <row r="18">
      <c r="A18" s="0" t="s">
        <v>381</v>
      </c>
      <c r="B18" s="0" t="s">
        <v>380</v>
      </c>
    </row>
    <row r="19">
      <c r="A19" s="0" t="s">
        <v>382</v>
      </c>
      <c r="B19" s="0" t="s">
        <v>383</v>
      </c>
    </row>
    <row r="20">
      <c r="A20" s="0" t="s">
        <v>384</v>
      </c>
      <c r="B20" s="0" t="s">
        <v>383</v>
      </c>
    </row>
    <row r="21">
      <c r="A21" s="0" t="s">
        <v>385</v>
      </c>
      <c r="B21" s="0" t="s">
        <v>386</v>
      </c>
    </row>
    <row r="22">
      <c r="A22" s="0" t="s">
        <v>387</v>
      </c>
      <c r="B22" s="0" t="s">
        <v>386</v>
      </c>
    </row>
    <row r="23">
      <c r="A23" s="0" t="s">
        <v>388</v>
      </c>
      <c r="B23" s="0" t="s">
        <v>389</v>
      </c>
    </row>
    <row r="24">
      <c r="A24" s="0" t="s">
        <v>390</v>
      </c>
      <c r="B24" s="0" t="s">
        <v>391</v>
      </c>
    </row>
    <row r="25">
      <c r="A25" s="0" t="s">
        <v>392</v>
      </c>
      <c r="B25" s="0" t="s">
        <v>361</v>
      </c>
    </row>
    <row r="26">
      <c r="A26" s="0" t="s">
        <v>393</v>
      </c>
      <c r="B26" s="0" t="s">
        <v>394</v>
      </c>
    </row>
    <row r="27">
      <c r="A27" s="0" t="s">
        <v>395</v>
      </c>
      <c r="B27" s="0" t="s">
        <v>396</v>
      </c>
    </row>
    <row r="28">
      <c r="A28" s="0" t="s">
        <v>397</v>
      </c>
      <c r="B28" s="0" t="s">
        <v>398</v>
      </c>
    </row>
    <row r="29">
      <c r="A29" s="0" t="s">
        <v>399</v>
      </c>
      <c r="B29" s="0" t="s">
        <v>398</v>
      </c>
    </row>
    <row r="30">
      <c r="A30" s="0" t="s">
        <v>400</v>
      </c>
      <c r="B30" s="0" t="s">
        <v>398</v>
      </c>
    </row>
    <row r="31">
      <c r="A31" s="0" t="s">
        <v>401</v>
      </c>
      <c r="B31" s="0" t="s">
        <v>398</v>
      </c>
    </row>
    <row r="32">
      <c r="A32" s="0" t="s">
        <v>402</v>
      </c>
      <c r="B32" s="0" t="s">
        <v>374</v>
      </c>
    </row>
    <row r="33">
      <c r="A33" s="0" t="s">
        <v>403</v>
      </c>
      <c r="B33" s="0" t="s">
        <v>398</v>
      </c>
    </row>
    <row r="34">
      <c r="A34" s="0" t="s">
        <v>404</v>
      </c>
      <c r="B34" s="0" t="s">
        <v>398</v>
      </c>
    </row>
    <row r="35">
      <c r="A35" s="0" t="s">
        <v>405</v>
      </c>
      <c r="B35" s="0" t="s">
        <v>398</v>
      </c>
    </row>
    <row r="36">
      <c r="A36" s="0" t="s">
        <v>406</v>
      </c>
      <c r="B36" s="0" t="s">
        <v>407</v>
      </c>
    </row>
    <row r="37">
      <c r="A37" s="0" t="s">
        <v>408</v>
      </c>
      <c r="B37" s="0" t="s">
        <v>398</v>
      </c>
    </row>
    <row r="38">
      <c r="A38" s="0" t="s">
        <v>409</v>
      </c>
      <c r="B38" s="0" t="s">
        <v>398</v>
      </c>
    </row>
    <row r="39">
      <c r="A39" s="0" t="s">
        <v>410</v>
      </c>
      <c r="B39" s="0" t="s">
        <v>398</v>
      </c>
    </row>
    <row r="40">
      <c r="A40" s="0" t="s">
        <v>411</v>
      </c>
      <c r="B40" s="0" t="s">
        <v>398</v>
      </c>
    </row>
    <row r="41">
      <c r="A41" s="0" t="s">
        <v>412</v>
      </c>
      <c r="B41" s="0" t="s">
        <v>398</v>
      </c>
    </row>
    <row r="42">
      <c r="A42" s="0" t="s">
        <v>413</v>
      </c>
      <c r="B42" s="0" t="s">
        <v>394</v>
      </c>
    </row>
    <row r="43">
      <c r="A43" s="0" t="s">
        <v>414</v>
      </c>
      <c r="B43" s="0" t="s">
        <v>389</v>
      </c>
    </row>
    <row r="44">
      <c r="A44" s="0" t="s">
        <v>415</v>
      </c>
      <c r="B44" s="0" t="s">
        <v>374</v>
      </c>
    </row>
    <row r="45">
      <c r="A45" s="0" t="s">
        <v>416</v>
      </c>
      <c r="B45" s="0" t="s">
        <v>374</v>
      </c>
    </row>
    <row r="46">
      <c r="A46" s="0" t="s">
        <v>417</v>
      </c>
      <c r="B46" s="0" t="s">
        <v>374</v>
      </c>
    </row>
    <row r="47">
      <c r="A47" s="0" t="s">
        <v>418</v>
      </c>
      <c r="B47" s="0" t="s">
        <v>361</v>
      </c>
    </row>
    <row r="48">
      <c r="A48" s="0" t="s">
        <v>419</v>
      </c>
      <c r="B48" s="0" t="s">
        <v>389</v>
      </c>
    </row>
    <row r="49">
      <c r="A49" s="0" t="s">
        <v>420</v>
      </c>
      <c r="B49" s="0" t="s">
        <v>383</v>
      </c>
    </row>
    <row r="50">
      <c r="A50" s="0" t="s">
        <v>421</v>
      </c>
      <c r="B50" s="0" t="s">
        <v>422</v>
      </c>
    </row>
    <row r="51">
      <c r="A51" s="0" t="s">
        <v>245</v>
      </c>
      <c r="B51" s="0" t="s">
        <v>423</v>
      </c>
    </row>
    <row r="52">
      <c r="A52" s="0" t="s">
        <v>424</v>
      </c>
      <c r="B52" s="0" t="s">
        <v>425</v>
      </c>
    </row>
    <row r="53">
      <c r="A53" s="0" t="s">
        <v>426</v>
      </c>
      <c r="B53" s="0" t="s">
        <v>361</v>
      </c>
    </row>
    <row r="54">
      <c r="A54" s="0" t="s">
        <v>427</v>
      </c>
      <c r="B54" s="0" t="s">
        <v>361</v>
      </c>
    </row>
    <row r="55">
      <c r="A55" s="0" t="s">
        <v>428</v>
      </c>
      <c r="B55" s="0" t="s">
        <v>361</v>
      </c>
    </row>
    <row r="56">
      <c r="A56" s="0" t="s">
        <v>429</v>
      </c>
      <c r="B56" s="0" t="s">
        <v>391</v>
      </c>
    </row>
    <row r="57">
      <c r="A57" s="0" t="s">
        <v>246</v>
      </c>
      <c r="B57" s="0" t="s">
        <v>430</v>
      </c>
    </row>
    <row r="58">
      <c r="A58" s="0" t="s">
        <v>431</v>
      </c>
      <c r="B58" s="0" t="s">
        <v>432</v>
      </c>
    </row>
    <row r="59">
      <c r="A59" s="0" t="s">
        <v>433</v>
      </c>
      <c r="B59" s="0" t="s">
        <v>52</v>
      </c>
      <c r="C59" s="0" t="s">
        <v>407</v>
      </c>
    </row>
    <row r="60">
      <c r="A60" s="0" t="s">
        <v>434</v>
      </c>
      <c r="B60" s="0" t="s">
        <v>361</v>
      </c>
      <c r="C60" s="0" t="s">
        <v>407</v>
      </c>
      <c r="D60" s="0" t="s">
        <v>361</v>
      </c>
    </row>
    <row r="61">
      <c r="A61" s="0" t="s">
        <v>63</v>
      </c>
      <c r="B61" s="0" t="s">
        <v>52</v>
      </c>
      <c r="C61" s="0" t="s">
        <v>53</v>
      </c>
    </row>
    <row r="62">
      <c r="A62" s="0" t="s">
        <v>435</v>
      </c>
      <c r="B62" s="0" t="s">
        <v>361</v>
      </c>
      <c r="C62" s="0" t="s">
        <v>407</v>
      </c>
    </row>
    <row r="63">
      <c r="A63" s="0" t="s">
        <v>49</v>
      </c>
      <c r="B63" s="0" t="s">
        <v>52</v>
      </c>
      <c r="C63" s="0" t="s">
        <v>53</v>
      </c>
    </row>
    <row r="64">
      <c r="A64" s="0" t="s">
        <v>436</v>
      </c>
      <c r="B64" s="0" t="s">
        <v>407</v>
      </c>
      <c r="C64" s="0" t="s">
        <v>52</v>
      </c>
    </row>
    <row r="65">
      <c r="A65" s="0" t="s">
        <v>247</v>
      </c>
      <c r="B65" s="0" t="s">
        <v>52</v>
      </c>
      <c r="C65" s="0" t="s">
        <v>53</v>
      </c>
    </row>
    <row r="66">
      <c r="A66" s="0" t="s">
        <v>248</v>
      </c>
      <c r="B66" s="0" t="s">
        <v>52</v>
      </c>
      <c r="C66" s="0" t="s">
        <v>53</v>
      </c>
    </row>
    <row r="67">
      <c r="A67" s="0" t="s">
        <v>249</v>
      </c>
      <c r="B67" s="0" t="s">
        <v>52</v>
      </c>
      <c r="C67" s="0" t="s">
        <v>53</v>
      </c>
    </row>
    <row r="68">
      <c r="A68" s="0" t="s">
        <v>437</v>
      </c>
      <c r="B68" s="0" t="s">
        <v>380</v>
      </c>
      <c r="C68" s="0" t="s">
        <v>398</v>
      </c>
      <c r="D68" s="0" t="s">
        <v>438</v>
      </c>
    </row>
    <row r="69">
      <c r="A69" s="0" t="s">
        <v>250</v>
      </c>
      <c r="B69" s="0" t="s">
        <v>438</v>
      </c>
      <c r="C69" s="0" t="s">
        <v>380</v>
      </c>
      <c r="D69" s="0" t="s">
        <v>53</v>
      </c>
    </row>
    <row r="70">
      <c r="A70" s="0" t="s">
        <v>439</v>
      </c>
      <c r="B70" s="0" t="s">
        <v>380</v>
      </c>
      <c r="C70" s="0" t="s">
        <v>398</v>
      </c>
      <c r="D70" s="0" t="s">
        <v>438</v>
      </c>
    </row>
    <row r="71">
      <c r="A71" s="0" t="s">
        <v>440</v>
      </c>
      <c r="B71" s="0" t="s">
        <v>438</v>
      </c>
      <c r="C71" s="0" t="s">
        <v>380</v>
      </c>
      <c r="D71" s="0" t="s">
        <v>53</v>
      </c>
    </row>
    <row r="72">
      <c r="A72" s="0" t="s">
        <v>441</v>
      </c>
      <c r="B72" s="0" t="s">
        <v>380</v>
      </c>
      <c r="C72" s="0" t="s">
        <v>398</v>
      </c>
      <c r="D72" s="0" t="s">
        <v>438</v>
      </c>
    </row>
    <row r="73">
      <c r="A73" s="0" t="s">
        <v>442</v>
      </c>
      <c r="B73" s="0" t="s">
        <v>383</v>
      </c>
    </row>
    <row r="74">
      <c r="A74" s="0" t="s">
        <v>443</v>
      </c>
      <c r="B74" s="0" t="s">
        <v>52</v>
      </c>
      <c r="C74" s="0" t="s">
        <v>53</v>
      </c>
    </row>
    <row r="75">
      <c r="A75" s="0" t="s">
        <v>251</v>
      </c>
      <c r="B75" s="0" t="s">
        <v>52</v>
      </c>
      <c r="C75" s="0" t="s">
        <v>53</v>
      </c>
    </row>
    <row r="76">
      <c r="A76" s="0" t="s">
        <v>444</v>
      </c>
      <c r="B76" s="0" t="s">
        <v>370</v>
      </c>
    </row>
    <row r="77">
      <c r="A77" s="0" t="s">
        <v>445</v>
      </c>
      <c r="B77" s="0" t="s">
        <v>446</v>
      </c>
    </row>
    <row r="78">
      <c r="A78" s="0" t="s">
        <v>447</v>
      </c>
      <c r="B78" s="0" t="s">
        <v>398</v>
      </c>
    </row>
    <row r="79">
      <c r="A79" s="0" t="s">
        <v>448</v>
      </c>
      <c r="B79" s="0" t="s">
        <v>449</v>
      </c>
    </row>
    <row r="80">
      <c r="A80" s="0" t="s">
        <v>450</v>
      </c>
      <c r="B80" s="0" t="s">
        <v>451</v>
      </c>
    </row>
    <row r="81">
      <c r="A81" s="0" t="s">
        <v>452</v>
      </c>
      <c r="B81" s="0" t="s">
        <v>374</v>
      </c>
      <c r="C81" s="0" t="s">
        <v>438</v>
      </c>
    </row>
    <row r="82">
      <c r="A82" s="0" t="s">
        <v>252</v>
      </c>
      <c r="B82" s="0" t="s">
        <v>52</v>
      </c>
      <c r="C82" s="0" t="s">
        <v>53</v>
      </c>
      <c r="D82" s="0" t="s">
        <v>52</v>
      </c>
    </row>
    <row r="83">
      <c r="A83" s="0" t="s">
        <v>453</v>
      </c>
      <c r="B83" s="0" t="s">
        <v>398</v>
      </c>
      <c r="C83" s="0" t="s">
        <v>52</v>
      </c>
      <c r="D83" s="0" t="s">
        <v>52</v>
      </c>
    </row>
    <row r="84">
      <c r="A84" s="0" t="s">
        <v>253</v>
      </c>
      <c r="B84" s="0" t="s">
        <v>53</v>
      </c>
      <c r="C84" s="0" t="s">
        <v>52</v>
      </c>
      <c r="D84" s="0" t="s">
        <v>52</v>
      </c>
    </row>
    <row r="85">
      <c r="A85" s="0" t="s">
        <v>254</v>
      </c>
      <c r="B85" s="0" t="s">
        <v>53</v>
      </c>
      <c r="C85" s="0" t="s">
        <v>52</v>
      </c>
      <c r="D85" s="0" t="s">
        <v>52</v>
      </c>
    </row>
    <row r="86">
      <c r="A86" s="0" t="s">
        <v>255</v>
      </c>
      <c r="B86" s="0" t="s">
        <v>52</v>
      </c>
      <c r="C86" s="0" t="s">
        <v>52</v>
      </c>
      <c r="D86" s="0" t="s">
        <v>53</v>
      </c>
    </row>
    <row r="87">
      <c r="A87" s="0" t="s">
        <v>454</v>
      </c>
      <c r="B87" s="0" t="s">
        <v>398</v>
      </c>
    </row>
    <row r="88">
      <c r="A88" s="0" t="s">
        <v>455</v>
      </c>
      <c r="B88" s="0" t="s">
        <v>398</v>
      </c>
    </row>
    <row r="89">
      <c r="A89" s="0" t="s">
        <v>256</v>
      </c>
      <c r="B89" s="0" t="s">
        <v>53</v>
      </c>
    </row>
    <row r="90">
      <c r="A90" s="0" t="s">
        <v>257</v>
      </c>
      <c r="B90" s="0" t="s">
        <v>53</v>
      </c>
    </row>
    <row r="91">
      <c r="A91" s="0" t="s">
        <v>456</v>
      </c>
      <c r="B91" s="0" t="s">
        <v>53</v>
      </c>
    </row>
    <row r="92">
      <c r="A92" s="0" t="s">
        <v>258</v>
      </c>
      <c r="B92" s="0" t="s">
        <v>53</v>
      </c>
    </row>
    <row r="93">
      <c r="A93" s="0" t="s">
        <v>457</v>
      </c>
      <c r="B93" s="0" t="s">
        <v>361</v>
      </c>
    </row>
    <row r="94">
      <c r="A94" s="0" t="s">
        <v>458</v>
      </c>
      <c r="B94" s="0" t="s">
        <v>52</v>
      </c>
    </row>
    <row r="95">
      <c r="A95" s="0" t="s">
        <v>459</v>
      </c>
      <c r="B95" s="0" t="s">
        <v>361</v>
      </c>
    </row>
    <row r="96">
      <c r="A96" s="0" t="s">
        <v>460</v>
      </c>
      <c r="B96" s="0" t="s">
        <v>461</v>
      </c>
    </row>
    <row r="97">
      <c r="A97" s="0" t="s">
        <v>462</v>
      </c>
      <c r="B97" s="0" t="s">
        <v>398</v>
      </c>
    </row>
    <row r="98">
      <c r="A98" s="0" t="s">
        <v>259</v>
      </c>
      <c r="B98" s="0" t="s">
        <v>53</v>
      </c>
    </row>
    <row r="99">
      <c r="A99" s="0" t="s">
        <v>463</v>
      </c>
      <c r="B99" s="0" t="s">
        <v>464</v>
      </c>
    </row>
    <row r="100">
      <c r="A100" s="0" t="s">
        <v>465</v>
      </c>
      <c r="B100" s="0" t="s">
        <v>52</v>
      </c>
      <c r="C100" s="0" t="s">
        <v>398</v>
      </c>
      <c r="D100" s="0" t="s">
        <v>52</v>
      </c>
    </row>
    <row r="101">
      <c r="A101" s="0" t="s">
        <v>466</v>
      </c>
      <c r="B101" s="0" t="s">
        <v>407</v>
      </c>
    </row>
    <row r="102">
      <c r="A102" s="0" t="s">
        <v>467</v>
      </c>
      <c r="B102" s="0" t="s">
        <v>407</v>
      </c>
      <c r="C102" s="0" t="s">
        <v>407</v>
      </c>
    </row>
    <row r="103">
      <c r="A103" s="0" t="s">
        <v>260</v>
      </c>
      <c r="B103" s="0" t="s">
        <v>407</v>
      </c>
      <c r="C103" s="0" t="s">
        <v>407</v>
      </c>
    </row>
    <row r="104">
      <c r="A104" s="0" t="s">
        <v>468</v>
      </c>
      <c r="B104" s="0" t="s">
        <v>370</v>
      </c>
      <c r="C104" s="0" t="s">
        <v>370</v>
      </c>
    </row>
    <row r="105">
      <c r="A105" s="0" t="s">
        <v>261</v>
      </c>
      <c r="B105" s="0" t="s">
        <v>53</v>
      </c>
    </row>
    <row r="106">
      <c r="A106" s="0" t="s">
        <v>469</v>
      </c>
      <c r="B106" s="0" t="s">
        <v>358</v>
      </c>
      <c r="C106" s="0" t="s">
        <v>358</v>
      </c>
    </row>
    <row r="107">
      <c r="A107" s="0" t="s">
        <v>470</v>
      </c>
      <c r="B107" s="0" t="s">
        <v>471</v>
      </c>
    </row>
    <row r="108">
      <c r="A108" s="0" t="s">
        <v>472</v>
      </c>
      <c r="B108" s="0" t="s">
        <v>370</v>
      </c>
      <c r="C108" s="0" t="s">
        <v>53</v>
      </c>
    </row>
    <row r="109">
      <c r="A109" s="0" t="s">
        <v>473</v>
      </c>
      <c r="B109" s="0" t="s">
        <v>370</v>
      </c>
      <c r="C109" s="0" t="s">
        <v>53</v>
      </c>
    </row>
    <row r="110">
      <c r="A110" s="0" t="s">
        <v>262</v>
      </c>
      <c r="B110" s="0" t="s">
        <v>364</v>
      </c>
      <c r="C110" s="0" t="s">
        <v>370</v>
      </c>
    </row>
    <row r="111">
      <c r="A111" s="0" t="s">
        <v>474</v>
      </c>
      <c r="B111" s="0" t="s">
        <v>430</v>
      </c>
    </row>
    <row r="112">
      <c r="A112" s="0" t="s">
        <v>475</v>
      </c>
      <c r="B112" s="0" t="s">
        <v>370</v>
      </c>
    </row>
    <row r="113">
      <c r="A113" s="0" t="s">
        <v>476</v>
      </c>
      <c r="B113" s="0" t="s">
        <v>370</v>
      </c>
      <c r="C113" s="0" t="s">
        <v>370</v>
      </c>
    </row>
    <row r="114">
      <c r="A114" s="0" t="s">
        <v>477</v>
      </c>
      <c r="B114" s="0" t="s">
        <v>370</v>
      </c>
      <c r="C114" s="0" t="s">
        <v>370</v>
      </c>
      <c r="D114" s="0" t="s">
        <v>53</v>
      </c>
    </row>
    <row r="115">
      <c r="A115" s="0" t="s">
        <v>263</v>
      </c>
      <c r="B115" s="0" t="s">
        <v>364</v>
      </c>
      <c r="C115" s="0" t="s">
        <v>370</v>
      </c>
      <c r="D115" s="0" t="s">
        <v>370</v>
      </c>
    </row>
    <row r="116">
      <c r="A116" s="0" t="s">
        <v>478</v>
      </c>
      <c r="B116" s="0" t="s">
        <v>370</v>
      </c>
      <c r="C116" s="0" t="s">
        <v>370</v>
      </c>
      <c r="D116" s="0" t="s">
        <v>53</v>
      </c>
    </row>
    <row r="117">
      <c r="A117" s="0" t="s">
        <v>264</v>
      </c>
      <c r="B117" s="0" t="s">
        <v>364</v>
      </c>
      <c r="C117" s="0" t="s">
        <v>370</v>
      </c>
      <c r="D117" s="0" t="s">
        <v>370</v>
      </c>
    </row>
    <row r="118">
      <c r="A118" s="0" t="s">
        <v>479</v>
      </c>
      <c r="B118" s="0" t="s">
        <v>464</v>
      </c>
    </row>
    <row r="119">
      <c r="A119" s="0" t="s">
        <v>480</v>
      </c>
      <c r="B119" s="0" t="s">
        <v>481</v>
      </c>
    </row>
    <row r="120">
      <c r="A120" s="0" t="s">
        <v>482</v>
      </c>
      <c r="B120" s="0" t="s">
        <v>370</v>
      </c>
    </row>
    <row r="121">
      <c r="A121" s="0" t="s">
        <v>483</v>
      </c>
      <c r="B121" s="0" t="s">
        <v>364</v>
      </c>
      <c r="C121" s="0" t="s">
        <v>358</v>
      </c>
    </row>
    <row r="122">
      <c r="A122" s="0" t="s">
        <v>484</v>
      </c>
      <c r="B122" s="0" t="s">
        <v>52</v>
      </c>
      <c r="C122" s="0" t="s">
        <v>53</v>
      </c>
      <c r="D122" s="0" t="s">
        <v>52</v>
      </c>
      <c r="E122" s="0" t="s">
        <v>53</v>
      </c>
    </row>
    <row r="123">
      <c r="A123" s="0" t="s">
        <v>485</v>
      </c>
      <c r="B123" s="0" t="s">
        <v>52</v>
      </c>
      <c r="C123" s="0" t="s">
        <v>53</v>
      </c>
      <c r="D123" s="0" t="s">
        <v>52</v>
      </c>
      <c r="E123" s="0" t="s">
        <v>53</v>
      </c>
    </row>
    <row r="124">
      <c r="A124" s="0" t="s">
        <v>486</v>
      </c>
      <c r="B124" s="0" t="s">
        <v>464</v>
      </c>
    </row>
    <row r="125">
      <c r="A125" s="0" t="s">
        <v>487</v>
      </c>
      <c r="B125" s="0" t="s">
        <v>464</v>
      </c>
    </row>
    <row r="126">
      <c r="A126" s="0" t="s">
        <v>488</v>
      </c>
      <c r="B126" s="0" t="s">
        <v>489</v>
      </c>
      <c r="C126" s="0" t="s">
        <v>358</v>
      </c>
      <c r="D126" s="0" t="s">
        <v>358</v>
      </c>
    </row>
    <row r="127">
      <c r="A127" s="0" t="s">
        <v>490</v>
      </c>
      <c r="B127" s="0" t="s">
        <v>364</v>
      </c>
      <c r="C127" s="0" t="s">
        <v>358</v>
      </c>
      <c r="D127" s="0" t="s">
        <v>358</v>
      </c>
    </row>
    <row r="128">
      <c r="A128" s="0" t="s">
        <v>265</v>
      </c>
      <c r="B128" s="0" t="s">
        <v>364</v>
      </c>
      <c r="C128" s="0" t="s">
        <v>370</v>
      </c>
      <c r="D128" s="0" t="s">
        <v>370</v>
      </c>
      <c r="E128" s="0" t="s">
        <v>370</v>
      </c>
      <c r="F128" s="0" t="s">
        <v>370</v>
      </c>
    </row>
    <row r="129">
      <c r="A129" s="0" t="s">
        <v>491</v>
      </c>
      <c r="B129" s="0" t="s">
        <v>492</v>
      </c>
      <c r="C129" s="0" t="s">
        <v>360</v>
      </c>
      <c r="D129" s="0" t="s">
        <v>370</v>
      </c>
      <c r="E129" s="0" t="s">
        <v>370</v>
      </c>
      <c r="F129" s="0" t="s">
        <v>370</v>
      </c>
      <c r="G129" s="0" t="s">
        <v>370</v>
      </c>
    </row>
    <row r="130">
      <c r="A130" s="0" t="s">
        <v>493</v>
      </c>
      <c r="B130" s="0" t="s">
        <v>364</v>
      </c>
      <c r="C130" s="0" t="s">
        <v>364</v>
      </c>
    </row>
    <row r="131">
      <c r="A131" s="0" t="s">
        <v>494</v>
      </c>
      <c r="B131" s="0" t="s">
        <v>495</v>
      </c>
      <c r="C131" s="0" t="s">
        <v>495</v>
      </c>
      <c r="D131" s="0" t="s">
        <v>358</v>
      </c>
      <c r="E131" s="0" t="s">
        <v>358</v>
      </c>
    </row>
    <row r="132">
      <c r="A132" s="0" t="s">
        <v>496</v>
      </c>
      <c r="B132" s="0" t="s">
        <v>358</v>
      </c>
      <c r="C132" s="0" t="s">
        <v>358</v>
      </c>
      <c r="D132" s="0" t="s">
        <v>364</v>
      </c>
      <c r="E132" s="0" t="s">
        <v>364</v>
      </c>
      <c r="F132" s="0" t="s">
        <v>358</v>
      </c>
      <c r="G132" s="0" t="s">
        <v>358</v>
      </c>
    </row>
    <row r="133">
      <c r="A133" s="0" t="s">
        <v>497</v>
      </c>
      <c r="B133" s="0" t="s">
        <v>364</v>
      </c>
      <c r="C133" s="0" t="s">
        <v>364</v>
      </c>
      <c r="D133" s="0" t="s">
        <v>358</v>
      </c>
      <c r="E133" s="0" t="s">
        <v>358</v>
      </c>
      <c r="F133" s="0" t="s">
        <v>358</v>
      </c>
      <c r="G133" s="0" t="s">
        <v>358</v>
      </c>
    </row>
    <row r="134">
      <c r="A134" s="0" t="s">
        <v>498</v>
      </c>
      <c r="B134" s="0" t="s">
        <v>364</v>
      </c>
      <c r="C134" s="0" t="s">
        <v>358</v>
      </c>
      <c r="D134" s="0" t="s">
        <v>358</v>
      </c>
      <c r="E134" s="0" t="s">
        <v>358</v>
      </c>
    </row>
    <row r="135">
      <c r="A135" s="0" t="s">
        <v>499</v>
      </c>
      <c r="B135" s="0" t="s">
        <v>364</v>
      </c>
      <c r="C135" s="0" t="s">
        <v>358</v>
      </c>
      <c r="D135" s="0" t="s">
        <v>358</v>
      </c>
      <c r="E135" s="0" t="s">
        <v>358</v>
      </c>
      <c r="F135" s="0" t="s">
        <v>358</v>
      </c>
    </row>
    <row r="136">
      <c r="A136" s="0" t="s">
        <v>500</v>
      </c>
      <c r="B136" s="0" t="s">
        <v>492</v>
      </c>
      <c r="C136" s="0" t="s">
        <v>360</v>
      </c>
      <c r="D136" s="0" t="s">
        <v>501</v>
      </c>
      <c r="E136" s="0" t="s">
        <v>501</v>
      </c>
      <c r="F136" s="0" t="s">
        <v>501</v>
      </c>
      <c r="G136" s="0" t="s">
        <v>501</v>
      </c>
    </row>
    <row r="137">
      <c r="A137" s="0" t="s">
        <v>502</v>
      </c>
      <c r="B137" s="0" t="s">
        <v>364</v>
      </c>
      <c r="C137" s="0" t="s">
        <v>364</v>
      </c>
      <c r="D137" s="0" t="s">
        <v>366</v>
      </c>
      <c r="E137" s="0" t="s">
        <v>366</v>
      </c>
    </row>
    <row r="138">
      <c r="A138" s="0" t="s">
        <v>503</v>
      </c>
      <c r="B138" s="0" t="s">
        <v>495</v>
      </c>
      <c r="C138" s="0" t="s">
        <v>495</v>
      </c>
      <c r="D138" s="0" t="s">
        <v>366</v>
      </c>
      <c r="E138" s="0" t="s">
        <v>366</v>
      </c>
    </row>
    <row r="139">
      <c r="A139" s="0" t="s">
        <v>504</v>
      </c>
      <c r="B139" s="0" t="s">
        <v>364</v>
      </c>
      <c r="C139" s="0" t="s">
        <v>364</v>
      </c>
      <c r="D139" s="0" t="s">
        <v>358</v>
      </c>
      <c r="E139" s="0" t="s">
        <v>358</v>
      </c>
      <c r="F139" s="0" t="s">
        <v>358</v>
      </c>
      <c r="G139" s="0" t="s">
        <v>358</v>
      </c>
    </row>
    <row r="140">
      <c r="A140" s="0" t="s">
        <v>505</v>
      </c>
      <c r="B140" s="0" t="s">
        <v>364</v>
      </c>
      <c r="C140" s="0" t="s">
        <v>364</v>
      </c>
      <c r="D140" s="0" t="s">
        <v>366</v>
      </c>
      <c r="E140" s="0" t="s">
        <v>358</v>
      </c>
      <c r="F140" s="0" t="s">
        <v>366</v>
      </c>
      <c r="G140" s="0" t="s">
        <v>358</v>
      </c>
    </row>
    <row r="141">
      <c r="A141" s="0" t="s">
        <v>266</v>
      </c>
      <c r="B141" s="0" t="s">
        <v>506</v>
      </c>
      <c r="C141" s="0" t="s">
        <v>358</v>
      </c>
      <c r="D141" s="0" t="s">
        <v>358</v>
      </c>
      <c r="E141" s="0" t="s">
        <v>358</v>
      </c>
      <c r="F141" s="0" t="s">
        <v>358</v>
      </c>
      <c r="G141" s="0" t="s">
        <v>507</v>
      </c>
    </row>
    <row r="142">
      <c r="A142" s="0" t="s">
        <v>267</v>
      </c>
      <c r="B142" s="0" t="s">
        <v>506</v>
      </c>
      <c r="C142" s="0" t="s">
        <v>358</v>
      </c>
      <c r="D142" s="0" t="s">
        <v>358</v>
      </c>
      <c r="E142" s="0" t="s">
        <v>358</v>
      </c>
      <c r="F142" s="0" t="s">
        <v>358</v>
      </c>
      <c r="G142" s="0" t="s">
        <v>507</v>
      </c>
    </row>
    <row r="143">
      <c r="A143" s="0" t="s">
        <v>508</v>
      </c>
      <c r="B143" s="0" t="s">
        <v>506</v>
      </c>
      <c r="C143" s="0" t="s">
        <v>506</v>
      </c>
      <c r="D143" s="0" t="s">
        <v>358</v>
      </c>
      <c r="E143" s="0" t="s">
        <v>366</v>
      </c>
      <c r="F143" s="0" t="s">
        <v>366</v>
      </c>
      <c r="G143" s="0" t="s">
        <v>358</v>
      </c>
      <c r="H143" s="0" t="s">
        <v>509</v>
      </c>
    </row>
    <row r="144">
      <c r="A144" s="0" t="s">
        <v>510</v>
      </c>
      <c r="B144" s="0" t="s">
        <v>506</v>
      </c>
      <c r="C144" s="0" t="s">
        <v>506</v>
      </c>
      <c r="D144" s="0" t="s">
        <v>358</v>
      </c>
      <c r="E144" s="0" t="s">
        <v>366</v>
      </c>
      <c r="F144" s="0" t="s">
        <v>366</v>
      </c>
      <c r="G144" s="0" t="s">
        <v>358</v>
      </c>
      <c r="H144" s="0" t="s">
        <v>509</v>
      </c>
    </row>
    <row r="145">
      <c r="A145" s="0" t="s">
        <v>268</v>
      </c>
      <c r="B145" s="0" t="s">
        <v>361</v>
      </c>
    </row>
    <row r="146">
      <c r="A146" s="0" t="s">
        <v>511</v>
      </c>
      <c r="B146" s="0" t="s">
        <v>370</v>
      </c>
    </row>
    <row r="147">
      <c r="A147" s="0" t="s">
        <v>512</v>
      </c>
      <c r="B147" s="0" t="s">
        <v>506</v>
      </c>
    </row>
    <row r="148">
      <c r="A148" s="0" t="s">
        <v>513</v>
      </c>
      <c r="B148" s="0" t="s">
        <v>506</v>
      </c>
    </row>
    <row r="149">
      <c r="A149" s="0" t="s">
        <v>175</v>
      </c>
      <c r="B149" s="0" t="s">
        <v>514</v>
      </c>
    </row>
    <row r="150">
      <c r="A150" s="0" t="s">
        <v>269</v>
      </c>
      <c r="B150" s="0" t="s">
        <v>515</v>
      </c>
    </row>
    <row r="151">
      <c r="A151" s="0" t="s">
        <v>165</v>
      </c>
      <c r="B151" s="0" t="s">
        <v>516</v>
      </c>
    </row>
    <row r="152">
      <c r="A152" s="0" t="s">
        <v>270</v>
      </c>
      <c r="B152" s="0" t="s">
        <v>515</v>
      </c>
    </row>
    <row r="153">
      <c r="A153" s="0" t="s">
        <v>271</v>
      </c>
      <c r="B153" s="0" t="s">
        <v>517</v>
      </c>
    </row>
    <row r="154">
      <c r="A154" s="0" t="s">
        <v>518</v>
      </c>
      <c r="B154" s="0" t="s">
        <v>364</v>
      </c>
      <c r="C154" s="0" t="s">
        <v>370</v>
      </c>
    </row>
    <row r="155">
      <c r="A155" s="0" t="s">
        <v>272</v>
      </c>
      <c r="B155" s="0" t="s">
        <v>52</v>
      </c>
      <c r="C155" s="0" t="s">
        <v>53</v>
      </c>
    </row>
    <row r="156">
      <c r="A156" s="0" t="s">
        <v>273</v>
      </c>
      <c r="B156" s="0" t="s">
        <v>506</v>
      </c>
      <c r="C156" s="0" t="s">
        <v>506</v>
      </c>
    </row>
    <row r="157">
      <c r="A157" s="0" t="s">
        <v>274</v>
      </c>
      <c r="B157" s="0" t="s">
        <v>506</v>
      </c>
      <c r="C157" s="0" t="s">
        <v>370</v>
      </c>
    </row>
    <row r="158">
      <c r="A158" s="0" t="s">
        <v>275</v>
      </c>
      <c r="B158" s="0" t="s">
        <v>506</v>
      </c>
      <c r="C158" s="0" t="s">
        <v>370</v>
      </c>
    </row>
    <row r="159">
      <c r="A159" s="0" t="s">
        <v>276</v>
      </c>
      <c r="B159" s="0" t="s">
        <v>358</v>
      </c>
      <c r="C159" s="0" t="s">
        <v>358</v>
      </c>
    </row>
    <row r="160">
      <c r="A160" s="0" t="s">
        <v>277</v>
      </c>
      <c r="B160" s="0" t="s">
        <v>506</v>
      </c>
      <c r="C160" s="0" t="s">
        <v>506</v>
      </c>
      <c r="D160" s="0" t="s">
        <v>358</v>
      </c>
      <c r="E160" s="0" t="s">
        <v>358</v>
      </c>
      <c r="F160" s="0" t="s">
        <v>358</v>
      </c>
      <c r="G160" s="0" t="s">
        <v>358</v>
      </c>
    </row>
    <row r="161">
      <c r="A161" s="0" t="s">
        <v>278</v>
      </c>
      <c r="B161" s="0" t="s">
        <v>360</v>
      </c>
      <c r="C161" s="0" t="s">
        <v>519</v>
      </c>
      <c r="D161" s="0" t="s">
        <v>358</v>
      </c>
      <c r="E161" s="0" t="s">
        <v>366</v>
      </c>
      <c r="F161" s="0" t="s">
        <v>358</v>
      </c>
      <c r="G161" s="0" t="s">
        <v>506</v>
      </c>
      <c r="H161" s="0" t="s">
        <v>358</v>
      </c>
      <c r="I161" s="0" t="s">
        <v>358</v>
      </c>
    </row>
    <row r="162">
      <c r="A162" s="0" t="s">
        <v>520</v>
      </c>
      <c r="B162" s="0" t="s">
        <v>506</v>
      </c>
      <c r="C162" s="0" t="s">
        <v>506</v>
      </c>
      <c r="D162" s="0" t="s">
        <v>358</v>
      </c>
      <c r="E162" s="0" t="s">
        <v>358</v>
      </c>
      <c r="F162" s="0" t="s">
        <v>366</v>
      </c>
      <c r="G162" s="0" t="s">
        <v>366</v>
      </c>
      <c r="H162" s="0" t="s">
        <v>358</v>
      </c>
      <c r="I162" s="0" t="s">
        <v>358</v>
      </c>
    </row>
    <row r="163">
      <c r="A163" s="0" t="s">
        <v>279</v>
      </c>
      <c r="B163" s="0" t="s">
        <v>358</v>
      </c>
      <c r="C163" s="0" t="s">
        <v>358</v>
      </c>
      <c r="D163" s="0" t="s">
        <v>506</v>
      </c>
      <c r="E163" s="0" t="s">
        <v>358</v>
      </c>
      <c r="F163" s="0" t="s">
        <v>358</v>
      </c>
    </row>
    <row r="164">
      <c r="A164" s="0" t="s">
        <v>521</v>
      </c>
      <c r="B164" s="0" t="s">
        <v>506</v>
      </c>
      <c r="C164" s="0" t="s">
        <v>506</v>
      </c>
      <c r="D164" s="0" t="s">
        <v>358</v>
      </c>
      <c r="E164" s="0" t="s">
        <v>358</v>
      </c>
    </row>
    <row r="165">
      <c r="A165" s="0" t="s">
        <v>280</v>
      </c>
      <c r="B165" s="0" t="s">
        <v>506</v>
      </c>
      <c r="C165" s="0" t="s">
        <v>506</v>
      </c>
      <c r="D165" s="0" t="s">
        <v>358</v>
      </c>
      <c r="E165" s="0" t="s">
        <v>358</v>
      </c>
    </row>
    <row r="166">
      <c r="A166" s="0" t="s">
        <v>281</v>
      </c>
      <c r="B166" s="0" t="s">
        <v>506</v>
      </c>
      <c r="C166" s="0" t="s">
        <v>506</v>
      </c>
      <c r="D166" s="0" t="s">
        <v>358</v>
      </c>
      <c r="E166" s="0" t="s">
        <v>358</v>
      </c>
    </row>
    <row r="167">
      <c r="A167" s="0" t="s">
        <v>282</v>
      </c>
      <c r="B167" s="0" t="s">
        <v>358</v>
      </c>
      <c r="C167" s="0" t="s">
        <v>506</v>
      </c>
      <c r="D167" s="0" t="s">
        <v>506</v>
      </c>
      <c r="E167" s="0" t="s">
        <v>358</v>
      </c>
    </row>
    <row r="168">
      <c r="A168" s="0" t="s">
        <v>283</v>
      </c>
      <c r="B168" s="0" t="s">
        <v>358</v>
      </c>
      <c r="C168" s="0" t="s">
        <v>506</v>
      </c>
      <c r="D168" s="0" t="s">
        <v>506</v>
      </c>
      <c r="E168" s="0" t="s">
        <v>358</v>
      </c>
    </row>
    <row r="169">
      <c r="A169" s="0" t="s">
        <v>284</v>
      </c>
      <c r="B169" s="0" t="s">
        <v>506</v>
      </c>
      <c r="C169" s="0" t="s">
        <v>506</v>
      </c>
      <c r="D169" s="0" t="s">
        <v>358</v>
      </c>
      <c r="E169" s="0" t="s">
        <v>358</v>
      </c>
    </row>
    <row r="170">
      <c r="A170" s="0" t="s">
        <v>285</v>
      </c>
      <c r="B170" s="0" t="s">
        <v>522</v>
      </c>
      <c r="C170" s="0" t="s">
        <v>360</v>
      </c>
      <c r="D170" s="0" t="s">
        <v>370</v>
      </c>
      <c r="E170" s="0" t="s">
        <v>370</v>
      </c>
    </row>
    <row r="171">
      <c r="A171" s="0" t="s">
        <v>523</v>
      </c>
      <c r="B171" s="0" t="s">
        <v>506</v>
      </c>
      <c r="C171" s="0" t="s">
        <v>506</v>
      </c>
      <c r="D171" s="0" t="s">
        <v>366</v>
      </c>
      <c r="E171" s="0" t="s">
        <v>366</v>
      </c>
    </row>
    <row r="172">
      <c r="A172" s="0" t="s">
        <v>286</v>
      </c>
      <c r="B172" s="0" t="s">
        <v>506</v>
      </c>
      <c r="C172" s="0" t="s">
        <v>358</v>
      </c>
      <c r="D172" s="0" t="s">
        <v>358</v>
      </c>
      <c r="E172" s="0" t="s">
        <v>358</v>
      </c>
    </row>
    <row r="173">
      <c r="A173" s="0" t="s">
        <v>287</v>
      </c>
      <c r="B173" s="0" t="s">
        <v>358</v>
      </c>
      <c r="C173" s="0" t="s">
        <v>358</v>
      </c>
      <c r="D173" s="0" t="s">
        <v>506</v>
      </c>
      <c r="E173" s="0" t="s">
        <v>358</v>
      </c>
      <c r="F173" s="0" t="s">
        <v>358</v>
      </c>
      <c r="G173" s="0" t="s">
        <v>524</v>
      </c>
    </row>
    <row r="174">
      <c r="A174" s="0" t="s">
        <v>288</v>
      </c>
      <c r="B174" s="0" t="s">
        <v>506</v>
      </c>
      <c r="C174" s="0" t="s">
        <v>506</v>
      </c>
      <c r="D174" s="0" t="s">
        <v>358</v>
      </c>
      <c r="E174" s="0" t="s">
        <v>358</v>
      </c>
      <c r="F174" s="0" t="s">
        <v>358</v>
      </c>
      <c r="G174" s="0" t="s">
        <v>358</v>
      </c>
    </row>
    <row r="175">
      <c r="A175" s="0" t="s">
        <v>289</v>
      </c>
      <c r="B175" s="0" t="s">
        <v>358</v>
      </c>
      <c r="C175" s="0" t="s">
        <v>358</v>
      </c>
      <c r="D175" s="0" t="s">
        <v>506</v>
      </c>
      <c r="E175" s="0" t="s">
        <v>358</v>
      </c>
      <c r="F175" s="0" t="s">
        <v>358</v>
      </c>
      <c r="G175" s="0" t="s">
        <v>506</v>
      </c>
    </row>
    <row r="176">
      <c r="A176" s="0" t="s">
        <v>290</v>
      </c>
      <c r="B176" s="0" t="s">
        <v>506</v>
      </c>
      <c r="C176" s="0" t="s">
        <v>506</v>
      </c>
      <c r="D176" s="0" t="s">
        <v>358</v>
      </c>
      <c r="E176" s="0" t="s">
        <v>358</v>
      </c>
      <c r="F176" s="0" t="s">
        <v>358</v>
      </c>
      <c r="G176" s="0" t="s">
        <v>358</v>
      </c>
    </row>
    <row r="177">
      <c r="A177" s="0" t="s">
        <v>291</v>
      </c>
      <c r="B177" s="0" t="s">
        <v>506</v>
      </c>
      <c r="C177" s="0" t="s">
        <v>506</v>
      </c>
      <c r="D177" s="0" t="s">
        <v>358</v>
      </c>
      <c r="E177" s="0" t="s">
        <v>358</v>
      </c>
      <c r="F177" s="0" t="s">
        <v>358</v>
      </c>
      <c r="G177" s="0" t="s">
        <v>358</v>
      </c>
    </row>
    <row r="178">
      <c r="A178" s="0" t="s">
        <v>292</v>
      </c>
      <c r="B178" s="0" t="s">
        <v>525</v>
      </c>
      <c r="C178" s="0" t="s">
        <v>526</v>
      </c>
      <c r="D178" s="0" t="s">
        <v>519</v>
      </c>
      <c r="E178" s="0" t="s">
        <v>358</v>
      </c>
      <c r="F178" s="0" t="s">
        <v>366</v>
      </c>
      <c r="G178" s="0" t="s">
        <v>360</v>
      </c>
    </row>
    <row r="179">
      <c r="A179" s="0" t="s">
        <v>293</v>
      </c>
      <c r="B179" s="0" t="s">
        <v>525</v>
      </c>
      <c r="C179" s="0" t="s">
        <v>526</v>
      </c>
      <c r="D179" s="0" t="s">
        <v>519</v>
      </c>
      <c r="E179" s="0" t="s">
        <v>358</v>
      </c>
      <c r="F179" s="0" t="s">
        <v>366</v>
      </c>
      <c r="G179" s="0" t="s">
        <v>360</v>
      </c>
    </row>
    <row r="180">
      <c r="A180" s="0" t="s">
        <v>294</v>
      </c>
      <c r="B180" s="0" t="s">
        <v>506</v>
      </c>
      <c r="C180" s="0" t="s">
        <v>506</v>
      </c>
      <c r="D180" s="0" t="s">
        <v>366</v>
      </c>
      <c r="E180" s="0" t="s">
        <v>366</v>
      </c>
      <c r="F180" s="0" t="s">
        <v>358</v>
      </c>
      <c r="G180" s="0" t="s">
        <v>358</v>
      </c>
    </row>
    <row r="181">
      <c r="A181" s="0" t="s">
        <v>527</v>
      </c>
      <c r="B181" s="0" t="s">
        <v>506</v>
      </c>
      <c r="C181" s="0" t="s">
        <v>506</v>
      </c>
      <c r="D181" s="0" t="s">
        <v>366</v>
      </c>
      <c r="E181" s="0" t="s">
        <v>358</v>
      </c>
      <c r="F181" s="0" t="s">
        <v>358</v>
      </c>
      <c r="G181" s="0" t="s">
        <v>366</v>
      </c>
    </row>
    <row r="182">
      <c r="A182" s="0" t="s">
        <v>295</v>
      </c>
      <c r="B182" s="0" t="s">
        <v>506</v>
      </c>
      <c r="C182" s="0" t="s">
        <v>366</v>
      </c>
      <c r="D182" s="0" t="s">
        <v>358</v>
      </c>
      <c r="E182" s="0" t="s">
        <v>358</v>
      </c>
      <c r="F182" s="0" t="s">
        <v>366</v>
      </c>
      <c r="G182" s="0" t="s">
        <v>506</v>
      </c>
    </row>
    <row r="183">
      <c r="A183" s="0" t="s">
        <v>296</v>
      </c>
      <c r="B183" s="0" t="s">
        <v>374</v>
      </c>
    </row>
    <row r="184">
      <c r="A184" s="0" t="s">
        <v>528</v>
      </c>
      <c r="B184" s="0" t="s">
        <v>507</v>
      </c>
      <c r="C184" s="0" t="s">
        <v>507</v>
      </c>
      <c r="D184" s="0" t="s">
        <v>507</v>
      </c>
      <c r="E184" s="0" t="s">
        <v>507</v>
      </c>
    </row>
    <row r="185">
      <c r="A185" s="0" t="s">
        <v>529</v>
      </c>
      <c r="B185" s="0" t="s">
        <v>506</v>
      </c>
      <c r="C185" s="0" t="s">
        <v>370</v>
      </c>
      <c r="D185" s="0" t="s">
        <v>370</v>
      </c>
    </row>
    <row r="186">
      <c r="A186" s="0" t="s">
        <v>297</v>
      </c>
      <c r="B186" s="0" t="s">
        <v>358</v>
      </c>
      <c r="C186" s="0" t="s">
        <v>506</v>
      </c>
      <c r="D186" s="0" t="s">
        <v>358</v>
      </c>
    </row>
    <row r="187">
      <c r="A187" s="0" t="s">
        <v>298</v>
      </c>
      <c r="B187" s="0" t="s">
        <v>358</v>
      </c>
      <c r="C187" s="0" t="s">
        <v>506</v>
      </c>
      <c r="D187" s="0" t="s">
        <v>358</v>
      </c>
    </row>
    <row r="188">
      <c r="A188" s="0" t="s">
        <v>299</v>
      </c>
      <c r="B188" s="0" t="s">
        <v>506</v>
      </c>
      <c r="C188" s="0" t="s">
        <v>370</v>
      </c>
      <c r="D188" s="0" t="s">
        <v>370</v>
      </c>
    </row>
    <row r="189">
      <c r="A189" s="0" t="s">
        <v>300</v>
      </c>
      <c r="B189" s="0" t="s">
        <v>358</v>
      </c>
      <c r="C189" s="0" t="s">
        <v>506</v>
      </c>
      <c r="D189" s="0" t="s">
        <v>358</v>
      </c>
    </row>
    <row r="190">
      <c r="A190" s="0" t="s">
        <v>530</v>
      </c>
      <c r="B190" s="0" t="s">
        <v>506</v>
      </c>
      <c r="C190" s="0" t="s">
        <v>358</v>
      </c>
      <c r="D190" s="0" t="s">
        <v>358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380</v>
      </c>
      <c r="C192" s="0" t="s">
        <v>438</v>
      </c>
    </row>
    <row r="193">
      <c r="A193" s="0" t="s">
        <v>532</v>
      </c>
      <c r="B193" s="0" t="s">
        <v>380</v>
      </c>
      <c r="C193" s="0" t="s">
        <v>438</v>
      </c>
      <c r="D193" s="0" t="s">
        <v>358</v>
      </c>
    </row>
    <row r="194">
      <c r="A194" s="0" t="s">
        <v>303</v>
      </c>
      <c r="B194" s="0" t="s">
        <v>533</v>
      </c>
    </row>
    <row r="195">
      <c r="A195" s="0" t="s">
        <v>304</v>
      </c>
      <c r="B195" s="0" t="s">
        <v>361</v>
      </c>
    </row>
    <row r="196">
      <c r="A196" s="0" t="s">
        <v>305</v>
      </c>
      <c r="B196" s="0" t="s">
        <v>52</v>
      </c>
      <c r="C196" s="0" t="s">
        <v>52</v>
      </c>
    </row>
    <row r="197">
      <c r="A197" s="0" t="s">
        <v>306</v>
      </c>
      <c r="B197" s="0" t="s">
        <v>52</v>
      </c>
      <c r="C197" s="0" t="s">
        <v>52</v>
      </c>
    </row>
    <row r="198">
      <c r="A198" s="0" t="s">
        <v>307</v>
      </c>
      <c r="B198" s="0" t="s">
        <v>52</v>
      </c>
      <c r="C198" s="0" t="s">
        <v>53</v>
      </c>
      <c r="D198" s="0" t="s">
        <v>52</v>
      </c>
    </row>
    <row r="199">
      <c r="A199" s="0" t="s">
        <v>308</v>
      </c>
      <c r="B199" s="0" t="s">
        <v>370</v>
      </c>
      <c r="C199" s="0" t="s">
        <v>370</v>
      </c>
    </row>
    <row r="200">
      <c r="A200" s="0" t="s">
        <v>534</v>
      </c>
      <c r="B200" s="0" t="s">
        <v>370</v>
      </c>
      <c r="C200" s="0" t="s">
        <v>370</v>
      </c>
      <c r="D200" s="0" t="s">
        <v>370</v>
      </c>
    </row>
    <row r="201">
      <c r="A201" s="0" t="s">
        <v>309</v>
      </c>
      <c r="B201" s="0" t="s">
        <v>364</v>
      </c>
      <c r="C201" s="0" t="s">
        <v>358</v>
      </c>
      <c r="D201" s="0" t="s">
        <v>358</v>
      </c>
    </row>
    <row r="202">
      <c r="A202" s="0" t="s">
        <v>310</v>
      </c>
      <c r="B202" s="0" t="s">
        <v>52</v>
      </c>
    </row>
    <row r="203">
      <c r="A203" s="0" t="s">
        <v>311</v>
      </c>
      <c r="B203" s="0" t="s">
        <v>52</v>
      </c>
    </row>
    <row r="204">
      <c r="A204" s="0" t="s">
        <v>312</v>
      </c>
      <c r="B204" s="0" t="s">
        <v>361</v>
      </c>
    </row>
    <row r="205">
      <c r="A205" s="0" t="s">
        <v>313</v>
      </c>
      <c r="B205" s="0" t="s">
        <v>361</v>
      </c>
    </row>
    <row r="206">
      <c r="A206" s="0" t="s">
        <v>535</v>
      </c>
      <c r="B206" s="0" t="s">
        <v>361</v>
      </c>
    </row>
    <row r="207">
      <c r="A207" s="0" t="s">
        <v>536</v>
      </c>
      <c r="B207" s="0" t="s">
        <v>361</v>
      </c>
      <c r="C207" s="0" t="s">
        <v>361</v>
      </c>
    </row>
    <row r="208">
      <c r="A208" s="0" t="s">
        <v>537</v>
      </c>
      <c r="B208" s="0" t="s">
        <v>361</v>
      </c>
    </row>
    <row r="209">
      <c r="A209" s="0" t="s">
        <v>314</v>
      </c>
      <c r="B209" s="0" t="s">
        <v>361</v>
      </c>
    </row>
    <row r="210">
      <c r="A210" s="0" t="s">
        <v>315</v>
      </c>
      <c r="B210" s="0" t="s">
        <v>358</v>
      </c>
      <c r="C210" s="0" t="s">
        <v>364</v>
      </c>
      <c r="D210" s="0" t="s">
        <v>358</v>
      </c>
    </row>
    <row r="211">
      <c r="A211" s="0" t="s">
        <v>538</v>
      </c>
      <c r="B211" s="0" t="s">
        <v>358</v>
      </c>
      <c r="C211" s="0" t="s">
        <v>364</v>
      </c>
      <c r="D211" s="0" t="s">
        <v>358</v>
      </c>
    </row>
    <row r="212">
      <c r="A212" s="0" t="s">
        <v>316</v>
      </c>
      <c r="B212" s="0" t="s">
        <v>539</v>
      </c>
    </row>
    <row r="213">
      <c r="A213" s="0" t="s">
        <v>540</v>
      </c>
      <c r="B213" s="0" t="s">
        <v>53</v>
      </c>
      <c r="C213" s="0" t="s">
        <v>541</v>
      </c>
      <c r="D213" s="0" t="s">
        <v>541</v>
      </c>
      <c r="E213" s="0" t="s">
        <v>358</v>
      </c>
      <c r="F213" s="0" t="s">
        <v>358</v>
      </c>
    </row>
    <row r="214">
      <c r="A214" s="0" t="s">
        <v>317</v>
      </c>
      <c r="B214" s="0" t="s">
        <v>425</v>
      </c>
    </row>
    <row r="215">
      <c r="A215" s="0" t="s">
        <v>318</v>
      </c>
      <c r="B215" s="0" t="s">
        <v>374</v>
      </c>
    </row>
    <row r="216">
      <c r="A216" s="0" t="s">
        <v>319</v>
      </c>
      <c r="B216" s="0" t="s">
        <v>407</v>
      </c>
      <c r="C216" s="0" t="s">
        <v>542</v>
      </c>
    </row>
    <row r="217">
      <c r="A217" s="0" t="s">
        <v>543</v>
      </c>
      <c r="B217" s="0" t="s">
        <v>361</v>
      </c>
      <c r="C217" s="0" t="s">
        <v>398</v>
      </c>
      <c r="D217" s="0" t="s">
        <v>361</v>
      </c>
    </row>
    <row r="218">
      <c r="A218" s="0" t="s">
        <v>320</v>
      </c>
      <c r="B218" s="0" t="s">
        <v>361</v>
      </c>
      <c r="C218" s="0" t="s">
        <v>53</v>
      </c>
      <c r="D218" s="0" t="s">
        <v>361</v>
      </c>
    </row>
    <row r="219">
      <c r="A219" s="0" t="s">
        <v>321</v>
      </c>
      <c r="B219" s="0" t="s">
        <v>489</v>
      </c>
      <c r="C219" s="0" t="s">
        <v>370</v>
      </c>
      <c r="D219" s="0" t="s">
        <v>370</v>
      </c>
    </row>
    <row r="220">
      <c r="A220" s="0" t="s">
        <v>322</v>
      </c>
      <c r="B220" s="0" t="s">
        <v>364</v>
      </c>
      <c r="C220" s="0" t="s">
        <v>544</v>
      </c>
      <c r="D220" s="0" t="s">
        <v>544</v>
      </c>
      <c r="E220" s="0" t="s">
        <v>358</v>
      </c>
      <c r="F220" s="0" t="s">
        <v>358</v>
      </c>
    </row>
    <row r="221">
      <c r="A221" s="0" t="s">
        <v>323</v>
      </c>
      <c r="B221" s="0" t="s">
        <v>364</v>
      </c>
      <c r="C221" s="0" t="s">
        <v>358</v>
      </c>
      <c r="D221" s="0" t="s">
        <v>358</v>
      </c>
      <c r="E221" s="0" t="s">
        <v>358</v>
      </c>
      <c r="F221" s="0" t="s">
        <v>358</v>
      </c>
    </row>
    <row r="222">
      <c r="A222" s="0" t="s">
        <v>545</v>
      </c>
      <c r="B222" s="0" t="s">
        <v>52</v>
      </c>
      <c r="C222" s="0" t="s">
        <v>53</v>
      </c>
      <c r="D222" s="0" t="s">
        <v>52</v>
      </c>
    </row>
    <row r="223">
      <c r="A223" s="0" t="s">
        <v>324</v>
      </c>
      <c r="B223" s="0" t="s">
        <v>52</v>
      </c>
      <c r="C223" s="0" t="s">
        <v>52</v>
      </c>
      <c r="D223" s="0" t="s">
        <v>53</v>
      </c>
    </row>
    <row r="224">
      <c r="A224" s="0" t="s">
        <v>325</v>
      </c>
      <c r="B224" s="0" t="s">
        <v>364</v>
      </c>
      <c r="C224" s="0" t="s">
        <v>370</v>
      </c>
      <c r="D224" s="0" t="s">
        <v>370</v>
      </c>
    </row>
    <row r="225">
      <c r="A225" s="0" t="s">
        <v>326</v>
      </c>
      <c r="B225" s="0" t="s">
        <v>361</v>
      </c>
      <c r="C225" s="0" t="s">
        <v>526</v>
      </c>
    </row>
    <row r="226">
      <c r="A226" s="0" t="s">
        <v>546</v>
      </c>
      <c r="B226" s="0" t="s">
        <v>370</v>
      </c>
    </row>
    <row r="227">
      <c r="A227" s="0" t="s">
        <v>327</v>
      </c>
      <c r="B227" s="0" t="s">
        <v>53</v>
      </c>
    </row>
    <row r="228">
      <c r="A228" s="0" t="s">
        <v>547</v>
      </c>
      <c r="B228" s="0" t="s">
        <v>370</v>
      </c>
      <c r="C228" s="0" t="s">
        <v>53</v>
      </c>
    </row>
    <row r="229">
      <c r="A229" s="0" t="s">
        <v>328</v>
      </c>
      <c r="B229" s="0" t="s">
        <v>52</v>
      </c>
      <c r="C229" s="0" t="s">
        <v>53</v>
      </c>
    </row>
    <row r="230">
      <c r="A230" s="0" t="s">
        <v>329</v>
      </c>
      <c r="B230" s="0" t="s">
        <v>52</v>
      </c>
      <c r="C230" s="0" t="s">
        <v>52</v>
      </c>
      <c r="D230" s="0" t="s">
        <v>53</v>
      </c>
    </row>
    <row r="231">
      <c r="A231" s="0" t="s">
        <v>548</v>
      </c>
      <c r="B231" s="0" t="s">
        <v>370</v>
      </c>
      <c r="C231" s="0" t="s">
        <v>53</v>
      </c>
      <c r="D231" s="0" t="s">
        <v>370</v>
      </c>
    </row>
    <row r="232">
      <c r="A232" s="0" t="s">
        <v>330</v>
      </c>
      <c r="B232" s="0" t="s">
        <v>52</v>
      </c>
      <c r="C232" s="0" t="s">
        <v>52</v>
      </c>
      <c r="D232" s="0" t="s">
        <v>53</v>
      </c>
    </row>
    <row r="233">
      <c r="A233" s="0" t="s">
        <v>331</v>
      </c>
      <c r="B233" s="0" t="s">
        <v>52</v>
      </c>
      <c r="C233" s="0" t="s">
        <v>52</v>
      </c>
      <c r="D233" s="0" t="s">
        <v>53</v>
      </c>
    </row>
    <row r="234">
      <c r="A234" s="0" t="s">
        <v>549</v>
      </c>
      <c r="B234" s="0" t="s">
        <v>53</v>
      </c>
      <c r="C234" s="0" t="s">
        <v>52</v>
      </c>
    </row>
    <row r="235">
      <c r="A235" s="0" t="s">
        <v>550</v>
      </c>
      <c r="B235" s="0" t="s">
        <v>53</v>
      </c>
      <c r="C235" s="0" t="s">
        <v>52</v>
      </c>
    </row>
    <row r="236">
      <c r="A236" s="0" t="s">
        <v>551</v>
      </c>
      <c r="B236" s="0" t="s">
        <v>360</v>
      </c>
      <c r="C236" s="0" t="s">
        <v>361</v>
      </c>
    </row>
    <row r="237">
      <c r="A237" s="0" t="s">
        <v>552</v>
      </c>
      <c r="B237" s="0" t="s">
        <v>389</v>
      </c>
    </row>
    <row r="238">
      <c r="A238" s="0" t="s">
        <v>553</v>
      </c>
      <c r="B238" s="0" t="s">
        <v>495</v>
      </c>
      <c r="C238" s="0" t="s">
        <v>495</v>
      </c>
      <c r="D238" s="0" t="s">
        <v>370</v>
      </c>
      <c r="E238" s="0" t="s">
        <v>370</v>
      </c>
    </row>
    <row r="239">
      <c r="A239" s="0" t="s">
        <v>332</v>
      </c>
      <c r="B239" s="0" t="s">
        <v>53</v>
      </c>
    </row>
    <row r="240">
      <c r="A240" s="0" t="s">
        <v>333</v>
      </c>
      <c r="B240" s="0" t="s">
        <v>361</v>
      </c>
    </row>
    <row r="241">
      <c r="A241" s="0" t="s">
        <v>334</v>
      </c>
      <c r="B241" s="0" t="s">
        <v>361</v>
      </c>
    </row>
    <row r="242">
      <c r="A242" s="0" t="s">
        <v>335</v>
      </c>
      <c r="B242" s="0" t="s">
        <v>361</v>
      </c>
    </row>
    <row r="243">
      <c r="A243" s="0" t="s">
        <v>554</v>
      </c>
      <c r="B243" s="0" t="s">
        <v>555</v>
      </c>
    </row>
    <row r="244">
      <c r="A244" s="0" t="s">
        <v>336</v>
      </c>
      <c r="B244" s="0" t="s">
        <v>407</v>
      </c>
      <c r="C244" s="0" t="s">
        <v>361</v>
      </c>
      <c r="D244" s="0" t="s">
        <v>407</v>
      </c>
      <c r="E244" s="0" t="s">
        <v>361</v>
      </c>
    </row>
    <row r="245">
      <c r="A245" s="0" t="s">
        <v>337</v>
      </c>
      <c r="B245" s="0" t="s">
        <v>398</v>
      </c>
      <c r="C245" s="0" t="s">
        <v>398</v>
      </c>
    </row>
    <row r="246">
      <c r="A246" s="0" t="s">
        <v>556</v>
      </c>
      <c r="B246" s="0" t="s">
        <v>407</v>
      </c>
      <c r="C246" s="0" t="s">
        <v>361</v>
      </c>
    </row>
    <row r="247">
      <c r="A247" s="0" t="s">
        <v>338</v>
      </c>
      <c r="B247" s="0" t="s">
        <v>361</v>
      </c>
      <c r="C247" s="0" t="s">
        <v>407</v>
      </c>
      <c r="D247" s="0" t="s">
        <v>361</v>
      </c>
    </row>
    <row r="248">
      <c r="A248" s="0" t="s">
        <v>339</v>
      </c>
      <c r="B248" s="0" t="s">
        <v>361</v>
      </c>
      <c r="C248" s="0" t="s">
        <v>361</v>
      </c>
      <c r="D248" s="0" t="s">
        <v>407</v>
      </c>
    </row>
    <row r="249">
      <c r="A249" s="0" t="s">
        <v>557</v>
      </c>
      <c r="B249" s="0" t="s">
        <v>495</v>
      </c>
      <c r="C249" s="0" t="s">
        <v>495</v>
      </c>
      <c r="D249" s="0" t="s">
        <v>495</v>
      </c>
      <c r="E249" s="0" t="s">
        <v>358</v>
      </c>
      <c r="F249" s="0" t="s">
        <v>358</v>
      </c>
      <c r="G249" s="0" t="s">
        <v>358</v>
      </c>
      <c r="H249" s="0" t="s">
        <v>358</v>
      </c>
      <c r="I249" s="0" t="s">
        <v>358</v>
      </c>
      <c r="J249" s="0" t="s">
        <v>358</v>
      </c>
    </row>
    <row r="250">
      <c r="A250" s="0" t="s">
        <v>340</v>
      </c>
      <c r="B250" s="0" t="s">
        <v>495</v>
      </c>
      <c r="C250" s="0" t="s">
        <v>495</v>
      </c>
      <c r="D250" s="0" t="s">
        <v>358</v>
      </c>
      <c r="E250" s="0" t="s">
        <v>358</v>
      </c>
      <c r="F250" s="0" t="s">
        <v>358</v>
      </c>
      <c r="G250" s="0" t="s">
        <v>358</v>
      </c>
    </row>
    <row r="251">
      <c r="A251" s="0" t="s">
        <v>342</v>
      </c>
      <c r="B251" s="0" t="s">
        <v>495</v>
      </c>
      <c r="C251" s="0" t="s">
        <v>495</v>
      </c>
      <c r="D251" s="0" t="s">
        <v>541</v>
      </c>
      <c r="E251" s="0" t="s">
        <v>541</v>
      </c>
      <c r="F251" s="0" t="s">
        <v>526</v>
      </c>
      <c r="G251" s="0" t="s">
        <v>366</v>
      </c>
      <c r="H251" s="0" t="s">
        <v>366</v>
      </c>
      <c r="I251" s="0" t="s">
        <v>526</v>
      </c>
    </row>
    <row r="252">
      <c r="A252" s="0" t="s">
        <v>343</v>
      </c>
      <c r="B252" s="0" t="s">
        <v>495</v>
      </c>
      <c r="C252" s="0" t="s">
        <v>495</v>
      </c>
      <c r="D252" s="0" t="s">
        <v>541</v>
      </c>
      <c r="E252" s="0" t="s">
        <v>541</v>
      </c>
      <c r="F252" s="0" t="s">
        <v>526</v>
      </c>
      <c r="G252" s="0" t="s">
        <v>366</v>
      </c>
      <c r="H252" s="0" t="s">
        <v>526</v>
      </c>
      <c r="I252" s="0" t="s">
        <v>366</v>
      </c>
    </row>
    <row r="253">
      <c r="A253" s="0" t="s">
        <v>344</v>
      </c>
      <c r="B253" s="0" t="s">
        <v>495</v>
      </c>
      <c r="C253" s="0" t="s">
        <v>541</v>
      </c>
      <c r="D253" s="0" t="s">
        <v>541</v>
      </c>
      <c r="E253" s="0" t="s">
        <v>358</v>
      </c>
      <c r="F253" s="0" t="s">
        <v>358</v>
      </c>
    </row>
    <row r="254">
      <c r="A254" s="0" t="s">
        <v>345</v>
      </c>
      <c r="B254" s="0" t="s">
        <v>495</v>
      </c>
      <c r="C254" s="0" t="s">
        <v>358</v>
      </c>
      <c r="D254" s="0" t="s">
        <v>358</v>
      </c>
      <c r="E254" s="0" t="s">
        <v>358</v>
      </c>
      <c r="F254" s="0" t="s">
        <v>358</v>
      </c>
    </row>
    <row r="255">
      <c r="A255" s="0" t="s">
        <v>346</v>
      </c>
      <c r="B255" s="0" t="s">
        <v>495</v>
      </c>
      <c r="C255" s="0" t="s">
        <v>358</v>
      </c>
      <c r="D255" s="0" t="s">
        <v>358</v>
      </c>
      <c r="E255" s="0" t="s">
        <v>358</v>
      </c>
      <c r="F255" s="0" t="s">
        <v>358</v>
      </c>
    </row>
    <row r="256">
      <c r="A256" s="0" t="s">
        <v>558</v>
      </c>
      <c r="B256" s="0" t="s">
        <v>495</v>
      </c>
      <c r="C256" s="0" t="s">
        <v>495</v>
      </c>
      <c r="D256" s="0" t="s">
        <v>358</v>
      </c>
      <c r="E256" s="0" t="s">
        <v>366</v>
      </c>
      <c r="F256" s="0" t="s">
        <v>366</v>
      </c>
      <c r="G256" s="0" t="s">
        <v>358</v>
      </c>
    </row>
    <row r="257">
      <c r="A257" s="0" t="s">
        <v>347</v>
      </c>
      <c r="B257" s="0" t="s">
        <v>407</v>
      </c>
      <c r="C257" s="0" t="s">
        <v>52</v>
      </c>
      <c r="D257" s="0" t="s">
        <v>52</v>
      </c>
    </row>
    <row r="258">
      <c r="A258" s="0" t="s">
        <v>348</v>
      </c>
      <c r="B258" s="0" t="s">
        <v>361</v>
      </c>
      <c r="C258" s="0" t="s">
        <v>407</v>
      </c>
      <c r="D258" s="0" t="s">
        <v>361</v>
      </c>
      <c r="E258" s="0" t="s">
        <v>407</v>
      </c>
    </row>
    <row r="259">
      <c r="A259" s="0" t="s">
        <v>349</v>
      </c>
      <c r="B259" s="0" t="s">
        <v>53</v>
      </c>
      <c r="C259" s="0" t="s">
        <v>361</v>
      </c>
      <c r="D259" s="0" t="s">
        <v>361</v>
      </c>
    </row>
    <row r="260">
      <c r="A260" s="0" t="s">
        <v>350</v>
      </c>
      <c r="B260" s="0" t="s">
        <v>53</v>
      </c>
      <c r="C260" s="0" t="s">
        <v>361</v>
      </c>
      <c r="D260" s="0" t="s">
        <v>361</v>
      </c>
    </row>
    <row r="261">
      <c r="A261" s="0" t="s">
        <v>559</v>
      </c>
      <c r="B261" s="0" t="s">
        <v>364</v>
      </c>
      <c r="C261" s="0" t="s">
        <v>370</v>
      </c>
      <c r="D261" s="0" t="s">
        <v>370</v>
      </c>
    </row>
    <row r="262">
      <c r="A262" s="0" t="s">
        <v>351</v>
      </c>
      <c r="B262" s="0" t="s">
        <v>364</v>
      </c>
      <c r="C262" s="0" t="s">
        <v>364</v>
      </c>
      <c r="D262" s="0" t="s">
        <v>370</v>
      </c>
      <c r="E262" s="0" t="s">
        <v>370</v>
      </c>
      <c r="F262" s="0" t="s">
        <v>370</v>
      </c>
      <c r="G262" s="0" t="s">
        <v>370</v>
      </c>
    </row>
    <row r="263">
      <c r="A263" s="0" t="s">
        <v>560</v>
      </c>
      <c r="B263" s="0" t="s">
        <v>361</v>
      </c>
      <c r="C263" s="0" t="s">
        <v>398</v>
      </c>
      <c r="D263" s="0" t="s">
        <v>361</v>
      </c>
      <c r="E263" s="0" t="s">
        <v>398</v>
      </c>
    </row>
    <row r="264">
      <c r="A264" s="0" t="s">
        <v>352</v>
      </c>
      <c r="B264" s="0" t="s">
        <v>380</v>
      </c>
      <c r="C264" s="0" t="s">
        <v>374</v>
      </c>
      <c r="D264" s="0" t="s">
        <v>380</v>
      </c>
      <c r="E264" s="0" t="s">
        <v>374</v>
      </c>
      <c r="F264" s="0" t="s">
        <v>438</v>
      </c>
    </row>
    <row r="265">
      <c r="A265" s="0" t="s">
        <v>353</v>
      </c>
      <c r="B265" s="0" t="s">
        <v>358</v>
      </c>
    </row>
    <row r="266">
      <c r="A266" s="0" t="s">
        <v>354</v>
      </c>
      <c r="B266" s="0" t="s">
        <v>358</v>
      </c>
    </row>
    <row r="267">
      <c r="A267" s="0" t="s">
        <v>561</v>
      </c>
      <c r="B267" s="0" t="s">
        <v>358</v>
      </c>
      <c r="C267" s="0" t="s">
        <v>358</v>
      </c>
    </row>
    <row r="268">
      <c r="A268" s="0" t="s">
        <v>355</v>
      </c>
      <c r="B268" s="0" t="s">
        <v>361</v>
      </c>
    </row>
    <row r="269">
      <c r="A269" s="0" t="s">
        <v>562</v>
      </c>
      <c r="B269" s="0" t="s">
        <v>531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242</v>
      </c>
      <c r="B1" s="0" t="s">
        <v>952</v>
      </c>
      <c r="C1" s="0" t="s">
        <v>953</v>
      </c>
    </row>
    <row r="2">
      <c r="A2" s="0" t="s">
        <v>243</v>
      </c>
      <c r="B2" s="0" t="s">
        <v>954</v>
      </c>
      <c r="C2" s="0" t="s">
        <v>955</v>
      </c>
    </row>
    <row r="3">
      <c r="A3" s="0" t="s">
        <v>357</v>
      </c>
      <c r="B3" s="0" t="s">
        <v>531</v>
      </c>
    </row>
    <row r="4">
      <c r="A4" s="0" t="s">
        <v>359</v>
      </c>
      <c r="B4" s="0" t="s">
        <v>531</v>
      </c>
      <c r="C4" s="0" t="s">
        <v>531</v>
      </c>
    </row>
    <row r="5">
      <c r="A5" s="0" t="s">
        <v>362</v>
      </c>
      <c r="B5" s="0" t="s">
        <v>531</v>
      </c>
      <c r="C5" s="0" t="s">
        <v>531</v>
      </c>
      <c r="D5" s="0" t="s">
        <v>531</v>
      </c>
    </row>
    <row r="6">
      <c r="A6" s="0" t="s">
        <v>363</v>
      </c>
      <c r="B6" s="0" t="s">
        <v>956</v>
      </c>
      <c r="C6" s="0" t="s">
        <v>957</v>
      </c>
      <c r="D6" s="0" t="s">
        <v>958</v>
      </c>
      <c r="E6" s="0" t="s">
        <v>959</v>
      </c>
    </row>
    <row r="7">
      <c r="A7" s="0" t="s">
        <v>365</v>
      </c>
      <c r="B7" s="0" t="s">
        <v>959</v>
      </c>
      <c r="C7" s="0" t="s">
        <v>957</v>
      </c>
      <c r="D7" s="0" t="s">
        <v>958</v>
      </c>
      <c r="E7" s="0" t="s">
        <v>956</v>
      </c>
    </row>
    <row r="8">
      <c r="A8" s="0" t="s">
        <v>367</v>
      </c>
      <c r="B8" s="0" t="s">
        <v>960</v>
      </c>
      <c r="C8" s="0" t="s">
        <v>957</v>
      </c>
      <c r="D8" s="0" t="s">
        <v>956</v>
      </c>
      <c r="E8" s="0" t="s">
        <v>958</v>
      </c>
      <c r="F8" s="0" t="s">
        <v>959</v>
      </c>
    </row>
    <row r="9">
      <c r="A9" s="0" t="s">
        <v>368</v>
      </c>
      <c r="B9" s="0" t="s">
        <v>961</v>
      </c>
      <c r="C9" s="0" t="s">
        <v>960</v>
      </c>
      <c r="D9" s="0" t="s">
        <v>957</v>
      </c>
      <c r="E9" s="0" t="s">
        <v>956</v>
      </c>
      <c r="F9" s="0" t="s">
        <v>958</v>
      </c>
      <c r="G9" s="0" t="s">
        <v>959</v>
      </c>
    </row>
    <row r="10">
      <c r="A10" s="0" t="s">
        <v>244</v>
      </c>
      <c r="B10" s="0" t="s">
        <v>962</v>
      </c>
      <c r="C10" s="0" t="s">
        <v>963</v>
      </c>
      <c r="D10" s="0" t="s">
        <v>964</v>
      </c>
      <c r="E10" s="0" t="s">
        <v>965</v>
      </c>
      <c r="F10" s="0" t="s">
        <v>966</v>
      </c>
    </row>
    <row r="11">
      <c r="A11" s="0" t="s">
        <v>371</v>
      </c>
      <c r="B11" s="0" t="s">
        <v>531</v>
      </c>
      <c r="C11" s="0" t="s">
        <v>531</v>
      </c>
      <c r="D11" s="0" t="s">
        <v>531</v>
      </c>
      <c r="E11" s="0" t="s">
        <v>531</v>
      </c>
      <c r="F11" s="0" t="s">
        <v>531</v>
      </c>
    </row>
    <row r="12">
      <c r="A12" s="0" t="s">
        <v>372</v>
      </c>
      <c r="B12" s="0" t="s">
        <v>531</v>
      </c>
    </row>
    <row r="13">
      <c r="A13" s="0" t="s">
        <v>373</v>
      </c>
      <c r="B13" s="0" t="s">
        <v>531</v>
      </c>
    </row>
    <row r="14">
      <c r="A14" s="0" t="s">
        <v>375</v>
      </c>
      <c r="B14" s="0" t="s">
        <v>531</v>
      </c>
    </row>
    <row r="15">
      <c r="A15" s="0" t="s">
        <v>376</v>
      </c>
      <c r="B15" s="0" t="s">
        <v>531</v>
      </c>
    </row>
    <row r="16">
      <c r="A16" s="0" t="s">
        <v>377</v>
      </c>
      <c r="B16" s="0" t="s">
        <v>531</v>
      </c>
    </row>
    <row r="17">
      <c r="A17" s="0" t="s">
        <v>379</v>
      </c>
      <c r="B17" s="0" t="s">
        <v>531</v>
      </c>
    </row>
    <row r="18">
      <c r="A18" s="0" t="s">
        <v>381</v>
      </c>
      <c r="B18" s="0" t="s">
        <v>531</v>
      </c>
    </row>
    <row r="19">
      <c r="A19" s="0" t="s">
        <v>382</v>
      </c>
      <c r="B19" s="0" t="s">
        <v>531</v>
      </c>
    </row>
    <row r="20">
      <c r="A20" s="0" t="s">
        <v>384</v>
      </c>
      <c r="B20" s="0" t="s">
        <v>531</v>
      </c>
    </row>
    <row r="21">
      <c r="A21" s="0" t="s">
        <v>385</v>
      </c>
      <c r="B21" s="0" t="s">
        <v>531</v>
      </c>
    </row>
    <row r="22">
      <c r="A22" s="0" t="s">
        <v>387</v>
      </c>
      <c r="B22" s="0" t="s">
        <v>531</v>
      </c>
    </row>
    <row r="23">
      <c r="A23" s="0" t="s">
        <v>388</v>
      </c>
      <c r="B23" s="0" t="s">
        <v>531</v>
      </c>
    </row>
    <row r="24">
      <c r="A24" s="0" t="s">
        <v>390</v>
      </c>
      <c r="B24" s="0" t="s">
        <v>531</v>
      </c>
    </row>
    <row r="25">
      <c r="A25" s="0" t="s">
        <v>392</v>
      </c>
      <c r="B25" s="0" t="s">
        <v>531</v>
      </c>
    </row>
    <row r="26">
      <c r="A26" s="0" t="s">
        <v>393</v>
      </c>
      <c r="B26" s="0" t="s">
        <v>531</v>
      </c>
    </row>
    <row r="27">
      <c r="A27" s="0" t="s">
        <v>395</v>
      </c>
      <c r="B27" s="0" t="s">
        <v>531</v>
      </c>
    </row>
    <row r="28">
      <c r="A28" s="0" t="s">
        <v>397</v>
      </c>
      <c r="B28" s="0" t="s">
        <v>531</v>
      </c>
    </row>
    <row r="29">
      <c r="A29" s="0" t="s">
        <v>399</v>
      </c>
      <c r="B29" s="0" t="s">
        <v>531</v>
      </c>
    </row>
    <row r="30">
      <c r="A30" s="0" t="s">
        <v>400</v>
      </c>
      <c r="B30" s="0" t="s">
        <v>531</v>
      </c>
    </row>
    <row r="31">
      <c r="A31" s="0" t="s">
        <v>401</v>
      </c>
      <c r="B31" s="0" t="s">
        <v>531</v>
      </c>
    </row>
    <row r="32">
      <c r="A32" s="0" t="s">
        <v>402</v>
      </c>
      <c r="B32" s="0" t="s">
        <v>531</v>
      </c>
    </row>
    <row r="33">
      <c r="A33" s="0" t="s">
        <v>403</v>
      </c>
      <c r="B33" s="0" t="s">
        <v>531</v>
      </c>
    </row>
    <row r="34">
      <c r="A34" s="0" t="s">
        <v>404</v>
      </c>
      <c r="B34" s="0" t="s">
        <v>531</v>
      </c>
    </row>
    <row r="35">
      <c r="A35" s="0" t="s">
        <v>405</v>
      </c>
      <c r="B35" s="0" t="s">
        <v>531</v>
      </c>
    </row>
    <row r="36">
      <c r="A36" s="0" t="s">
        <v>406</v>
      </c>
      <c r="B36" s="0" t="s">
        <v>531</v>
      </c>
    </row>
    <row r="37">
      <c r="A37" s="0" t="s">
        <v>408</v>
      </c>
      <c r="B37" s="0" t="s">
        <v>531</v>
      </c>
    </row>
    <row r="38">
      <c r="A38" s="0" t="s">
        <v>409</v>
      </c>
      <c r="B38" s="0" t="s">
        <v>531</v>
      </c>
    </row>
    <row r="39">
      <c r="A39" s="0" t="s">
        <v>410</v>
      </c>
      <c r="B39" s="0" t="s">
        <v>531</v>
      </c>
    </row>
    <row r="40">
      <c r="A40" s="0" t="s">
        <v>411</v>
      </c>
      <c r="B40" s="0" t="s">
        <v>531</v>
      </c>
    </row>
    <row r="41">
      <c r="A41" s="0" t="s">
        <v>412</v>
      </c>
      <c r="B41" s="0" t="s">
        <v>531</v>
      </c>
    </row>
    <row r="42">
      <c r="A42" s="0" t="s">
        <v>413</v>
      </c>
      <c r="B42" s="0" t="s">
        <v>531</v>
      </c>
    </row>
    <row r="43">
      <c r="A43" s="0" t="s">
        <v>414</v>
      </c>
      <c r="B43" s="0" t="s">
        <v>531</v>
      </c>
    </row>
    <row r="44">
      <c r="A44" s="0" t="s">
        <v>415</v>
      </c>
      <c r="B44" s="0" t="s">
        <v>531</v>
      </c>
    </row>
    <row r="45">
      <c r="A45" s="0" t="s">
        <v>416</v>
      </c>
      <c r="B45" s="0" t="s">
        <v>531</v>
      </c>
    </row>
    <row r="46">
      <c r="A46" s="0" t="s">
        <v>417</v>
      </c>
      <c r="B46" s="0" t="s">
        <v>531</v>
      </c>
    </row>
    <row r="47">
      <c r="A47" s="0" t="s">
        <v>418</v>
      </c>
      <c r="B47" s="0" t="s">
        <v>531</v>
      </c>
    </row>
    <row r="48">
      <c r="A48" s="0" t="s">
        <v>419</v>
      </c>
      <c r="B48" s="0" t="s">
        <v>531</v>
      </c>
    </row>
    <row r="49">
      <c r="A49" s="0" t="s">
        <v>420</v>
      </c>
      <c r="B49" s="0" t="s">
        <v>531</v>
      </c>
    </row>
    <row r="50">
      <c r="A50" s="0" t="s">
        <v>421</v>
      </c>
      <c r="B50" s="0" t="s">
        <v>531</v>
      </c>
    </row>
    <row r="51">
      <c r="A51" s="0" t="s">
        <v>245</v>
      </c>
      <c r="B51" s="0" t="s">
        <v>531</v>
      </c>
    </row>
    <row r="52">
      <c r="A52" s="0" t="s">
        <v>424</v>
      </c>
      <c r="B52" s="0" t="s">
        <v>531</v>
      </c>
    </row>
    <row r="53">
      <c r="A53" s="0" t="s">
        <v>426</v>
      </c>
      <c r="B53" s="0" t="s">
        <v>531</v>
      </c>
    </row>
    <row r="54">
      <c r="A54" s="0" t="s">
        <v>427</v>
      </c>
      <c r="B54" s="0" t="s">
        <v>531</v>
      </c>
    </row>
    <row r="55">
      <c r="A55" s="0" t="s">
        <v>428</v>
      </c>
      <c r="B55" s="0" t="s">
        <v>531</v>
      </c>
    </row>
    <row r="56">
      <c r="A56" s="0" t="s">
        <v>429</v>
      </c>
      <c r="B56" s="0" t="s">
        <v>531</v>
      </c>
    </row>
    <row r="57">
      <c r="A57" s="0" t="s">
        <v>246</v>
      </c>
      <c r="B57" s="0" t="s">
        <v>531</v>
      </c>
    </row>
    <row r="58">
      <c r="A58" s="0" t="s">
        <v>431</v>
      </c>
      <c r="B58" s="0" t="s">
        <v>531</v>
      </c>
    </row>
    <row r="59">
      <c r="A59" s="0" t="s">
        <v>433</v>
      </c>
      <c r="B59" s="0" t="s">
        <v>531</v>
      </c>
      <c r="C59" s="0" t="s">
        <v>531</v>
      </c>
    </row>
    <row r="60">
      <c r="A60" s="0" t="s">
        <v>434</v>
      </c>
      <c r="B60" s="0" t="s">
        <v>531</v>
      </c>
      <c r="C60" s="0" t="s">
        <v>531</v>
      </c>
      <c r="D60" s="0" t="s">
        <v>531</v>
      </c>
    </row>
    <row r="61">
      <c r="A61" s="0" t="s">
        <v>63</v>
      </c>
      <c r="B61" s="0" t="s">
        <v>531</v>
      </c>
      <c r="C61" s="0" t="s">
        <v>531</v>
      </c>
    </row>
    <row r="62">
      <c r="A62" s="0" t="s">
        <v>435</v>
      </c>
      <c r="B62" s="0" t="s">
        <v>531</v>
      </c>
      <c r="C62" s="0" t="s">
        <v>531</v>
      </c>
    </row>
    <row r="63">
      <c r="A63" s="0" t="s">
        <v>49</v>
      </c>
      <c r="B63" s="0" t="s">
        <v>531</v>
      </c>
      <c r="C63" s="0" t="s">
        <v>531</v>
      </c>
    </row>
    <row r="64">
      <c r="A64" s="0" t="s">
        <v>436</v>
      </c>
      <c r="B64" s="0" t="s">
        <v>531</v>
      </c>
      <c r="C64" s="0" t="s">
        <v>531</v>
      </c>
    </row>
    <row r="65">
      <c r="A65" s="0" t="s">
        <v>247</v>
      </c>
      <c r="B65" s="0" t="s">
        <v>531</v>
      </c>
      <c r="C65" s="0" t="s">
        <v>531</v>
      </c>
    </row>
    <row r="66">
      <c r="A66" s="0" t="s">
        <v>248</v>
      </c>
      <c r="B66" s="0" t="s">
        <v>531</v>
      </c>
      <c r="C66" s="0" t="s">
        <v>531</v>
      </c>
    </row>
    <row r="67">
      <c r="A67" s="0" t="s">
        <v>249</v>
      </c>
      <c r="B67" s="0" t="s">
        <v>531</v>
      </c>
      <c r="C67" s="0" t="s">
        <v>531</v>
      </c>
    </row>
    <row r="68">
      <c r="A68" s="0" t="s">
        <v>437</v>
      </c>
      <c r="B68" s="0" t="s">
        <v>531</v>
      </c>
      <c r="C68" s="0" t="s">
        <v>531</v>
      </c>
      <c r="D68" s="0" t="s">
        <v>531</v>
      </c>
    </row>
    <row r="69">
      <c r="A69" s="0" t="s">
        <v>250</v>
      </c>
      <c r="B69" s="0" t="s">
        <v>531</v>
      </c>
      <c r="C69" s="0" t="s">
        <v>531</v>
      </c>
      <c r="D69" s="0" t="s">
        <v>531</v>
      </c>
    </row>
    <row r="70">
      <c r="A70" s="0" t="s">
        <v>439</v>
      </c>
      <c r="B70" s="0" t="s">
        <v>531</v>
      </c>
      <c r="C70" s="0" t="s">
        <v>531</v>
      </c>
      <c r="D70" s="0" t="s">
        <v>531</v>
      </c>
    </row>
    <row r="71">
      <c r="A71" s="0" t="s">
        <v>440</v>
      </c>
      <c r="B71" s="0" t="s">
        <v>531</v>
      </c>
      <c r="C71" s="0" t="s">
        <v>531</v>
      </c>
      <c r="D71" s="0" t="s">
        <v>531</v>
      </c>
    </row>
    <row r="72">
      <c r="A72" s="0" t="s">
        <v>441</v>
      </c>
      <c r="B72" s="0" t="s">
        <v>531</v>
      </c>
      <c r="C72" s="0" t="s">
        <v>531</v>
      </c>
      <c r="D72" s="0" t="s">
        <v>531</v>
      </c>
    </row>
    <row r="73">
      <c r="A73" s="0" t="s">
        <v>442</v>
      </c>
      <c r="B73" s="0" t="s">
        <v>531</v>
      </c>
    </row>
    <row r="74">
      <c r="A74" s="0" t="s">
        <v>443</v>
      </c>
      <c r="B74" s="0" t="s">
        <v>531</v>
      </c>
      <c r="C74" s="0" t="s">
        <v>531</v>
      </c>
    </row>
    <row r="75">
      <c r="A75" s="0" t="s">
        <v>251</v>
      </c>
      <c r="B75" s="0" t="s">
        <v>531</v>
      </c>
      <c r="C75" s="0" t="s">
        <v>531</v>
      </c>
    </row>
    <row r="76">
      <c r="A76" s="0" t="s">
        <v>444</v>
      </c>
      <c r="B76" s="0" t="s">
        <v>531</v>
      </c>
    </row>
    <row r="77">
      <c r="A77" s="0" t="s">
        <v>445</v>
      </c>
      <c r="B77" s="0" t="s">
        <v>531</v>
      </c>
    </row>
    <row r="78">
      <c r="A78" s="0" t="s">
        <v>447</v>
      </c>
      <c r="B78" s="0" t="s">
        <v>531</v>
      </c>
    </row>
    <row r="79">
      <c r="A79" s="0" t="s">
        <v>448</v>
      </c>
      <c r="B79" s="0" t="s">
        <v>531</v>
      </c>
    </row>
    <row r="80">
      <c r="A80" s="0" t="s">
        <v>450</v>
      </c>
      <c r="B80" s="0" t="s">
        <v>531</v>
      </c>
    </row>
    <row r="81">
      <c r="A81" s="0" t="s">
        <v>452</v>
      </c>
      <c r="B81" s="0" t="s">
        <v>531</v>
      </c>
      <c r="C81" s="0" t="s">
        <v>531</v>
      </c>
    </row>
    <row r="82">
      <c r="A82" s="0" t="s">
        <v>252</v>
      </c>
      <c r="B82" s="0" t="s">
        <v>531</v>
      </c>
      <c r="C82" s="0" t="s">
        <v>531</v>
      </c>
      <c r="D82" s="0" t="s">
        <v>531</v>
      </c>
    </row>
    <row r="83">
      <c r="A83" s="0" t="s">
        <v>453</v>
      </c>
      <c r="B83" s="0" t="s">
        <v>531</v>
      </c>
      <c r="C83" s="0" t="s">
        <v>531</v>
      </c>
      <c r="D83" s="0" t="s">
        <v>531</v>
      </c>
    </row>
    <row r="84">
      <c r="A84" s="0" t="s">
        <v>253</v>
      </c>
      <c r="B84" s="0" t="s">
        <v>531</v>
      </c>
      <c r="C84" s="0" t="s">
        <v>531</v>
      </c>
      <c r="D84" s="0" t="s">
        <v>531</v>
      </c>
    </row>
    <row r="85">
      <c r="A85" s="0" t="s">
        <v>254</v>
      </c>
      <c r="B85" s="0" t="s">
        <v>531</v>
      </c>
      <c r="C85" s="0" t="s">
        <v>531</v>
      </c>
      <c r="D85" s="0" t="s">
        <v>531</v>
      </c>
    </row>
    <row r="86">
      <c r="A86" s="0" t="s">
        <v>255</v>
      </c>
      <c r="B86" s="0" t="s">
        <v>531</v>
      </c>
      <c r="C86" s="0" t="s">
        <v>531</v>
      </c>
      <c r="D86" s="0" t="s">
        <v>531</v>
      </c>
    </row>
    <row r="87">
      <c r="A87" s="0" t="s">
        <v>454</v>
      </c>
      <c r="B87" s="0" t="s">
        <v>531</v>
      </c>
    </row>
    <row r="88">
      <c r="A88" s="0" t="s">
        <v>455</v>
      </c>
      <c r="B88" s="0" t="s">
        <v>531</v>
      </c>
    </row>
    <row r="89">
      <c r="A89" s="0" t="s">
        <v>256</v>
      </c>
      <c r="B89" s="0" t="s">
        <v>531</v>
      </c>
    </row>
    <row r="90">
      <c r="A90" s="0" t="s">
        <v>257</v>
      </c>
      <c r="B90" s="0" t="s">
        <v>531</v>
      </c>
    </row>
    <row r="91">
      <c r="A91" s="0" t="s">
        <v>456</v>
      </c>
      <c r="B91" s="0" t="s">
        <v>531</v>
      </c>
    </row>
    <row r="92">
      <c r="A92" s="0" t="s">
        <v>258</v>
      </c>
      <c r="B92" s="0" t="s">
        <v>531</v>
      </c>
    </row>
    <row r="93">
      <c r="A93" s="0" t="s">
        <v>457</v>
      </c>
      <c r="B93" s="0" t="s">
        <v>531</v>
      </c>
    </row>
    <row r="94">
      <c r="A94" s="0" t="s">
        <v>458</v>
      </c>
      <c r="B94" s="0" t="s">
        <v>531</v>
      </c>
    </row>
    <row r="95">
      <c r="A95" s="0" t="s">
        <v>459</v>
      </c>
      <c r="B95" s="0" t="s">
        <v>531</v>
      </c>
    </row>
    <row r="96">
      <c r="A96" s="0" t="s">
        <v>460</v>
      </c>
      <c r="B96" s="0" t="s">
        <v>531</v>
      </c>
    </row>
    <row r="97">
      <c r="A97" s="0" t="s">
        <v>462</v>
      </c>
      <c r="B97" s="0" t="s">
        <v>531</v>
      </c>
    </row>
    <row r="98">
      <c r="A98" s="0" t="s">
        <v>259</v>
      </c>
      <c r="B98" s="0" t="s">
        <v>531</v>
      </c>
    </row>
    <row r="99">
      <c r="A99" s="0" t="s">
        <v>463</v>
      </c>
      <c r="B99" s="0" t="s">
        <v>531</v>
      </c>
    </row>
    <row r="100">
      <c r="A100" s="0" t="s">
        <v>465</v>
      </c>
      <c r="B100" s="0" t="s">
        <v>531</v>
      </c>
      <c r="C100" s="0" t="s">
        <v>531</v>
      </c>
      <c r="D100" s="0" t="s">
        <v>531</v>
      </c>
    </row>
    <row r="101">
      <c r="A101" s="0" t="s">
        <v>466</v>
      </c>
      <c r="B101" s="0" t="s">
        <v>531</v>
      </c>
    </row>
    <row r="102">
      <c r="A102" s="0" t="s">
        <v>467</v>
      </c>
      <c r="B102" s="0" t="s">
        <v>531</v>
      </c>
      <c r="C102" s="0" t="s">
        <v>531</v>
      </c>
    </row>
    <row r="103">
      <c r="A103" s="0" t="s">
        <v>260</v>
      </c>
      <c r="B103" s="0" t="s">
        <v>531</v>
      </c>
      <c r="C103" s="0" t="s">
        <v>531</v>
      </c>
    </row>
    <row r="104">
      <c r="A104" s="0" t="s">
        <v>468</v>
      </c>
      <c r="B104" s="0" t="s">
        <v>531</v>
      </c>
      <c r="C104" s="0" t="s">
        <v>531</v>
      </c>
    </row>
    <row r="105">
      <c r="A105" s="0" t="s">
        <v>261</v>
      </c>
      <c r="B105" s="0" t="s">
        <v>531</v>
      </c>
    </row>
    <row r="106">
      <c r="A106" s="0" t="s">
        <v>469</v>
      </c>
      <c r="B106" s="0" t="s">
        <v>958</v>
      </c>
      <c r="C106" s="0" t="s">
        <v>956</v>
      </c>
    </row>
    <row r="107">
      <c r="A107" s="0" t="s">
        <v>470</v>
      </c>
      <c r="B107" s="0" t="s">
        <v>531</v>
      </c>
    </row>
    <row r="108">
      <c r="A108" s="0" t="s">
        <v>472</v>
      </c>
      <c r="B108" s="0" t="s">
        <v>531</v>
      </c>
      <c r="C108" s="0" t="s">
        <v>531</v>
      </c>
    </row>
    <row r="109">
      <c r="A109" s="0" t="s">
        <v>473</v>
      </c>
      <c r="B109" s="0" t="s">
        <v>958</v>
      </c>
      <c r="C109" s="0" t="s">
        <v>959</v>
      </c>
    </row>
    <row r="110">
      <c r="A110" s="0" t="s">
        <v>262</v>
      </c>
      <c r="B110" s="0" t="s">
        <v>959</v>
      </c>
      <c r="C110" s="0" t="s">
        <v>958</v>
      </c>
    </row>
    <row r="111">
      <c r="A111" s="0" t="s">
        <v>474</v>
      </c>
      <c r="B111" s="0" t="s">
        <v>531</v>
      </c>
    </row>
    <row r="112">
      <c r="A112" s="0" t="s">
        <v>475</v>
      </c>
      <c r="B112" s="0" t="s">
        <v>531</v>
      </c>
    </row>
    <row r="113">
      <c r="A113" s="0" t="s">
        <v>476</v>
      </c>
      <c r="B113" s="0" t="s">
        <v>958</v>
      </c>
      <c r="C113" s="0" t="s">
        <v>956</v>
      </c>
    </row>
    <row r="114">
      <c r="A114" s="0" t="s">
        <v>477</v>
      </c>
      <c r="B114" s="0" t="s">
        <v>531</v>
      </c>
      <c r="C114" s="0" t="s">
        <v>531</v>
      </c>
      <c r="D114" s="0" t="s">
        <v>531</v>
      </c>
    </row>
    <row r="115">
      <c r="A115" s="0" t="s">
        <v>263</v>
      </c>
      <c r="B115" s="0" t="s">
        <v>959</v>
      </c>
      <c r="C115" s="0" t="s">
        <v>958</v>
      </c>
      <c r="D115" s="0" t="s">
        <v>956</v>
      </c>
    </row>
    <row r="116">
      <c r="A116" s="0" t="s">
        <v>478</v>
      </c>
      <c r="B116" s="0" t="s">
        <v>531</v>
      </c>
      <c r="C116" s="0" t="s">
        <v>531</v>
      </c>
      <c r="D116" s="0" t="s">
        <v>531</v>
      </c>
    </row>
    <row r="117">
      <c r="A117" s="0" t="s">
        <v>264</v>
      </c>
      <c r="B117" s="0" t="s">
        <v>959</v>
      </c>
      <c r="C117" s="0" t="s">
        <v>958</v>
      </c>
      <c r="D117" s="0" t="s">
        <v>956</v>
      </c>
    </row>
    <row r="118">
      <c r="A118" s="0" t="s">
        <v>479</v>
      </c>
      <c r="B118" s="0" t="s">
        <v>531</v>
      </c>
    </row>
    <row r="119">
      <c r="A119" s="0" t="s">
        <v>480</v>
      </c>
      <c r="B119" s="0" t="s">
        <v>531</v>
      </c>
    </row>
    <row r="120">
      <c r="A120" s="0" t="s">
        <v>482</v>
      </c>
      <c r="B120" s="0" t="s">
        <v>531</v>
      </c>
    </row>
    <row r="121">
      <c r="A121" s="0" t="s">
        <v>483</v>
      </c>
      <c r="B121" s="0" t="s">
        <v>531</v>
      </c>
      <c r="C121" s="0" t="s">
        <v>531</v>
      </c>
    </row>
    <row r="122">
      <c r="A122" s="0" t="s">
        <v>484</v>
      </c>
      <c r="B122" s="0" t="s">
        <v>531</v>
      </c>
      <c r="C122" s="0" t="s">
        <v>531</v>
      </c>
      <c r="D122" s="0" t="s">
        <v>531</v>
      </c>
      <c r="E122" s="0" t="s">
        <v>531</v>
      </c>
    </row>
    <row r="123">
      <c r="A123" s="0" t="s">
        <v>485</v>
      </c>
      <c r="B123" s="0" t="s">
        <v>967</v>
      </c>
      <c r="C123" s="0" t="s">
        <v>957</v>
      </c>
      <c r="D123" s="0" t="s">
        <v>968</v>
      </c>
      <c r="E123" s="0" t="s">
        <v>959</v>
      </c>
    </row>
    <row r="124">
      <c r="A124" s="0" t="s">
        <v>486</v>
      </c>
      <c r="B124" s="0" t="s">
        <v>531</v>
      </c>
    </row>
    <row r="125">
      <c r="A125" s="0" t="s">
        <v>487</v>
      </c>
      <c r="B125" s="0" t="s">
        <v>531</v>
      </c>
    </row>
    <row r="126">
      <c r="A126" s="0" t="s">
        <v>488</v>
      </c>
      <c r="B126" s="0" t="s">
        <v>959</v>
      </c>
      <c r="C126" s="0" t="s">
        <v>956</v>
      </c>
      <c r="D126" s="0" t="s">
        <v>958</v>
      </c>
    </row>
    <row r="127">
      <c r="A127" s="0" t="s">
        <v>490</v>
      </c>
      <c r="B127" s="0" t="s">
        <v>959</v>
      </c>
      <c r="C127" s="0" t="s">
        <v>958</v>
      </c>
      <c r="D127" s="0" t="s">
        <v>956</v>
      </c>
    </row>
    <row r="128">
      <c r="A128" s="0" t="s">
        <v>265</v>
      </c>
      <c r="B128" s="0" t="s">
        <v>959</v>
      </c>
      <c r="C128" s="0" t="s">
        <v>958</v>
      </c>
      <c r="D128" s="0" t="s">
        <v>956</v>
      </c>
      <c r="E128" s="0" t="s">
        <v>960</v>
      </c>
      <c r="F128" s="0" t="s">
        <v>961</v>
      </c>
    </row>
    <row r="129">
      <c r="A129" s="0" t="s">
        <v>491</v>
      </c>
      <c r="B129" s="0" t="s">
        <v>959</v>
      </c>
      <c r="C129" s="0" t="s">
        <v>957</v>
      </c>
      <c r="D129" s="0" t="s">
        <v>958</v>
      </c>
      <c r="E129" s="0" t="s">
        <v>956</v>
      </c>
      <c r="F129" s="0" t="s">
        <v>960</v>
      </c>
      <c r="G129" s="0" t="s">
        <v>961</v>
      </c>
    </row>
    <row r="130">
      <c r="A130" s="0" t="s">
        <v>493</v>
      </c>
      <c r="B130" s="0" t="s">
        <v>959</v>
      </c>
      <c r="C130" s="0" t="s">
        <v>957</v>
      </c>
    </row>
    <row r="131">
      <c r="A131" s="0" t="s">
        <v>494</v>
      </c>
      <c r="B131" s="0" t="s">
        <v>959</v>
      </c>
      <c r="C131" s="0" t="s">
        <v>957</v>
      </c>
      <c r="D131" s="0" t="s">
        <v>958</v>
      </c>
      <c r="E131" s="0" t="s">
        <v>956</v>
      </c>
    </row>
    <row r="132">
      <c r="A132" s="0" t="s">
        <v>496</v>
      </c>
      <c r="B132" s="0" t="s">
        <v>960</v>
      </c>
      <c r="C132" s="0" t="s">
        <v>961</v>
      </c>
      <c r="D132" s="0" t="s">
        <v>957</v>
      </c>
      <c r="E132" s="0" t="s">
        <v>959</v>
      </c>
      <c r="F132" s="0" t="s">
        <v>958</v>
      </c>
      <c r="G132" s="0" t="s">
        <v>956</v>
      </c>
    </row>
    <row r="133">
      <c r="A133" s="0" t="s">
        <v>497</v>
      </c>
      <c r="B133" s="0" t="s">
        <v>959</v>
      </c>
      <c r="C133" s="0" t="s">
        <v>957</v>
      </c>
      <c r="D133" s="0" t="s">
        <v>958</v>
      </c>
      <c r="E133" s="0" t="s">
        <v>956</v>
      </c>
      <c r="F133" s="0" t="s">
        <v>960</v>
      </c>
      <c r="G133" s="0" t="s">
        <v>961</v>
      </c>
    </row>
    <row r="134">
      <c r="A134" s="0" t="s">
        <v>498</v>
      </c>
      <c r="B134" s="0" t="s">
        <v>959</v>
      </c>
      <c r="C134" s="0" t="s">
        <v>958</v>
      </c>
      <c r="D134" s="0" t="s">
        <v>956</v>
      </c>
      <c r="E134" s="0" t="s">
        <v>960</v>
      </c>
    </row>
    <row r="135">
      <c r="A135" s="0" t="s">
        <v>499</v>
      </c>
      <c r="B135" s="0" t="s">
        <v>959</v>
      </c>
      <c r="C135" s="0" t="s">
        <v>958</v>
      </c>
      <c r="D135" s="0" t="s">
        <v>956</v>
      </c>
      <c r="E135" s="0" t="s">
        <v>960</v>
      </c>
      <c r="F135" s="0" t="s">
        <v>961</v>
      </c>
    </row>
    <row r="136">
      <c r="A136" s="0" t="s">
        <v>500</v>
      </c>
      <c r="B136" s="0" t="s">
        <v>959</v>
      </c>
      <c r="C136" s="0" t="s">
        <v>957</v>
      </c>
      <c r="D136" s="0" t="s">
        <v>958</v>
      </c>
      <c r="E136" s="0" t="s">
        <v>956</v>
      </c>
      <c r="F136" s="0" t="s">
        <v>960</v>
      </c>
      <c r="G136" s="0" t="s">
        <v>961</v>
      </c>
    </row>
    <row r="137">
      <c r="A137" s="0" t="s">
        <v>502</v>
      </c>
      <c r="B137" s="0" t="s">
        <v>959</v>
      </c>
      <c r="C137" s="0" t="s">
        <v>957</v>
      </c>
      <c r="D137" s="0" t="s">
        <v>958</v>
      </c>
      <c r="E137" s="0" t="s">
        <v>956</v>
      </c>
    </row>
    <row r="138">
      <c r="A138" s="0" t="s">
        <v>503</v>
      </c>
      <c r="B138" s="0" t="s">
        <v>959</v>
      </c>
      <c r="C138" s="0" t="s">
        <v>957</v>
      </c>
      <c r="D138" s="0" t="s">
        <v>958</v>
      </c>
      <c r="E138" s="0" t="s">
        <v>956</v>
      </c>
    </row>
    <row r="139">
      <c r="A139" s="0" t="s">
        <v>504</v>
      </c>
      <c r="B139" s="0" t="s">
        <v>959</v>
      </c>
      <c r="C139" s="0" t="s">
        <v>957</v>
      </c>
      <c r="D139" s="0" t="s">
        <v>958</v>
      </c>
      <c r="E139" s="0" t="s">
        <v>956</v>
      </c>
      <c r="F139" s="0" t="s">
        <v>960</v>
      </c>
      <c r="G139" s="0" t="s">
        <v>961</v>
      </c>
    </row>
    <row r="140">
      <c r="A140" s="0" t="s">
        <v>505</v>
      </c>
      <c r="B140" s="0" t="s">
        <v>959</v>
      </c>
      <c r="C140" s="0" t="s">
        <v>957</v>
      </c>
      <c r="D140" s="0" t="s">
        <v>958</v>
      </c>
      <c r="E140" s="0" t="s">
        <v>956</v>
      </c>
      <c r="F140" s="0" t="s">
        <v>960</v>
      </c>
      <c r="G140" s="0" t="s">
        <v>961</v>
      </c>
    </row>
    <row r="141">
      <c r="A141" s="0" t="s">
        <v>266</v>
      </c>
      <c r="B141" s="0" t="s">
        <v>969</v>
      </c>
      <c r="C141" s="0" t="s">
        <v>970</v>
      </c>
      <c r="D141" s="0" t="s">
        <v>971</v>
      </c>
      <c r="E141" s="0" t="s">
        <v>972</v>
      </c>
      <c r="F141" s="0" t="s">
        <v>973</v>
      </c>
      <c r="G141" s="0" t="s">
        <v>974</v>
      </c>
    </row>
    <row r="142">
      <c r="A142" s="0" t="s">
        <v>267</v>
      </c>
      <c r="B142" s="0" t="s">
        <v>969</v>
      </c>
      <c r="C142" s="0" t="s">
        <v>970</v>
      </c>
      <c r="D142" s="0" t="s">
        <v>971</v>
      </c>
      <c r="E142" s="0" t="s">
        <v>972</v>
      </c>
      <c r="F142" s="0" t="s">
        <v>973</v>
      </c>
      <c r="G142" s="0" t="s">
        <v>974</v>
      </c>
    </row>
    <row r="143">
      <c r="A143" s="0" t="s">
        <v>508</v>
      </c>
      <c r="B143" s="0" t="s">
        <v>975</v>
      </c>
      <c r="C143" s="0" t="s">
        <v>976</v>
      </c>
      <c r="D143" s="0" t="s">
        <v>977</v>
      </c>
      <c r="E143" s="0" t="s">
        <v>978</v>
      </c>
      <c r="F143" s="0" t="s">
        <v>979</v>
      </c>
      <c r="G143" s="0" t="s">
        <v>980</v>
      </c>
      <c r="H143" s="0" t="s">
        <v>974</v>
      </c>
    </row>
    <row r="144">
      <c r="A144" s="0" t="s">
        <v>510</v>
      </c>
      <c r="B144" s="0" t="s">
        <v>975</v>
      </c>
      <c r="C144" s="0" t="s">
        <v>976</v>
      </c>
      <c r="D144" s="0" t="s">
        <v>977</v>
      </c>
      <c r="E144" s="0" t="s">
        <v>978</v>
      </c>
      <c r="F144" s="0" t="s">
        <v>979</v>
      </c>
      <c r="G144" s="0" t="s">
        <v>980</v>
      </c>
      <c r="H144" s="0" t="s">
        <v>974</v>
      </c>
    </row>
    <row r="145">
      <c r="A145" s="0" t="s">
        <v>268</v>
      </c>
      <c r="B145" s="0" t="s">
        <v>531</v>
      </c>
    </row>
    <row r="146">
      <c r="A146" s="0" t="s">
        <v>511</v>
      </c>
      <c r="B146" s="0" t="s">
        <v>531</v>
      </c>
    </row>
    <row r="147">
      <c r="A147" s="0" t="s">
        <v>512</v>
      </c>
      <c r="B147" s="0" t="s">
        <v>981</v>
      </c>
    </row>
    <row r="148">
      <c r="A148" s="0" t="s">
        <v>513</v>
      </c>
      <c r="B148" s="0" t="s">
        <v>981</v>
      </c>
    </row>
    <row r="149">
      <c r="A149" s="0" t="s">
        <v>175</v>
      </c>
      <c r="B149" s="0" t="s">
        <v>531</v>
      </c>
    </row>
    <row r="150">
      <c r="A150" s="0" t="s">
        <v>269</v>
      </c>
      <c r="B150" s="0" t="s">
        <v>531</v>
      </c>
    </row>
    <row r="151">
      <c r="A151" s="0" t="s">
        <v>165</v>
      </c>
      <c r="B151" s="0" t="s">
        <v>531</v>
      </c>
    </row>
    <row r="152">
      <c r="A152" s="0" t="s">
        <v>270</v>
      </c>
      <c r="B152" s="0" t="s">
        <v>531</v>
      </c>
    </row>
    <row r="153">
      <c r="A153" s="0" t="s">
        <v>271</v>
      </c>
      <c r="B153" s="0" t="s">
        <v>531</v>
      </c>
    </row>
    <row r="154">
      <c r="A154" s="0" t="s">
        <v>518</v>
      </c>
      <c r="B154" s="0" t="s">
        <v>959</v>
      </c>
      <c r="C154" s="0" t="s">
        <v>958</v>
      </c>
    </row>
    <row r="155">
      <c r="A155" s="0" t="s">
        <v>272</v>
      </c>
      <c r="B155" s="0" t="s">
        <v>531</v>
      </c>
      <c r="C155" s="0" t="s">
        <v>531</v>
      </c>
    </row>
    <row r="156">
      <c r="A156" s="0" t="s">
        <v>273</v>
      </c>
      <c r="B156" s="0" t="s">
        <v>975</v>
      </c>
      <c r="C156" s="0" t="s">
        <v>976</v>
      </c>
    </row>
    <row r="157">
      <c r="A157" s="0" t="s">
        <v>274</v>
      </c>
      <c r="B157" s="0" t="s">
        <v>981</v>
      </c>
      <c r="C157" s="0" t="s">
        <v>982</v>
      </c>
    </row>
    <row r="158">
      <c r="A158" s="0" t="s">
        <v>275</v>
      </c>
      <c r="B158" s="0" t="s">
        <v>981</v>
      </c>
      <c r="C158" s="0" t="s">
        <v>982</v>
      </c>
    </row>
    <row r="159">
      <c r="A159" s="0" t="s">
        <v>276</v>
      </c>
      <c r="B159" s="0" t="s">
        <v>977</v>
      </c>
      <c r="C159" s="0" t="s">
        <v>983</v>
      </c>
    </row>
    <row r="160">
      <c r="A160" s="0" t="s">
        <v>277</v>
      </c>
      <c r="B160" s="0" t="s">
        <v>969</v>
      </c>
      <c r="C160" s="0" t="s">
        <v>984</v>
      </c>
      <c r="D160" s="0" t="s">
        <v>970</v>
      </c>
      <c r="E160" s="0" t="s">
        <v>971</v>
      </c>
      <c r="F160" s="0" t="s">
        <v>972</v>
      </c>
      <c r="G160" s="0" t="s">
        <v>973</v>
      </c>
    </row>
    <row r="161">
      <c r="A161" s="0" t="s">
        <v>278</v>
      </c>
      <c r="B161" s="0" t="s">
        <v>985</v>
      </c>
      <c r="C161" s="0" t="s">
        <v>975</v>
      </c>
      <c r="D161" s="0" t="s">
        <v>986</v>
      </c>
      <c r="E161" s="0" t="s">
        <v>987</v>
      </c>
      <c r="F161" s="0" t="s">
        <v>988</v>
      </c>
      <c r="G161" s="0" t="s">
        <v>989</v>
      </c>
      <c r="H161" s="0" t="s">
        <v>990</v>
      </c>
      <c r="I161" s="0" t="s">
        <v>991</v>
      </c>
    </row>
    <row r="162">
      <c r="A162" s="0" t="s">
        <v>520</v>
      </c>
      <c r="B162" s="0" t="s">
        <v>975</v>
      </c>
      <c r="C162" s="0" t="s">
        <v>976</v>
      </c>
      <c r="D162" s="0" t="s">
        <v>986</v>
      </c>
      <c r="E162" s="0" t="s">
        <v>991</v>
      </c>
      <c r="F162" s="0" t="s">
        <v>992</v>
      </c>
      <c r="G162" s="0" t="s">
        <v>993</v>
      </c>
      <c r="H162" s="0" t="s">
        <v>994</v>
      </c>
      <c r="I162" s="0" t="s">
        <v>995</v>
      </c>
    </row>
    <row r="163">
      <c r="A163" s="0" t="s">
        <v>279</v>
      </c>
      <c r="B163" s="0" t="s">
        <v>988</v>
      </c>
      <c r="C163" s="0" t="s">
        <v>996</v>
      </c>
      <c r="D163" s="0" t="s">
        <v>969</v>
      </c>
      <c r="E163" s="0" t="s">
        <v>991</v>
      </c>
      <c r="F163" s="0" t="s">
        <v>986</v>
      </c>
    </row>
    <row r="164">
      <c r="A164" s="0" t="s">
        <v>521</v>
      </c>
      <c r="B164" s="0" t="s">
        <v>959</v>
      </c>
      <c r="C164" s="0" t="s">
        <v>957</v>
      </c>
      <c r="D164" s="0" t="s">
        <v>958</v>
      </c>
      <c r="E164" s="0" t="s">
        <v>956</v>
      </c>
    </row>
    <row r="165">
      <c r="A165" s="0" t="s">
        <v>280</v>
      </c>
      <c r="B165" s="0" t="s">
        <v>975</v>
      </c>
      <c r="C165" s="0" t="s">
        <v>976</v>
      </c>
      <c r="D165" s="0" t="s">
        <v>977</v>
      </c>
      <c r="E165" s="0" t="s">
        <v>983</v>
      </c>
    </row>
    <row r="166">
      <c r="A166" s="0" t="s">
        <v>281</v>
      </c>
      <c r="B166" s="0" t="s">
        <v>975</v>
      </c>
      <c r="C166" s="0" t="s">
        <v>976</v>
      </c>
      <c r="D166" s="0" t="s">
        <v>977</v>
      </c>
      <c r="E166" s="0" t="s">
        <v>983</v>
      </c>
    </row>
    <row r="167">
      <c r="A167" s="0" t="s">
        <v>282</v>
      </c>
      <c r="B167" s="0" t="s">
        <v>531</v>
      </c>
      <c r="C167" s="0" t="s">
        <v>531</v>
      </c>
      <c r="D167" s="0" t="s">
        <v>531</v>
      </c>
      <c r="E167" s="0" t="s">
        <v>531</v>
      </c>
    </row>
    <row r="168">
      <c r="A168" s="0" t="s">
        <v>283</v>
      </c>
      <c r="B168" s="0" t="s">
        <v>983</v>
      </c>
      <c r="C168" s="0" t="s">
        <v>976</v>
      </c>
      <c r="D168" s="0" t="s">
        <v>975</v>
      </c>
      <c r="E168" s="0" t="s">
        <v>977</v>
      </c>
    </row>
    <row r="169">
      <c r="A169" s="0" t="s">
        <v>284</v>
      </c>
      <c r="B169" s="0" t="s">
        <v>975</v>
      </c>
      <c r="C169" s="0" t="s">
        <v>976</v>
      </c>
      <c r="D169" s="0" t="s">
        <v>977</v>
      </c>
      <c r="E169" s="0" t="s">
        <v>983</v>
      </c>
    </row>
    <row r="170">
      <c r="A170" s="0" t="s">
        <v>285</v>
      </c>
      <c r="B170" s="0" t="s">
        <v>981</v>
      </c>
      <c r="C170" s="0" t="s">
        <v>997</v>
      </c>
      <c r="D170" s="0" t="s">
        <v>998</v>
      </c>
      <c r="E170" s="0" t="s">
        <v>999</v>
      </c>
    </row>
    <row r="171">
      <c r="A171" s="0" t="s">
        <v>523</v>
      </c>
      <c r="B171" s="0" t="s">
        <v>975</v>
      </c>
      <c r="C171" s="0" t="s">
        <v>976</v>
      </c>
      <c r="D171" s="0" t="s">
        <v>977</v>
      </c>
      <c r="E171" s="0" t="s">
        <v>983</v>
      </c>
    </row>
    <row r="172">
      <c r="A172" s="0" t="s">
        <v>286</v>
      </c>
      <c r="B172" s="0" t="s">
        <v>969</v>
      </c>
      <c r="C172" s="0" t="s">
        <v>1000</v>
      </c>
      <c r="D172" s="0" t="s">
        <v>1001</v>
      </c>
      <c r="E172" s="0" t="s">
        <v>977</v>
      </c>
    </row>
    <row r="173">
      <c r="A173" s="0" t="s">
        <v>287</v>
      </c>
      <c r="B173" s="0" t="s">
        <v>986</v>
      </c>
      <c r="C173" s="0" t="s">
        <v>991</v>
      </c>
      <c r="D173" s="0" t="s">
        <v>975</v>
      </c>
      <c r="E173" s="0" t="s">
        <v>1002</v>
      </c>
      <c r="F173" s="0" t="s">
        <v>1003</v>
      </c>
      <c r="G173" s="0" t="s">
        <v>976</v>
      </c>
    </row>
    <row r="174">
      <c r="A174" s="0" t="s">
        <v>288</v>
      </c>
      <c r="B174" s="0" t="s">
        <v>975</v>
      </c>
      <c r="C174" s="0" t="s">
        <v>976</v>
      </c>
      <c r="D174" s="0" t="s">
        <v>986</v>
      </c>
      <c r="E174" s="0" t="s">
        <v>991</v>
      </c>
      <c r="F174" s="0" t="s">
        <v>1003</v>
      </c>
      <c r="G174" s="0" t="s">
        <v>1002</v>
      </c>
    </row>
    <row r="175">
      <c r="A175" s="0" t="s">
        <v>289</v>
      </c>
      <c r="B175" s="0" t="s">
        <v>991</v>
      </c>
      <c r="C175" s="0" t="s">
        <v>986</v>
      </c>
      <c r="D175" s="0" t="s">
        <v>975</v>
      </c>
      <c r="E175" s="0" t="s">
        <v>1003</v>
      </c>
      <c r="F175" s="0" t="s">
        <v>1002</v>
      </c>
      <c r="G175" s="0" t="s">
        <v>976</v>
      </c>
    </row>
    <row r="176">
      <c r="A176" s="0" t="s">
        <v>290</v>
      </c>
      <c r="B176" s="0" t="s">
        <v>975</v>
      </c>
      <c r="C176" s="0" t="s">
        <v>976</v>
      </c>
      <c r="D176" s="0" t="s">
        <v>986</v>
      </c>
      <c r="E176" s="0" t="s">
        <v>991</v>
      </c>
      <c r="F176" s="0" t="s">
        <v>1003</v>
      </c>
      <c r="G176" s="0" t="s">
        <v>1002</v>
      </c>
    </row>
    <row r="177">
      <c r="A177" s="0" t="s">
        <v>291</v>
      </c>
      <c r="B177" s="0" t="s">
        <v>975</v>
      </c>
      <c r="C177" s="0" t="s">
        <v>976</v>
      </c>
      <c r="D177" s="0" t="s">
        <v>986</v>
      </c>
      <c r="E177" s="0" t="s">
        <v>991</v>
      </c>
      <c r="F177" s="0" t="s">
        <v>1003</v>
      </c>
      <c r="G177" s="0" t="s">
        <v>1002</v>
      </c>
    </row>
    <row r="178">
      <c r="A178" s="0" t="s">
        <v>292</v>
      </c>
      <c r="B178" s="0" t="s">
        <v>1004</v>
      </c>
      <c r="C178" s="0" t="s">
        <v>977</v>
      </c>
      <c r="D178" s="0" t="s">
        <v>969</v>
      </c>
      <c r="E178" s="0" t="s">
        <v>1005</v>
      </c>
      <c r="F178" s="0" t="s">
        <v>987</v>
      </c>
      <c r="G178" s="0" t="s">
        <v>984</v>
      </c>
    </row>
    <row r="179">
      <c r="A179" s="0" t="s">
        <v>293</v>
      </c>
      <c r="B179" s="0" t="s">
        <v>1004</v>
      </c>
      <c r="C179" s="0" t="s">
        <v>977</v>
      </c>
      <c r="D179" s="0" t="s">
        <v>969</v>
      </c>
      <c r="E179" s="0" t="s">
        <v>1005</v>
      </c>
      <c r="F179" s="0" t="s">
        <v>1006</v>
      </c>
      <c r="G179" s="0" t="s">
        <v>984</v>
      </c>
    </row>
    <row r="180">
      <c r="A180" s="0" t="s">
        <v>294</v>
      </c>
      <c r="B180" s="0" t="s">
        <v>975</v>
      </c>
      <c r="C180" s="0" t="s">
        <v>976</v>
      </c>
      <c r="D180" s="0" t="s">
        <v>986</v>
      </c>
      <c r="E180" s="0" t="s">
        <v>991</v>
      </c>
      <c r="F180" s="0" t="s">
        <v>1003</v>
      </c>
      <c r="G180" s="0" t="s">
        <v>1002</v>
      </c>
    </row>
    <row r="181">
      <c r="A181" s="0" t="s">
        <v>527</v>
      </c>
      <c r="B181" s="0" t="s">
        <v>959</v>
      </c>
      <c r="C181" s="0" t="s">
        <v>957</v>
      </c>
      <c r="D181" s="0" t="s">
        <v>958</v>
      </c>
      <c r="E181" s="0" t="s">
        <v>956</v>
      </c>
      <c r="F181" s="0" t="s">
        <v>960</v>
      </c>
      <c r="G181" s="0" t="s">
        <v>961</v>
      </c>
    </row>
    <row r="182">
      <c r="A182" s="0" t="s">
        <v>295</v>
      </c>
      <c r="B182" s="0" t="s">
        <v>975</v>
      </c>
      <c r="C182" s="0" t="s">
        <v>977</v>
      </c>
      <c r="D182" s="0" t="s">
        <v>978</v>
      </c>
      <c r="E182" s="0" t="s">
        <v>979</v>
      </c>
      <c r="F182" s="0" t="s">
        <v>980</v>
      </c>
      <c r="G182" s="0" t="s">
        <v>1007</v>
      </c>
    </row>
    <row r="183">
      <c r="A183" s="0" t="s">
        <v>296</v>
      </c>
      <c r="B183" s="0" t="s">
        <v>531</v>
      </c>
    </row>
    <row r="184">
      <c r="A184" s="0" t="s">
        <v>528</v>
      </c>
      <c r="B184" s="0" t="s">
        <v>1008</v>
      </c>
      <c r="C184" s="0" t="s">
        <v>1009</v>
      </c>
      <c r="D184" s="0" t="s">
        <v>1010</v>
      </c>
      <c r="E184" s="0" t="s">
        <v>1011</v>
      </c>
    </row>
    <row r="185">
      <c r="A185" s="0" t="s">
        <v>529</v>
      </c>
      <c r="B185" s="0" t="s">
        <v>981</v>
      </c>
      <c r="C185" s="0" t="s">
        <v>998</v>
      </c>
      <c r="D185" s="0" t="s">
        <v>999</v>
      </c>
    </row>
    <row r="186">
      <c r="A186" s="0" t="s">
        <v>297</v>
      </c>
      <c r="B186" s="0" t="s">
        <v>983</v>
      </c>
      <c r="C186" s="0" t="s">
        <v>969</v>
      </c>
      <c r="D186" s="0" t="s">
        <v>977</v>
      </c>
    </row>
    <row r="187">
      <c r="A187" s="0" t="s">
        <v>298</v>
      </c>
      <c r="B187" s="0" t="s">
        <v>983</v>
      </c>
      <c r="C187" s="0" t="s">
        <v>969</v>
      </c>
      <c r="D187" s="0" t="s">
        <v>977</v>
      </c>
    </row>
    <row r="188">
      <c r="A188" s="0" t="s">
        <v>299</v>
      </c>
      <c r="B188" s="0" t="s">
        <v>981</v>
      </c>
      <c r="C188" s="0" t="s">
        <v>998</v>
      </c>
      <c r="D188" s="0" t="s">
        <v>999</v>
      </c>
    </row>
    <row r="189">
      <c r="A189" s="0" t="s">
        <v>300</v>
      </c>
      <c r="B189" s="0" t="s">
        <v>977</v>
      </c>
      <c r="C189" s="0" t="s">
        <v>969</v>
      </c>
      <c r="D189" s="0" t="s">
        <v>983</v>
      </c>
    </row>
    <row r="190">
      <c r="A190" s="0" t="s">
        <v>530</v>
      </c>
      <c r="B190" s="0" t="s">
        <v>959</v>
      </c>
      <c r="C190" s="0" t="s">
        <v>958</v>
      </c>
      <c r="D190" s="0" t="s">
        <v>956</v>
      </c>
    </row>
    <row r="191">
      <c r="A191" s="0" t="s">
        <v>301</v>
      </c>
      <c r="B191" s="0" t="s">
        <v>531</v>
      </c>
    </row>
    <row r="192">
      <c r="A192" s="0" t="s">
        <v>302</v>
      </c>
      <c r="B192" s="0" t="s">
        <v>531</v>
      </c>
      <c r="C192" s="0" t="s">
        <v>531</v>
      </c>
    </row>
    <row r="193">
      <c r="A193" s="0" t="s">
        <v>532</v>
      </c>
      <c r="B193" s="0" t="s">
        <v>531</v>
      </c>
      <c r="C193" s="0" t="s">
        <v>531</v>
      </c>
      <c r="D193" s="0" t="s">
        <v>531</v>
      </c>
    </row>
    <row r="194">
      <c r="A194" s="0" t="s">
        <v>303</v>
      </c>
      <c r="B194" s="0" t="s">
        <v>531</v>
      </c>
    </row>
    <row r="195">
      <c r="A195" s="0" t="s">
        <v>304</v>
      </c>
      <c r="B195" s="0" t="s">
        <v>531</v>
      </c>
    </row>
    <row r="196">
      <c r="A196" s="0" t="s">
        <v>305</v>
      </c>
      <c r="B196" s="0" t="s">
        <v>531</v>
      </c>
      <c r="C196" s="0" t="s">
        <v>531</v>
      </c>
    </row>
    <row r="197">
      <c r="A197" s="0" t="s">
        <v>306</v>
      </c>
      <c r="B197" s="0" t="s">
        <v>531</v>
      </c>
      <c r="C197" s="0" t="s">
        <v>531</v>
      </c>
    </row>
    <row r="198">
      <c r="A198" s="0" t="s">
        <v>307</v>
      </c>
      <c r="B198" s="0" t="s">
        <v>1012</v>
      </c>
      <c r="C198" s="0" t="s">
        <v>1013</v>
      </c>
      <c r="D198" s="0" t="s">
        <v>1014</v>
      </c>
    </row>
    <row r="199">
      <c r="A199" s="0" t="s">
        <v>308</v>
      </c>
      <c r="B199" s="0" t="s">
        <v>531</v>
      </c>
      <c r="C199" s="0" t="s">
        <v>531</v>
      </c>
    </row>
    <row r="200">
      <c r="A200" s="0" t="s">
        <v>534</v>
      </c>
      <c r="B200" s="0" t="s">
        <v>531</v>
      </c>
      <c r="C200" s="0" t="s">
        <v>531</v>
      </c>
      <c r="D200" s="0" t="s">
        <v>531</v>
      </c>
    </row>
    <row r="201">
      <c r="A201" s="0" t="s">
        <v>309</v>
      </c>
      <c r="B201" s="0" t="s">
        <v>959</v>
      </c>
      <c r="C201" s="0" t="s">
        <v>958</v>
      </c>
      <c r="D201" s="0" t="s">
        <v>956</v>
      </c>
    </row>
    <row r="202">
      <c r="A202" s="0" t="s">
        <v>310</v>
      </c>
      <c r="B202" s="0" t="s">
        <v>531</v>
      </c>
    </row>
    <row r="203">
      <c r="A203" s="0" t="s">
        <v>311</v>
      </c>
      <c r="B203" s="0" t="s">
        <v>531</v>
      </c>
    </row>
    <row r="204">
      <c r="A204" s="0" t="s">
        <v>312</v>
      </c>
      <c r="B204" s="0" t="s">
        <v>531</v>
      </c>
    </row>
    <row r="205">
      <c r="A205" s="0" t="s">
        <v>313</v>
      </c>
      <c r="B205" s="0" t="s">
        <v>531</v>
      </c>
    </row>
    <row r="206">
      <c r="A206" s="0" t="s">
        <v>535</v>
      </c>
      <c r="B206" s="0" t="s">
        <v>531</v>
      </c>
    </row>
    <row r="207">
      <c r="A207" s="0" t="s">
        <v>536</v>
      </c>
      <c r="B207" s="0" t="s">
        <v>531</v>
      </c>
      <c r="C207" s="0" t="s">
        <v>531</v>
      </c>
    </row>
    <row r="208">
      <c r="A208" s="0" t="s">
        <v>537</v>
      </c>
      <c r="B208" s="0" t="s">
        <v>531</v>
      </c>
    </row>
    <row r="209">
      <c r="A209" s="0" t="s">
        <v>314</v>
      </c>
      <c r="B209" s="0" t="s">
        <v>531</v>
      </c>
    </row>
    <row r="210">
      <c r="A210" s="0" t="s">
        <v>315</v>
      </c>
      <c r="B210" s="0" t="s">
        <v>1015</v>
      </c>
      <c r="C210" s="0" t="s">
        <v>1016</v>
      </c>
      <c r="D210" s="0" t="s">
        <v>1017</v>
      </c>
    </row>
    <row r="211">
      <c r="A211" s="0" t="s">
        <v>538</v>
      </c>
      <c r="B211" s="0" t="s">
        <v>956</v>
      </c>
      <c r="C211" s="0" t="s">
        <v>959</v>
      </c>
      <c r="D211" s="0" t="s">
        <v>958</v>
      </c>
    </row>
    <row r="212">
      <c r="A212" s="0" t="s">
        <v>316</v>
      </c>
      <c r="B212" s="0" t="s">
        <v>531</v>
      </c>
    </row>
    <row r="213">
      <c r="A213" s="0" t="s">
        <v>540</v>
      </c>
      <c r="B213" s="0" t="s">
        <v>959</v>
      </c>
      <c r="C213" s="0" t="s">
        <v>1018</v>
      </c>
      <c r="D213" s="0" t="s">
        <v>1019</v>
      </c>
      <c r="E213" s="0" t="s">
        <v>958</v>
      </c>
      <c r="F213" s="0" t="s">
        <v>956</v>
      </c>
    </row>
    <row r="214">
      <c r="A214" s="0" t="s">
        <v>317</v>
      </c>
      <c r="B214" s="0" t="s">
        <v>531</v>
      </c>
    </row>
    <row r="215">
      <c r="A215" s="0" t="s">
        <v>318</v>
      </c>
      <c r="B215" s="0" t="s">
        <v>531</v>
      </c>
    </row>
    <row r="216">
      <c r="A216" s="0" t="s">
        <v>319</v>
      </c>
      <c r="B216" s="0" t="s">
        <v>959</v>
      </c>
      <c r="C216" s="0" t="s">
        <v>968</v>
      </c>
    </row>
    <row r="217">
      <c r="A217" s="0" t="s">
        <v>543</v>
      </c>
      <c r="B217" s="0" t="s">
        <v>531</v>
      </c>
      <c r="C217" s="0" t="s">
        <v>531</v>
      </c>
      <c r="D217" s="0" t="s">
        <v>531</v>
      </c>
    </row>
    <row r="218">
      <c r="A218" s="0" t="s">
        <v>320</v>
      </c>
      <c r="B218" s="0" t="s">
        <v>531</v>
      </c>
      <c r="C218" s="0" t="s">
        <v>531</v>
      </c>
      <c r="D218" s="0" t="s">
        <v>531</v>
      </c>
    </row>
    <row r="219">
      <c r="A219" s="0" t="s">
        <v>321</v>
      </c>
      <c r="B219" s="0" t="s">
        <v>959</v>
      </c>
      <c r="C219" s="0" t="s">
        <v>958</v>
      </c>
      <c r="D219" s="0" t="s">
        <v>956</v>
      </c>
    </row>
    <row r="220">
      <c r="A220" s="0" t="s">
        <v>322</v>
      </c>
      <c r="B220" s="0" t="s">
        <v>959</v>
      </c>
      <c r="C220" s="0" t="s">
        <v>958</v>
      </c>
      <c r="D220" s="0" t="s">
        <v>956</v>
      </c>
      <c r="E220" s="0" t="s">
        <v>960</v>
      </c>
      <c r="F220" s="0" t="s">
        <v>961</v>
      </c>
    </row>
    <row r="221">
      <c r="A221" s="0" t="s">
        <v>323</v>
      </c>
      <c r="B221" s="0" t="s">
        <v>959</v>
      </c>
      <c r="C221" s="0" t="s">
        <v>958</v>
      </c>
      <c r="D221" s="0" t="s">
        <v>956</v>
      </c>
      <c r="E221" s="0" t="s">
        <v>960</v>
      </c>
      <c r="F221" s="0" t="s">
        <v>961</v>
      </c>
    </row>
    <row r="222">
      <c r="A222" s="0" t="s">
        <v>545</v>
      </c>
      <c r="B222" s="0" t="s">
        <v>531</v>
      </c>
      <c r="C222" s="0" t="s">
        <v>531</v>
      </c>
      <c r="D222" s="0" t="s">
        <v>531</v>
      </c>
    </row>
    <row r="223">
      <c r="A223" s="0" t="s">
        <v>324</v>
      </c>
      <c r="B223" s="0" t="s">
        <v>531</v>
      </c>
      <c r="C223" s="0" t="s">
        <v>531</v>
      </c>
      <c r="D223" s="0" t="s">
        <v>531</v>
      </c>
    </row>
    <row r="224">
      <c r="A224" s="0" t="s">
        <v>325</v>
      </c>
      <c r="B224" s="0" t="s">
        <v>959</v>
      </c>
      <c r="C224" s="0" t="s">
        <v>958</v>
      </c>
      <c r="D224" s="0" t="s">
        <v>956</v>
      </c>
    </row>
    <row r="225">
      <c r="A225" s="0" t="s">
        <v>326</v>
      </c>
      <c r="B225" s="0" t="s">
        <v>968</v>
      </c>
      <c r="C225" s="0" t="s">
        <v>958</v>
      </c>
    </row>
    <row r="226">
      <c r="A226" s="0" t="s">
        <v>546</v>
      </c>
      <c r="B226" s="0" t="s">
        <v>531</v>
      </c>
    </row>
    <row r="227">
      <c r="A227" s="0" t="s">
        <v>327</v>
      </c>
      <c r="B227" s="0" t="s">
        <v>531</v>
      </c>
    </row>
    <row r="228">
      <c r="A228" s="0" t="s">
        <v>547</v>
      </c>
      <c r="B228" s="0" t="s">
        <v>531</v>
      </c>
      <c r="C228" s="0" t="s">
        <v>531</v>
      </c>
    </row>
    <row r="229">
      <c r="A229" s="0" t="s">
        <v>328</v>
      </c>
      <c r="B229" s="0" t="s">
        <v>531</v>
      </c>
      <c r="C229" s="0" t="s">
        <v>531</v>
      </c>
    </row>
    <row r="230">
      <c r="A230" s="0" t="s">
        <v>329</v>
      </c>
      <c r="B230" s="0" t="s">
        <v>531</v>
      </c>
      <c r="C230" s="0" t="s">
        <v>531</v>
      </c>
      <c r="D230" s="0" t="s">
        <v>531</v>
      </c>
    </row>
    <row r="231">
      <c r="A231" s="0" t="s">
        <v>548</v>
      </c>
      <c r="B231" s="0" t="s">
        <v>531</v>
      </c>
      <c r="C231" s="0" t="s">
        <v>531</v>
      </c>
      <c r="D231" s="0" t="s">
        <v>531</v>
      </c>
    </row>
    <row r="232">
      <c r="A232" s="0" t="s">
        <v>330</v>
      </c>
      <c r="B232" s="0" t="s">
        <v>531</v>
      </c>
      <c r="C232" s="0" t="s">
        <v>531</v>
      </c>
      <c r="D232" s="0" t="s">
        <v>531</v>
      </c>
    </row>
    <row r="233">
      <c r="A233" s="0" t="s">
        <v>331</v>
      </c>
      <c r="B233" s="0" t="s">
        <v>1020</v>
      </c>
      <c r="C233" s="0" t="s">
        <v>1021</v>
      </c>
      <c r="D233" s="0" t="s">
        <v>531</v>
      </c>
    </row>
    <row r="234">
      <c r="A234" s="0" t="s">
        <v>549</v>
      </c>
      <c r="B234" s="0" t="s">
        <v>531</v>
      </c>
      <c r="C234" s="0" t="s">
        <v>531</v>
      </c>
    </row>
    <row r="235">
      <c r="A235" s="0" t="s">
        <v>550</v>
      </c>
      <c r="B235" s="0" t="s">
        <v>531</v>
      </c>
      <c r="C235" s="0" t="s">
        <v>531</v>
      </c>
    </row>
    <row r="236">
      <c r="A236" s="0" t="s">
        <v>551</v>
      </c>
      <c r="B236" s="0" t="s">
        <v>531</v>
      </c>
      <c r="C236" s="0" t="s">
        <v>531</v>
      </c>
    </row>
    <row r="237">
      <c r="A237" s="0" t="s">
        <v>552</v>
      </c>
      <c r="B237" s="0" t="s">
        <v>531</v>
      </c>
    </row>
    <row r="238">
      <c r="A238" s="0" t="s">
        <v>553</v>
      </c>
      <c r="B238" s="0" t="s">
        <v>959</v>
      </c>
      <c r="C238" s="0" t="s">
        <v>957</v>
      </c>
      <c r="D238" s="0" t="s">
        <v>958</v>
      </c>
      <c r="E238" s="0" t="s">
        <v>956</v>
      </c>
    </row>
    <row r="239">
      <c r="A239" s="0" t="s">
        <v>332</v>
      </c>
      <c r="B239" s="0" t="s">
        <v>531</v>
      </c>
    </row>
    <row r="240">
      <c r="A240" s="0" t="s">
        <v>333</v>
      </c>
      <c r="B240" s="0" t="s">
        <v>531</v>
      </c>
    </row>
    <row r="241">
      <c r="A241" s="0" t="s">
        <v>334</v>
      </c>
      <c r="B241" s="0" t="s">
        <v>531</v>
      </c>
    </row>
    <row r="242">
      <c r="A242" s="0" t="s">
        <v>335</v>
      </c>
      <c r="B242" s="0" t="s">
        <v>531</v>
      </c>
    </row>
    <row r="243">
      <c r="A243" s="0" t="s">
        <v>554</v>
      </c>
      <c r="B243" s="0" t="s">
        <v>531</v>
      </c>
    </row>
    <row r="244">
      <c r="A244" s="0" t="s">
        <v>336</v>
      </c>
      <c r="B244" s="0" t="s">
        <v>531</v>
      </c>
      <c r="C244" s="0" t="s">
        <v>531</v>
      </c>
      <c r="D244" s="0" t="s">
        <v>531</v>
      </c>
      <c r="E244" s="0" t="s">
        <v>531</v>
      </c>
    </row>
    <row r="245">
      <c r="A245" s="0" t="s">
        <v>337</v>
      </c>
      <c r="B245" s="0" t="s">
        <v>531</v>
      </c>
      <c r="C245" s="0" t="s">
        <v>531</v>
      </c>
    </row>
    <row r="246">
      <c r="A246" s="0" t="s">
        <v>556</v>
      </c>
      <c r="B246" s="0" t="s">
        <v>531</v>
      </c>
      <c r="C246" s="0" t="s">
        <v>531</v>
      </c>
    </row>
    <row r="247">
      <c r="A247" s="0" t="s">
        <v>338</v>
      </c>
      <c r="B247" s="0" t="s">
        <v>531</v>
      </c>
      <c r="C247" s="0" t="s">
        <v>531</v>
      </c>
      <c r="D247" s="0" t="s">
        <v>531</v>
      </c>
    </row>
    <row r="248">
      <c r="A248" s="0" t="s">
        <v>339</v>
      </c>
      <c r="B248" s="0" t="s">
        <v>531</v>
      </c>
      <c r="C248" s="0" t="s">
        <v>531</v>
      </c>
      <c r="D248" s="0" t="s">
        <v>531</v>
      </c>
    </row>
    <row r="249">
      <c r="A249" s="0" t="s">
        <v>557</v>
      </c>
      <c r="B249" s="0" t="s">
        <v>959</v>
      </c>
      <c r="C249" s="0" t="s">
        <v>957</v>
      </c>
      <c r="D249" s="0" t="s">
        <v>1022</v>
      </c>
      <c r="E249" s="0" t="s">
        <v>958</v>
      </c>
      <c r="F249" s="0" t="s">
        <v>956</v>
      </c>
      <c r="G249" s="0" t="s">
        <v>960</v>
      </c>
      <c r="H249" s="0" t="s">
        <v>961</v>
      </c>
      <c r="I249" s="0" t="s">
        <v>1023</v>
      </c>
      <c r="J249" s="0" t="s">
        <v>1024</v>
      </c>
    </row>
    <row r="250">
      <c r="A250" s="0" t="s">
        <v>340</v>
      </c>
      <c r="B250" s="0" t="s">
        <v>959</v>
      </c>
      <c r="C250" s="0" t="s">
        <v>957</v>
      </c>
      <c r="D250" s="0" t="s">
        <v>958</v>
      </c>
      <c r="E250" s="0" t="s">
        <v>956</v>
      </c>
      <c r="F250" s="0" t="s">
        <v>960</v>
      </c>
      <c r="G250" s="0" t="s">
        <v>961</v>
      </c>
    </row>
    <row r="251">
      <c r="A251" s="0" t="s">
        <v>342</v>
      </c>
      <c r="B251" s="0" t="s">
        <v>959</v>
      </c>
      <c r="C251" s="0" t="s">
        <v>957</v>
      </c>
      <c r="D251" s="0" t="s">
        <v>968</v>
      </c>
      <c r="E251" s="0" t="s">
        <v>967</v>
      </c>
      <c r="F251" s="0" t="s">
        <v>958</v>
      </c>
      <c r="G251" s="0" t="s">
        <v>956</v>
      </c>
      <c r="H251" s="0" t="s">
        <v>960</v>
      </c>
      <c r="I251" s="0" t="s">
        <v>961</v>
      </c>
    </row>
    <row r="252">
      <c r="A252" s="0" t="s">
        <v>343</v>
      </c>
      <c r="B252" s="0" t="s">
        <v>959</v>
      </c>
      <c r="C252" s="0" t="s">
        <v>957</v>
      </c>
      <c r="D252" s="0" t="s">
        <v>968</v>
      </c>
      <c r="E252" s="0" t="s">
        <v>967</v>
      </c>
      <c r="F252" s="0" t="s">
        <v>958</v>
      </c>
      <c r="G252" s="0" t="s">
        <v>956</v>
      </c>
      <c r="H252" s="0" t="s">
        <v>960</v>
      </c>
      <c r="I252" s="0" t="s">
        <v>961</v>
      </c>
    </row>
    <row r="253">
      <c r="A253" s="0" t="s">
        <v>344</v>
      </c>
      <c r="B253" s="0" t="s">
        <v>959</v>
      </c>
      <c r="C253" s="0" t="s">
        <v>1018</v>
      </c>
      <c r="D253" s="0" t="s">
        <v>1019</v>
      </c>
      <c r="E253" s="0" t="s">
        <v>958</v>
      </c>
      <c r="F253" s="0" t="s">
        <v>956</v>
      </c>
    </row>
    <row r="254">
      <c r="A254" s="0" t="s">
        <v>345</v>
      </c>
      <c r="B254" s="0" t="s">
        <v>959</v>
      </c>
      <c r="C254" s="0" t="s">
        <v>1025</v>
      </c>
      <c r="D254" s="0" t="s">
        <v>1026</v>
      </c>
      <c r="E254" s="0" t="s">
        <v>1027</v>
      </c>
      <c r="F254" s="0" t="s">
        <v>1028</v>
      </c>
    </row>
    <row r="255">
      <c r="A255" s="0" t="s">
        <v>346</v>
      </c>
      <c r="B255" s="0" t="s">
        <v>959</v>
      </c>
      <c r="C255" s="0" t="s">
        <v>1025</v>
      </c>
      <c r="D255" s="0" t="s">
        <v>1026</v>
      </c>
      <c r="E255" s="0" t="s">
        <v>1027</v>
      </c>
      <c r="F255" s="0" t="s">
        <v>1028</v>
      </c>
    </row>
    <row r="256">
      <c r="A256" s="0" t="s">
        <v>558</v>
      </c>
      <c r="B256" s="0" t="s">
        <v>959</v>
      </c>
      <c r="C256" s="0" t="s">
        <v>957</v>
      </c>
      <c r="D256" s="0" t="s">
        <v>958</v>
      </c>
      <c r="E256" s="0" t="s">
        <v>956</v>
      </c>
      <c r="F256" s="0" t="s">
        <v>960</v>
      </c>
      <c r="G256" s="0" t="s">
        <v>961</v>
      </c>
    </row>
    <row r="257">
      <c r="A257" s="0" t="s">
        <v>347</v>
      </c>
      <c r="B257" s="0" t="s">
        <v>531</v>
      </c>
      <c r="C257" s="0" t="s">
        <v>531</v>
      </c>
      <c r="D257" s="0" t="s">
        <v>531</v>
      </c>
    </row>
    <row r="258">
      <c r="A258" s="0" t="s">
        <v>348</v>
      </c>
      <c r="B258" s="0" t="s">
        <v>531</v>
      </c>
      <c r="C258" s="0" t="s">
        <v>531</v>
      </c>
      <c r="D258" s="0" t="s">
        <v>531</v>
      </c>
      <c r="E258" s="0" t="s">
        <v>531</v>
      </c>
    </row>
    <row r="259">
      <c r="A259" s="0" t="s">
        <v>349</v>
      </c>
      <c r="B259" s="0" t="s">
        <v>959</v>
      </c>
      <c r="C259" s="0" t="s">
        <v>968</v>
      </c>
      <c r="D259" s="0" t="s">
        <v>967</v>
      </c>
    </row>
    <row r="260">
      <c r="A260" s="0" t="s">
        <v>350</v>
      </c>
      <c r="B260" s="0" t="s">
        <v>959</v>
      </c>
      <c r="C260" s="0" t="s">
        <v>968</v>
      </c>
      <c r="D260" s="0" t="s">
        <v>967</v>
      </c>
    </row>
    <row r="261">
      <c r="A261" s="0" t="s">
        <v>559</v>
      </c>
      <c r="B261" s="0" t="s">
        <v>959</v>
      </c>
      <c r="C261" s="0" t="s">
        <v>958</v>
      </c>
      <c r="D261" s="0" t="s">
        <v>956</v>
      </c>
    </row>
    <row r="262">
      <c r="A262" s="0" t="s">
        <v>351</v>
      </c>
      <c r="B262" s="0" t="s">
        <v>959</v>
      </c>
      <c r="C262" s="0" t="s">
        <v>957</v>
      </c>
      <c r="D262" s="0" t="s">
        <v>958</v>
      </c>
      <c r="E262" s="0" t="s">
        <v>956</v>
      </c>
      <c r="F262" s="0" t="s">
        <v>960</v>
      </c>
      <c r="G262" s="0" t="s">
        <v>961</v>
      </c>
    </row>
    <row r="263">
      <c r="A263" s="0" t="s">
        <v>560</v>
      </c>
      <c r="B263" s="0" t="s">
        <v>531</v>
      </c>
      <c r="C263" s="0" t="s">
        <v>531</v>
      </c>
      <c r="D263" s="0" t="s">
        <v>531</v>
      </c>
      <c r="E263" s="0" t="s">
        <v>531</v>
      </c>
    </row>
    <row r="264">
      <c r="A264" s="0" t="s">
        <v>352</v>
      </c>
      <c r="B264" s="0" t="s">
        <v>531</v>
      </c>
      <c r="C264" s="0" t="s">
        <v>531</v>
      </c>
      <c r="D264" s="0" t="s">
        <v>531</v>
      </c>
      <c r="E264" s="0" t="s">
        <v>531</v>
      </c>
      <c r="F264" s="0" t="s">
        <v>531</v>
      </c>
    </row>
    <row r="265">
      <c r="A265" s="0" t="s">
        <v>353</v>
      </c>
      <c r="B265" s="0" t="s">
        <v>531</v>
      </c>
    </row>
    <row r="266">
      <c r="A266" s="0" t="s">
        <v>354</v>
      </c>
      <c r="B266" s="0" t="s">
        <v>531</v>
      </c>
    </row>
    <row r="267">
      <c r="A267" s="0" t="s">
        <v>561</v>
      </c>
      <c r="B267" s="0" t="s">
        <v>958</v>
      </c>
      <c r="C267" s="0" t="s">
        <v>956</v>
      </c>
    </row>
    <row r="268">
      <c r="A268" s="0" t="s">
        <v>355</v>
      </c>
      <c r="B268" s="0" t="s">
        <v>531</v>
      </c>
    </row>
    <row r="269">
      <c r="A269" s="0" t="s">
        <v>562</v>
      </c>
      <c r="B269" s="0" t="s">
        <v>531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1029</v>
      </c>
    </row>
    <row r="2">
      <c r="A2" s="0" t="s">
        <v>1030</v>
      </c>
    </row>
    <row r="3">
      <c r="A3" s="0" t="s">
        <v>1031</v>
      </c>
    </row>
    <row r="4">
      <c r="A4" s="0" t="s">
        <v>1032</v>
      </c>
    </row>
    <row r="5">
      <c r="A5" s="0" t="s">
        <v>64</v>
      </c>
    </row>
    <row r="6">
      <c r="A6" s="0" t="s">
        <v>1033</v>
      </c>
    </row>
    <row r="7">
      <c r="A7" s="0" t="s">
        <v>1034</v>
      </c>
    </row>
    <row r="8">
      <c r="A8" s="0" t="s">
        <v>1035</v>
      </c>
    </row>
    <row r="9">
      <c r="A9" s="0" t="s">
        <v>1036</v>
      </c>
    </row>
    <row r="10">
      <c r="A10" s="0" t="s">
        <v>1037</v>
      </c>
    </row>
    <row r="11">
      <c r="A11" s="0" t="s">
        <v>1038</v>
      </c>
    </row>
    <row r="12">
      <c r="A12" s="0" t="s">
        <v>1039</v>
      </c>
    </row>
    <row r="13">
      <c r="A13" s="0" t="s">
        <v>1040</v>
      </c>
    </row>
    <row r="14">
      <c r="A14" s="0" t="s">
        <v>1041</v>
      </c>
    </row>
    <row r="15">
      <c r="A15" s="0" t="s">
        <v>57</v>
      </c>
    </row>
    <row r="16">
      <c r="A16" s="0" t="s">
        <v>1042</v>
      </c>
    </row>
    <row r="17">
      <c r="A17" s="0" t="s">
        <v>601</v>
      </c>
    </row>
    <row r="18">
      <c r="A18" s="0" t="s">
        <v>1043</v>
      </c>
    </row>
    <row r="19">
      <c r="A19" s="0" t="s">
        <v>1044</v>
      </c>
    </row>
    <row r="20">
      <c r="A20" s="0" t="s">
        <v>1045</v>
      </c>
    </row>
    <row r="21">
      <c r="A21" s="0" t="s">
        <v>1046</v>
      </c>
    </row>
    <row r="22">
      <c r="A22" s="0" t="s">
        <v>1047</v>
      </c>
    </row>
    <row r="23">
      <c r="A23" s="0" t="s">
        <v>1048</v>
      </c>
    </row>
    <row r="24">
      <c r="A24" s="0" t="s">
        <v>1049</v>
      </c>
    </row>
    <row r="25">
      <c r="A25" s="0" t="s">
        <v>1050</v>
      </c>
    </row>
    <row r="26">
      <c r="A26" s="0" t="s">
        <v>1051</v>
      </c>
    </row>
    <row r="27">
      <c r="A27" s="0" t="s">
        <v>1052</v>
      </c>
    </row>
    <row r="28">
      <c r="A28" s="0" t="s">
        <v>1053</v>
      </c>
    </row>
    <row r="29">
      <c r="A29" s="0" t="s">
        <v>61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1054</v>
      </c>
    </row>
    <row r="2">
      <c r="A2" s="0" t="s">
        <v>1055</v>
      </c>
    </row>
    <row r="3">
      <c r="A3" s="0" t="s">
        <v>1056</v>
      </c>
    </row>
    <row r="4">
      <c r="A4" s="0" t="s">
        <v>1057</v>
      </c>
    </row>
    <row r="5">
      <c r="A5" s="0" t="s">
        <v>1058</v>
      </c>
    </row>
    <row r="6">
      <c r="A6" s="0" t="s">
        <v>1059</v>
      </c>
    </row>
    <row r="7">
      <c r="A7" s="0" t="s">
        <v>1060</v>
      </c>
    </row>
    <row r="8">
      <c r="A8" s="0" t="s">
        <v>1061</v>
      </c>
    </row>
    <row r="9">
      <c r="A9" s="0" t="s">
        <v>1062</v>
      </c>
    </row>
    <row r="10">
      <c r="A10" s="0" t="s">
        <v>1063</v>
      </c>
    </row>
    <row r="11">
      <c r="A11" s="0" t="s">
        <v>1064</v>
      </c>
    </row>
    <row r="12">
      <c r="A12" s="0" t="s">
        <v>1065</v>
      </c>
    </row>
    <row r="13">
      <c r="A13" s="0" t="s">
        <v>1066</v>
      </c>
    </row>
    <row r="14">
      <c r="A14" s="0" t="s">
        <v>1067</v>
      </c>
    </row>
    <row r="15">
      <c r="A15" s="0" t="s">
        <v>1068</v>
      </c>
    </row>
    <row r="16">
      <c r="A16" s="0" t="s">
        <v>1069</v>
      </c>
    </row>
    <row r="17">
      <c r="A17" s="0" t="s">
        <v>1070</v>
      </c>
    </row>
    <row r="18">
      <c r="A18" s="0" t="s">
        <v>1071</v>
      </c>
    </row>
    <row r="19">
      <c r="A19" s="0" t="s">
        <v>1072</v>
      </c>
    </row>
    <row r="20">
      <c r="A20" s="0" t="s">
        <v>60</v>
      </c>
    </row>
    <row r="21">
      <c r="A21" s="0" t="s">
        <v>1073</v>
      </c>
    </row>
    <row r="22">
      <c r="A22" s="0" t="s">
        <v>1074</v>
      </c>
    </row>
    <row r="23">
      <c r="A23" s="0" t="s">
        <v>1075</v>
      </c>
    </row>
    <row r="24">
      <c r="A24" s="0" t="s">
        <v>1076</v>
      </c>
    </row>
    <row r="25">
      <c r="A25" s="0" t="s">
        <v>1077</v>
      </c>
    </row>
    <row r="26">
      <c r="A26" s="0" t="s">
        <v>1078</v>
      </c>
    </row>
    <row r="27">
      <c r="A27" s="0" t="s">
        <v>1079</v>
      </c>
    </row>
    <row r="28">
      <c r="A28" s="0" t="s">
        <v>1080</v>
      </c>
    </row>
    <row r="29">
      <c r="A29" s="0" t="s">
        <v>1081</v>
      </c>
    </row>
    <row r="30">
      <c r="A30" s="0" t="s">
        <v>1082</v>
      </c>
    </row>
    <row r="31">
      <c r="A31" s="0" t="s">
        <v>1083</v>
      </c>
    </row>
    <row r="32">
      <c r="A32" s="0" t="s">
        <v>1084</v>
      </c>
    </row>
    <row r="33">
      <c r="A33" s="0" t="s">
        <v>1085</v>
      </c>
    </row>
    <row r="34">
      <c r="A34" s="0" t="s">
        <v>1086</v>
      </c>
    </row>
    <row r="35">
      <c r="A35" s="0" t="s">
        <v>1087</v>
      </c>
    </row>
    <row r="36">
      <c r="A36" s="0" t="s">
        <v>1088</v>
      </c>
    </row>
    <row r="37">
      <c r="A37" s="0" t="s">
        <v>1089</v>
      </c>
    </row>
    <row r="38">
      <c r="A38" s="0" t="s">
        <v>1090</v>
      </c>
    </row>
    <row r="39">
      <c r="A39" s="0" t="s">
        <v>1091</v>
      </c>
    </row>
    <row r="40">
      <c r="A40" s="0" t="s">
        <v>716</v>
      </c>
    </row>
    <row r="41">
      <c r="A41" s="0" t="s">
        <v>732</v>
      </c>
    </row>
    <row r="42">
      <c r="A42" s="0" t="s">
        <v>1092</v>
      </c>
    </row>
    <row r="43">
      <c r="A43" s="0" t="s">
        <v>61</v>
      </c>
    </row>
    <row r="44">
      <c r="A44" s="0" t="s">
        <v>1093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