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<sst xmlns="http://schemas.openxmlformats.org/spreadsheetml/2006/main" count="1093" uniqueCount="1093">
  <si>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</si>
  <si>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</si>
  <si>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</si>
  <si>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</si>
  <si>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</si>
  <si>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</si>
  <si>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</si>
  <si>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CMA_BTLBHH_6517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</si>
  <si>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</si>
  <si>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</si>
  <si>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</si>
  <si>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</si>
  <si>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</si>
  <si>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</si>
  <si>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</si>
  <si>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</si>
  <si>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</si>
  <si>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</si>
  <si>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</si>
  <si>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</si>
  <si>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</si>
  <si>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</si>
  <si>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</si>
  <si>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</si>
  <si>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</si>
  <si>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</si>
  <si>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Ant2</t>
  </si>
  <si>
    <t>Ant0</t>
  </si>
  <si>
    <t>Ant1</t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</si>
  <si>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</si>
  <si>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</si>
  <si>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</si>
  <si>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</si>
  <si>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</si>
  <si>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</si>
  <si>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</si>
  <si>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</si>
  <si>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 DSS</t>
  </si>
  <si>
    <t>L G U</t>
  </si>
  <si>
    <t>Free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</si>
  <si>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</si>
  <si>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</si>
  <si>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</si>
  <si>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</si>
  <si>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</si>
  <si>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</si>
  <si>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</si>
  <si>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</si>
  <si>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</si>
  <si>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</si>
  <si>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</si>
  <si>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 3953-21</t>
  </si>
  <si>
    <t>3953-9</t>
  </si>
  <si>
    <t>RRU_Type New</t>
  </si>
  <si>
    <t>TMA Type Current</t>
  </si>
  <si>
    <t>No</t>
  </si>
  <si>
    <t>TMA Type New</t>
  </si>
  <si>
    <t>Combiner_Splitter Current</t>
  </si>
  <si>
    <t>78210621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</si>
  <si>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</si>
  <si>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</si>
  <si>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</si>
  <si>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</si>
  <si>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</si>
  <si>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</si>
  <si>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</si>
  <si>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</si>
  <si>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PD2468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</si>
  <si>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</si>
  <si>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</si>
  <si>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</si>
  <si>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</si>
  <si>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</si>
  <si>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</si>
  <si>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</si>
  <si>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</si>
  <si>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</si>
  <si>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</si>
  <si>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</si>
  <si>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</si>
  <si>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</si>
  <si>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</si>
  <si>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</si>
  <si>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</si>
  <si>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</si>
  <si>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</si>
  <si>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</si>
  <si>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</si>
  <si>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</si>
  <si>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</si>
  <si>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</si>
  <si>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</si>
  <si>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</si>
  <si>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</si>
  <si>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</si>
  <si>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</si>
  <si>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</si>
  <si>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</si>
  <si>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2023-10-17</t>
  </si>
  <si>
    <t>Revision</t>
  </si>
  <si>
    <t>SiteName</t>
  </si>
  <si>
    <t>Kragozor Bulsatcom collo</t>
  </si>
  <si>
    <t>Sector 4</t>
  </si>
  <si>
    <t>SiteAddress</t>
  </si>
  <si>
    <t>SvilengradProstor 2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</si>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</sst>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66</v>
      </c>
      <c r="B2" s="277" t="s">
        <v>67</v>
      </c>
      <c r="D2" s="20"/>
      <c r="E2" s="34"/>
      <c r="F2" s="189" t="s">
        <v>68</v>
      </c>
      <c r="G2" s="189"/>
      <c r="H2" s="189" t="s">
        <v>69</v>
      </c>
      <c r="I2" s="189"/>
      <c r="J2" s="189" t="s">
        <v>68</v>
      </c>
      <c r="K2" s="189"/>
      <c r="L2" s="189" t="s">
        <v>69</v>
      </c>
      <c r="M2" s="190"/>
      <c r="N2" s="191" t="s">
        <v>68</v>
      </c>
      <c r="O2" s="192"/>
      <c r="P2" s="192"/>
      <c r="Q2" s="192"/>
      <c r="R2" s="192"/>
      <c r="S2" s="192"/>
      <c r="T2" s="192"/>
      <c r="U2" s="193"/>
      <c r="V2" s="189" t="s">
        <v>68</v>
      </c>
      <c r="W2" s="189"/>
      <c r="X2" s="189" t="s">
        <v>68</v>
      </c>
      <c r="Y2" s="189"/>
    </row>
    <row r="3" ht="20.25">
      <c r="A3" s="3" t="s">
        <v>70</v>
      </c>
      <c r="B3" s="277" t="s">
        <v>71</v>
      </c>
      <c r="D3" s="20"/>
      <c r="E3" s="34"/>
      <c r="F3" s="37" t="s">
        <v>72</v>
      </c>
      <c r="G3" s="35" t="s">
        <v>73</v>
      </c>
      <c r="H3" s="37" t="s">
        <v>72</v>
      </c>
      <c r="I3" s="35" t="s">
        <v>73</v>
      </c>
      <c r="J3" s="37" t="s">
        <v>72</v>
      </c>
      <c r="K3" s="35" t="s">
        <v>73</v>
      </c>
      <c r="L3" s="37" t="s">
        <v>72</v>
      </c>
      <c r="M3" s="35" t="s">
        <v>73</v>
      </c>
      <c r="N3" s="54" t="s">
        <v>72</v>
      </c>
      <c r="O3" s="35" t="s">
        <v>73</v>
      </c>
      <c r="P3" s="100" t="s">
        <v>72</v>
      </c>
      <c r="Q3" s="35" t="s">
        <v>73</v>
      </c>
      <c r="R3" s="54" t="s">
        <v>72</v>
      </c>
      <c r="S3" s="35" t="s">
        <v>73</v>
      </c>
      <c r="T3" s="54" t="s">
        <v>72</v>
      </c>
      <c r="U3" s="35" t="s">
        <v>73</v>
      </c>
      <c r="V3" s="56" t="s">
        <v>72</v>
      </c>
      <c r="W3" s="58" t="s">
        <v>73</v>
      </c>
      <c r="X3" s="100" t="s">
        <v>72</v>
      </c>
      <c r="Y3" s="58" t="s">
        <v>73</v>
      </c>
    </row>
    <row r="4" ht="20.65">
      <c r="A4" s="3" t="s">
        <v>74</v>
      </c>
      <c r="B4" s="275" t="s">
        <v>75</v>
      </c>
      <c r="D4" s="19"/>
      <c r="E4" s="34"/>
      <c r="F4" s="38" t="s">
        <v>76</v>
      </c>
      <c r="G4" s="39" t="s">
        <v>77</v>
      </c>
      <c r="H4" s="38" t="s">
        <v>78</v>
      </c>
      <c r="I4" s="39" t="s">
        <v>79</v>
      </c>
      <c r="J4" s="38" t="s">
        <v>80</v>
      </c>
      <c r="K4" s="39" t="s">
        <v>81</v>
      </c>
      <c r="L4" s="38" t="s">
        <v>82</v>
      </c>
      <c r="M4" s="39" t="s">
        <v>83</v>
      </c>
      <c r="N4" s="38" t="s">
        <v>84</v>
      </c>
      <c r="O4" s="39" t="s">
        <v>85</v>
      </c>
      <c r="P4" s="102" t="s">
        <v>86</v>
      </c>
      <c r="Q4" s="35" t="s">
        <v>87</v>
      </c>
      <c r="R4" s="38" t="s">
        <v>88</v>
      </c>
      <c r="S4" s="39" t="s">
        <v>89</v>
      </c>
      <c r="T4" s="55" t="s">
        <v>90</v>
      </c>
      <c r="U4" s="103" t="s">
        <v>91</v>
      </c>
      <c r="V4" s="57" t="s">
        <v>92</v>
      </c>
      <c r="W4" s="60" t="s">
        <v>93</v>
      </c>
      <c r="X4" s="101" t="s">
        <v>94</v>
      </c>
      <c r="Y4" s="104" t="s">
        <v>95</v>
      </c>
    </row>
    <row r="5" ht="15">
      <c r="A5" s="16" t="s">
        <v>96</v>
      </c>
      <c r="B5" s="1"/>
      <c r="C5" s="15"/>
      <c r="D5" s="19"/>
      <c r="E5" s="36" t="s">
        <v>64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97</v>
      </c>
      <c r="B6" s="276" t="s">
        <v>98</v>
      </c>
      <c r="D6" s="19"/>
      <c r="E6" s="36" t="s">
        <v>65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99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100</v>
      </c>
      <c r="B8" s="276" t="s">
        <v>101</v>
      </c>
      <c r="C8" s="15"/>
      <c r="D8" s="19"/>
      <c r="E8" s="36" t="s">
        <v>102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103</v>
      </c>
      <c r="B9" s="276" t="s">
        <v>104</v>
      </c>
      <c r="C9" s="15"/>
      <c r="D9" s="19"/>
      <c r="E9" s="36" t="s">
        <v>105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106</v>
      </c>
      <c r="B10" s="276" t="s">
        <v>107</v>
      </c>
      <c r="C10" s="15"/>
      <c r="D10" s="19"/>
      <c r="E10" s="36" t="s">
        <v>108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109</v>
      </c>
      <c r="B11" s="276" t="s">
        <v>110</v>
      </c>
      <c r="E11" s="36" t="s">
        <v>111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112</v>
      </c>
      <c r="B12" s="276">
        <v>41.776</v>
      </c>
      <c r="E12" s="36" t="s">
        <v>113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114</v>
      </c>
      <c r="B13" s="276">
        <v>26.20383</v>
      </c>
      <c r="E13" s="36" t="s">
        <v>115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116</v>
      </c>
      <c r="B14" s="276" t="s">
        <v>117</v>
      </c>
    </row>
    <row r="15">
      <c r="A15" s="1" t="s">
        <v>118</v>
      </c>
      <c r="B15" s="276">
        <v>35.8</v>
      </c>
    </row>
    <row r="16">
      <c r="A16" s="1" t="s">
        <v>119</v>
      </c>
      <c r="B16" s="276" t="s">
        <v>120</v>
      </c>
    </row>
    <row r="17">
      <c r="A17" s="1" t="s">
        <v>121</v>
      </c>
      <c r="B17" s="276" t="s">
        <v>122</v>
      </c>
    </row>
    <row r="18">
      <c r="A18" s="1" t="s">
        <v>123</v>
      </c>
      <c r="B18" s="4"/>
    </row>
    <row r="19" s="21" customFormat="1">
      <c r="A19" s="1" t="s">
        <v>124</v>
      </c>
      <c r="B19" s="23"/>
    </row>
    <row r="20">
      <c r="A20" s="1" t="s">
        <v>125</v>
      </c>
      <c r="B20" s="4"/>
    </row>
    <row r="21">
      <c r="A21" s="1" t="s">
        <v>126</v>
      </c>
      <c r="B21" s="4"/>
    </row>
    <row r="22">
      <c r="A22" s="1" t="s">
        <v>127</v>
      </c>
      <c r="B22" s="276" t="s">
        <v>128</v>
      </c>
    </row>
    <row r="23">
      <c r="A23" s="1" t="s">
        <v>129</v>
      </c>
      <c r="B23" s="276" t="s">
        <v>130</v>
      </c>
      <c r="E23" s="17"/>
    </row>
    <row r="24">
      <c r="A24" s="1" t="s">
        <v>131</v>
      </c>
      <c r="B24" s="276" t="s">
        <v>132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1951B1C-440D-4D42-99F4-4DF518B50FEF}" sqref="B18" showErrorMessage="1" errorTitle="An invalid feedback was entered" error="Please choose feedback from drop down only.">
      <formula1>"APM30,OMB,TMC,VIRTUAL,pico 3911B,BTS3911E"</formula1>
    </dataValidation>
    <dataValidation type="list" xr:uid="{2F31ED03-03D9-4F89-9E34-6CA1D33B2126}" sqref="C18" showErrorMessage="1" errorTitle="An invalid feedback was entered" error="Please choose feedback from drop down only.">
      <formula1>"APM30,OMB,TMC,VIRTUAL,pico 3911B,BTS3911E"</formula1>
    </dataValidation>
    <dataValidation type="list" xr:uid="{788434C4-360B-4550-9E01-650B03B08DF9}" sqref="D18" showErrorMessage="1" errorTitle="An invalid feedback was entered" error="Please choose feedback from drop down only.">
      <formula1>"APM30,OMB,TMC,VIRTUAL,pico 3911B,BTS3911E"</formula1>
    </dataValidation>
    <dataValidation type="list" xr:uid="{FD463A4B-2ADD-4500-81BF-1EA78CA6AFFE}" sqref="E18" showErrorMessage="1" errorTitle="An invalid feedback was entered" error="Please choose feedback from drop down only.">
      <formula1>"APM30,OMB,TMC,VIRTUAL,pico 3911B,BTS3911E"</formula1>
    </dataValidation>
    <dataValidation type="list" xr:uid="{52CAA53F-341C-4E90-B844-B904768FC83B}" sqref="F18" showErrorMessage="1" errorTitle="An invalid feedback was entered" error="Please choose feedback from drop down only.">
      <formula1>"APM30,OMB,TMC,VIRTUAL,pico 3911B,BTS3911E"</formula1>
    </dataValidation>
    <dataValidation type="list" xr:uid="{F85E2418-84E5-46E0-8355-FA74C301513E}" sqref="G18" showErrorMessage="1" errorTitle="An invalid feedback was entered" error="Please choose feedback from drop down only.">
      <formula1>"APM30,OMB,TMC,VIRTUAL,pico 3911B,BTS3911E"</formula1>
    </dataValidation>
    <dataValidation type="list" xr:uid="{D52322E7-3938-4C02-8A19-B6338CB84D67}" sqref="H18" showErrorMessage="1" errorTitle="An invalid feedback was entered" error="Please choose feedback from drop down only.">
      <formula1>"APM30,OMB,TMC,VIRTUAL,pico 3911B,BTS3911E"</formula1>
    </dataValidation>
    <dataValidation type="list" xr:uid="{C94036BA-114A-42EF-882A-4F6740C805F5}" sqref="I18" showErrorMessage="1" errorTitle="An invalid feedback was entered" error="Please choose feedback from drop down only.">
      <formula1>"APM30,OMB,TMC,VIRTUAL,pico 3911B,BTS3911E"</formula1>
    </dataValidation>
    <dataValidation type="list" xr:uid="{38542D1C-CBB5-4350-8EDF-454E5FBDC307}" sqref="J18" showErrorMessage="1" errorTitle="An invalid feedback was entered" error="Please choose feedback from drop down only.">
      <formula1>"APM30,OMB,TMC,VIRTUAL,pico 3911B,BTS3911E"</formula1>
    </dataValidation>
    <dataValidation type="list" xr:uid="{54E5987C-6A8C-47A6-AF55-41FC8DAAC67B}" sqref="K18" showErrorMessage="1" errorTitle="An invalid feedback was entered" error="Please choose feedback from drop down only.">
      <formula1>"APM30,OMB,TMC,VIRTUAL,pico 3911B,BTS3911E"</formula1>
    </dataValidation>
    <dataValidation type="list" xr:uid="{4D6E6F56-9EA0-4E62-A85A-AE9DE343F70C}" sqref="L18" showErrorMessage="1" errorTitle="An invalid feedback was entered" error="Please choose feedback from drop down only.">
      <formula1>"APM30,OMB,TMC,VIRTUAL,pico 3911B,BTS3911E"</formula1>
    </dataValidation>
    <dataValidation type="list" xr:uid="{3163282A-2EA5-4507-BB84-EC5DBA89341F}" sqref="M18" showErrorMessage="1" errorTitle="An invalid feedback was entered" error="Please choose feedback from drop down only.">
      <formula1>"APM30,OMB,TMC,VIRTUAL,pico 3911B,BTS3911E"</formula1>
    </dataValidation>
    <dataValidation type="list" xr:uid="{5AA16D7D-EB0D-4C01-82E9-374AB5EEE618}" sqref="N18" showErrorMessage="1" errorTitle="An invalid feedback was entered" error="Please choose feedback from drop down only.">
      <formula1>"APM30,OMB,TMC,VIRTUAL,pico 3911B,BTS3911E"</formula1>
    </dataValidation>
    <dataValidation type="list" xr:uid="{FCF6F65B-84D6-4361-BAED-35CA00E87FED}" sqref="O18" showErrorMessage="1" errorTitle="An invalid feedback was entered" error="Please choose feedback from drop down only.">
      <formula1>"APM30,OMB,TMC,VIRTUAL,pico 3911B,BTS3911E"</formula1>
    </dataValidation>
    <dataValidation type="list" xr:uid="{91402BBE-185C-4F05-814F-032F572A17B5}" sqref="P18" showErrorMessage="1" errorTitle="An invalid feedback was entered" error="Please choose feedback from drop down only.">
      <formula1>"APM30,OMB,TMC,VIRTUAL,pico 3911B,BTS3911E"</formula1>
    </dataValidation>
    <dataValidation type="list" xr:uid="{B75A3496-C6A4-4FFA-B038-AF2BEB476574}" sqref="B21" showErrorMessage="1" errorTitle="An invalid feedback was entered" error="Please choose feedback from drop down only.">
      <formula1>"Standard,Non standard,Fast track"</formula1>
    </dataValidation>
    <dataValidation type="list" xr:uid="{19F802F8-69E2-4A3A-884A-792FBD2C733E}" sqref="C21" showErrorMessage="1" errorTitle="An invalid feedback was entered" error="Please choose feedback from drop down only.">
      <formula1>"Standard,Non standard,Fast track"</formula1>
    </dataValidation>
    <dataValidation type="list" xr:uid="{8D59DBE5-6A34-4D17-824D-15E94EB518BC}" sqref="D21" showErrorMessage="1" errorTitle="An invalid feedback was entered" error="Please choose feedback from drop down only.">
      <formula1>"Standard,Non standard,Fast track"</formula1>
    </dataValidation>
    <dataValidation type="list" xr:uid="{81BCEDF8-5046-4382-AA42-EA6697DD1DE2}" sqref="E21" showErrorMessage="1" errorTitle="An invalid feedback was entered" error="Please choose feedback from drop down only.">
      <formula1>"Standard,Non standard,Fast track"</formula1>
    </dataValidation>
    <dataValidation type="list" xr:uid="{9C71EB1E-3D19-4622-9FC1-7EEDDCBD06B9}" sqref="F21" showErrorMessage="1" errorTitle="An invalid feedback was entered" error="Please choose feedback from drop down only.">
      <formula1>"Standard,Non standard,Fast track"</formula1>
    </dataValidation>
    <dataValidation type="list" xr:uid="{FF915EC5-1B35-4942-BC73-DECDBE11AB59}" sqref="G21" showErrorMessage="1" errorTitle="An invalid feedback was entered" error="Please choose feedback from drop down only.">
      <formula1>"Standard,Non standard,Fast track"</formula1>
    </dataValidation>
    <dataValidation type="list" xr:uid="{4992D533-577C-4505-8045-1ED805B36879}" sqref="H21" showErrorMessage="1" errorTitle="An invalid feedback was entered" error="Please choose feedback from drop down only.">
      <formula1>"Standard,Non standard,Fast track"</formula1>
    </dataValidation>
    <dataValidation type="list" xr:uid="{4089A866-D7F3-4B81-A01A-6C3B92C4DF8B}" sqref="I21" showErrorMessage="1" errorTitle="An invalid feedback was entered" error="Please choose feedback from drop down only.">
      <formula1>"Standard,Non standard,Fast track"</formula1>
    </dataValidation>
    <dataValidation type="list" xr:uid="{D5626BDE-9D15-4394-976E-B587729598C4}" sqref="J21" showErrorMessage="1" errorTitle="An invalid feedback was entered" error="Please choose feedback from drop down only.">
      <formula1>"Standard,Non standard,Fast track"</formula1>
    </dataValidation>
    <dataValidation type="list" xr:uid="{95FB1902-E74D-49C5-B85A-A887C6F85368}" sqref="K21" showErrorMessage="1" errorTitle="An invalid feedback was entered" error="Please choose feedback from drop down only.">
      <formula1>"Standard,Non standard,Fast track"</formula1>
    </dataValidation>
    <dataValidation type="list" xr:uid="{05C96C29-749B-4E4C-BB54-FD6A8915E4EC}" sqref="L21" showErrorMessage="1" errorTitle="An invalid feedback was entered" error="Please choose feedback from drop down only.">
      <formula1>"Standard,Non standard,Fast track"</formula1>
    </dataValidation>
    <dataValidation type="list" xr:uid="{E73F5DA3-F643-43C4-8EDD-B14AB7DF4DB2}" sqref="M21" showErrorMessage="1" errorTitle="An invalid feedback was entered" error="Please choose feedback from drop down only.">
      <formula1>"Standard,Non standard,Fast track"</formula1>
    </dataValidation>
    <dataValidation type="list" xr:uid="{C507BCA0-796E-4D75-8DFA-6E0BD638858E}" sqref="N21" showErrorMessage="1" errorTitle="An invalid feedback was entered" error="Please choose feedback from drop down only.">
      <formula1>"Standard,Non standard,Fast track"</formula1>
    </dataValidation>
    <dataValidation type="list" xr:uid="{5B862304-5F78-4F05-9D5E-2587F3171D23}" sqref="O21" showErrorMessage="1" errorTitle="An invalid feedback was entered" error="Please choose feedback from drop down only.">
      <formula1>"Standard,Non standard,Fast track"</formula1>
    </dataValidation>
    <dataValidation type="list" xr:uid="{E298A7C4-AF53-4351-9F65-48D9D624B990}" sqref="P21" showErrorMessage="1" errorTitle="An invalid feedback was entered" error="Please choose feedback from drop down only.">
      <formula1>"Standard,Non standard,Fast track"</formula1>
    </dataValidation>
    <dataValidation type="list" xr:uid="{F0518524-51EE-4D0B-AD14-77BA76B7B132}" sqref="B20" showErrorMessage="1" errorTitle="An invalid feedback was entered" error="Please choose feedback from drop down only.">
      <formula1>"Rollout,VIP,3G capacity"</formula1>
    </dataValidation>
    <dataValidation type="list" xr:uid="{6FE5C9A3-4926-44F1-AA49-E301CD612221}" sqref="C20" showErrorMessage="1" errorTitle="An invalid feedback was entered" error="Please choose feedback from drop down only.">
      <formula1>"Rollout,VIP,3G capacity"</formula1>
    </dataValidation>
    <dataValidation type="list" xr:uid="{E8EF6EDB-2318-4A3A-8D8E-EA55AB0654F0}" sqref="D20" showErrorMessage="1" errorTitle="An invalid feedback was entered" error="Please choose feedback from drop down only.">
      <formula1>"Rollout,VIP,3G capacity"</formula1>
    </dataValidation>
    <dataValidation type="list" xr:uid="{A80B1344-B8E0-40BB-AA37-2BF1BE9E78DE}" sqref="E20" showErrorMessage="1" errorTitle="An invalid feedback was entered" error="Please choose feedback from drop down only.">
      <formula1>"Rollout,VIP,3G capacity"</formula1>
    </dataValidation>
    <dataValidation type="list" xr:uid="{4206AE35-614E-4904-A34C-B9317DE55EC9}" sqref="F20" showErrorMessage="1" errorTitle="An invalid feedback was entered" error="Please choose feedback from drop down only.">
      <formula1>"Rollout,VIP,3G capacity"</formula1>
    </dataValidation>
    <dataValidation type="list" xr:uid="{C98B30CF-936C-490D-BB0F-0710459D24BC}" sqref="G20" showErrorMessage="1" errorTitle="An invalid feedback was entered" error="Please choose feedback from drop down only.">
      <formula1>"Rollout,VIP,3G capacity"</formula1>
    </dataValidation>
    <dataValidation type="list" xr:uid="{92EF4209-9511-4BFB-8209-54D3C8461684}" sqref="H20" showErrorMessage="1" errorTitle="An invalid feedback was entered" error="Please choose feedback from drop down only.">
      <formula1>"Rollout,VIP,3G capacity"</formula1>
    </dataValidation>
    <dataValidation type="list" xr:uid="{957C5C84-109C-45DB-B055-444E4C56820C}" sqref="I20" showErrorMessage="1" errorTitle="An invalid feedback was entered" error="Please choose feedback from drop down only.">
      <formula1>"Rollout,VIP,3G capacity"</formula1>
    </dataValidation>
    <dataValidation type="list" xr:uid="{28D4C0D4-790E-4E4B-B267-87806BC436B5}" sqref="J20" showErrorMessage="1" errorTitle="An invalid feedback was entered" error="Please choose feedback from drop down only.">
      <formula1>"Rollout,VIP,3G capacity"</formula1>
    </dataValidation>
    <dataValidation type="list" xr:uid="{8524FCBC-2ECB-4714-AD81-43643322E550}" sqref="K20" showErrorMessage="1" errorTitle="An invalid feedback was entered" error="Please choose feedback from drop down only.">
      <formula1>"Rollout,VIP,3G capacity"</formula1>
    </dataValidation>
    <dataValidation type="list" xr:uid="{8F7210A2-0F43-40A0-BEE7-A302AB4E7001}" sqref="L20" showErrorMessage="1" errorTitle="An invalid feedback was entered" error="Please choose feedback from drop down only.">
      <formula1>"Rollout,VIP,3G capacity"</formula1>
    </dataValidation>
    <dataValidation type="list" xr:uid="{173D0FA2-66E5-4BDF-B916-C73085DD3C32}" sqref="M20" showErrorMessage="1" errorTitle="An invalid feedback was entered" error="Please choose feedback from drop down only.">
      <formula1>"Rollout,VIP,3G capacity"</formula1>
    </dataValidation>
    <dataValidation type="list" xr:uid="{E8CF86DF-389B-46A2-8E09-09DD284D368D}" sqref="N20" showErrorMessage="1" errorTitle="An invalid feedback was entered" error="Please choose feedback from drop down only.">
      <formula1>"Rollout,VIP,3G capacity"</formula1>
    </dataValidation>
    <dataValidation type="list" xr:uid="{1979F6EA-7DA7-43FD-BC86-B29E42C01D9A}" sqref="O20" showErrorMessage="1" errorTitle="An invalid feedback was entered" error="Please choose feedback from drop down only.">
      <formula1>"Rollout,VIP,3G capacity"</formula1>
    </dataValidation>
    <dataValidation type="list" xr:uid="{5242C5E7-6BEF-46FB-8476-C6347BD6F9FF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35.8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-2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5</v>
      </c>
      <c r="D26" s="24">
        <v>6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12</v>
      </c>
      <c r="D32" s="25">
        <v>12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73DB079-2D9E-4039-9797-54FB44A3D8AF}" sqref="C2" showErrorMessage="1" errorTitle="An invalid feedback was entered" error="Please choose feedback from drop down only.">
      <formula1>"1,2,3"</formula1>
    </dataValidation>
    <dataValidation type="list" xr:uid="{7052A0B7-CE7D-460E-9EA9-42DB773721A0}" sqref="D2" showErrorMessage="1" errorTitle="An invalid feedback was entered" error="Please choose feedback from drop down only.">
      <formula1>"1,2,3"</formula1>
    </dataValidation>
    <dataValidation type="list" xr:uid="{38C16B50-5C64-413E-B443-BA35DCA30DF6}" sqref="E2" showErrorMessage="1" errorTitle="An invalid feedback was entered" error="Please choose feedback from drop down only.">
      <formula1>"1,2,3"</formula1>
    </dataValidation>
    <dataValidation type="list" xr:uid="{FABA7708-1650-4555-8A77-A4A371A7714A}" sqref="F2" showErrorMessage="1" errorTitle="An invalid feedback was entered" error="Please choose feedback from drop down only.">
      <formula1>"1,2,3"</formula1>
    </dataValidation>
    <dataValidation type="list" xr:uid="{35AD2A4E-33BA-417F-AE7C-4483C6B246A8}" sqref="G2" showErrorMessage="1" errorTitle="An invalid feedback was entered" error="Please choose feedback from drop down only.">
      <formula1>"1,2,3"</formula1>
    </dataValidation>
    <dataValidation type="list" xr:uid="{88521081-8C96-4FD0-AD66-B4AA6E48B996}" sqref="H2" showErrorMessage="1" errorTitle="An invalid feedback was entered" error="Please choose feedback from drop down only.">
      <formula1>"1,2,3"</formula1>
    </dataValidation>
    <dataValidation type="list" xr:uid="{D27CA37D-EBA5-464F-B68F-E7C76145F945}" sqref="I2" showErrorMessage="1" errorTitle="An invalid feedback was entered" error="Please choose feedback from drop down only.">
      <formula1>"1,2,3"</formula1>
    </dataValidation>
    <dataValidation type="list" xr:uid="{DCF026D2-ED3C-4D13-8F54-7FE4296C9692}" sqref="J2" showErrorMessage="1" errorTitle="An invalid feedback was entered" error="Please choose feedback from drop down only.">
      <formula1>"1,2,3"</formula1>
    </dataValidation>
    <dataValidation type="list" xr:uid="{72788734-BA72-470D-AFA9-FC2BE4601319}" sqref="K2" showErrorMessage="1" errorTitle="An invalid feedback was entered" error="Please choose feedback from drop down only.">
      <formula1>"1,2,3"</formula1>
    </dataValidation>
    <dataValidation type="list" xr:uid="{67B8B24D-A554-4A4D-9E15-CEAB1D5021B5}" sqref="L2" showErrorMessage="1" errorTitle="An invalid feedback was entered" error="Please choose feedback from drop down only.">
      <formula1>"1,2,3"</formula1>
    </dataValidation>
    <dataValidation type="list" xr:uid="{38D52389-F852-4D46-A894-F14D84E3AFFA}" sqref="M2" showErrorMessage="1" errorTitle="An invalid feedback was entered" error="Please choose feedback from drop down only.">
      <formula1>"1,2,3"</formula1>
    </dataValidation>
    <dataValidation type="list" xr:uid="{9C945325-8CEE-43FE-9E0B-331C8F896ECE}" sqref="N2" showErrorMessage="1" errorTitle="An invalid feedback was entered" error="Please choose feedback from drop down only.">
      <formula1>"1,2,3"</formula1>
    </dataValidation>
    <dataValidation type="list" xr:uid="{2C20D62C-100B-4849-A3EA-DDFED8A94A5D}" sqref="O2" showErrorMessage="1" errorTitle="An invalid feedback was entered" error="Please choose feedback from drop down only.">
      <formula1>"1,2,3"</formula1>
    </dataValidation>
    <dataValidation type="list" xr:uid="{306D6E90-A3AE-4E7C-976B-D227625A01A0}" sqref="P2" showErrorMessage="1" errorTitle="An invalid feedback was entered" error="Please choose feedback from drop down only.">
      <formula1>"1,2,3"</formula1>
    </dataValidation>
    <dataValidation type="list" xr:uid="{8BC1CF00-20A6-499C-9428-39B3A93D473D}" sqref="Q2" showErrorMessage="1" errorTitle="An invalid feedback was entered" error="Please choose feedback from drop down only.">
      <formula1>"1,2,3"</formula1>
    </dataValidation>
    <dataValidation type="list" xr:uid="{8A4F8CD0-C4E0-47E0-8212-32D8F7EAB787}" sqref="C17" showErrorMessage="1" errorTitle="An invalid feedback was entered" error="Please choose feedback from drop down only.">
      <formula1>"1-2,3-4,5-6,7-8,9-10,N/A"</formula1>
    </dataValidation>
    <dataValidation type="list" xr:uid="{2629099A-2BC2-4761-8AF6-EC3CB21BD52E}" sqref="D17" showErrorMessage="1" errorTitle="An invalid feedback was entered" error="Please choose feedback from drop down only.">
      <formula1>"1-2,3-4,5-6,7-8,9-10,N/A"</formula1>
    </dataValidation>
    <dataValidation type="list" xr:uid="{72DB620A-33FF-4AD5-9ACB-E466E0E87DDD}" sqref="E17" showErrorMessage="1" errorTitle="An invalid feedback was entered" error="Please choose feedback from drop down only.">
      <formula1>"1-2,3-4,5-6,7-8,9-10,N/A"</formula1>
    </dataValidation>
    <dataValidation type="list" xr:uid="{A789285B-0491-4EAF-81D2-3F6EA8C3296E}" sqref="F17" showErrorMessage="1" errorTitle="An invalid feedback was entered" error="Please choose feedback from drop down only.">
      <formula1>"1-2,3-4,5-6,7-8,9-10,N/A"</formula1>
    </dataValidation>
    <dataValidation type="list" xr:uid="{A298EDCE-FF83-474E-B15C-0A508B76007C}" sqref="G17" showErrorMessage="1" errorTitle="An invalid feedback was entered" error="Please choose feedback from drop down only.">
      <formula1>"1-2,3-4,5-6,7-8,9-10,N/A"</formula1>
    </dataValidation>
    <dataValidation type="list" xr:uid="{9FE1B8B4-6BA7-495F-A35F-CC58DEA17A32}" sqref="H17" showErrorMessage="1" errorTitle="An invalid feedback was entered" error="Please choose feedback from drop down only.">
      <formula1>"1-2,3-4,5-6,7-8,9-10,N/A"</formula1>
    </dataValidation>
    <dataValidation type="list" xr:uid="{E4785955-35AD-4A9B-8E2E-D962D5C84EC7}" sqref="I17" showErrorMessage="1" errorTitle="An invalid feedback was entered" error="Please choose feedback from drop down only.">
      <formula1>"1-2,3-4,5-6,7-8,9-10,N/A"</formula1>
    </dataValidation>
    <dataValidation type="list" xr:uid="{521DD759-48F3-4B4C-9577-57C5C9BDD0B8}" sqref="J17" showErrorMessage="1" errorTitle="An invalid feedback was entered" error="Please choose feedback from drop down only.">
      <formula1>"1-2,3-4,5-6,7-8,9-10,N/A"</formula1>
    </dataValidation>
    <dataValidation type="list" xr:uid="{31FE90A8-A74F-4804-83C2-F9EADFF05CBF}" sqref="K17" showErrorMessage="1" errorTitle="An invalid feedback was entered" error="Please choose feedback from drop down only.">
      <formula1>"1-2,3-4,5-6,7-8,9-10,N/A"</formula1>
    </dataValidation>
    <dataValidation type="list" xr:uid="{B062FE7D-3AE6-4006-932C-5F6DFFECB136}" sqref="L17" showErrorMessage="1" errorTitle="An invalid feedback was entered" error="Please choose feedback from drop down only.">
      <formula1>"1-2,3-4,5-6,7-8,9-10,N/A"</formula1>
    </dataValidation>
    <dataValidation type="list" xr:uid="{21B69DE7-8318-4DBB-B858-50BBFC1FB180}" sqref="M17" showErrorMessage="1" errorTitle="An invalid feedback was entered" error="Please choose feedback from drop down only.">
      <formula1>"1-2,3-4,5-6,7-8,9-10,N/A"</formula1>
    </dataValidation>
    <dataValidation type="list" xr:uid="{A831E3C7-1976-44C0-99CC-DEAF2967C845}" sqref="N17" showErrorMessage="1" errorTitle="An invalid feedback was entered" error="Please choose feedback from drop down only.">
      <formula1>"1-2,3-4,5-6,7-8,9-10,N/A"</formula1>
    </dataValidation>
    <dataValidation type="list" xr:uid="{74480A1C-7B46-41BF-82AB-98562924FF21}" sqref="O17" showErrorMessage="1" errorTitle="An invalid feedback was entered" error="Please choose feedback from drop down only.">
      <formula1>"1-2,3-4,5-6,7-8,9-10,N/A"</formula1>
    </dataValidation>
    <dataValidation type="list" xr:uid="{0EB6D454-3256-471F-8A4C-9F935F953FE1}" sqref="P17" showErrorMessage="1" errorTitle="An invalid feedback was entered" error="Please choose feedback from drop down only.">
      <formula1>"1-2,3-4,5-6,7-8,9-10,N/A"</formula1>
    </dataValidation>
    <dataValidation type="list" xr:uid="{C3322F3B-2AB8-4ACA-9725-90FF19013C20}" sqref="Q17" showErrorMessage="1" errorTitle="An invalid feedback was entered" error="Please choose feedback from drop down only.">
      <formula1>"1-2,3-4,5-6,7-8,9-10,N/A"</formula1>
    </dataValidation>
    <dataValidation type="list" xr:uid="{1AD7ED25-366B-43BD-8A0A-D4E4242345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203E81D-54DD-4CAD-9A35-772DD03D3C9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826BA27-230D-40D9-A44A-CBE3B980671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36BDD05-F050-4C4D-9FA1-FF3B3987F6B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45A0FA7-8165-407E-BD5B-F86EFCEC0B5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63C0C21-B3EA-48AF-BDA8-C2F35736970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7879F25-61EF-4966-9796-91C29947CD6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5A39D3-62A0-4840-A7E7-67676FFB49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F710942-C6EF-4858-9C55-EA93C6EE587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28218E-BD3F-4F54-B65A-3B95EFC2D7D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EF01E9E-B857-4FE5-B93D-8141D1CEA85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FA832D9-26D2-4D45-8F62-BEB4E2B64AE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A3FE3D7-E492-4AE7-8F19-523D5337713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BCCAD42-A4D4-496A-AB65-44499A2A488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6E41F9A-2384-41C6-B34C-AFDD0D912B6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827F699-81FC-4864-A822-7060A3940FAD}" sqref="C23" showErrorMessage="1" errorTitle="An invalid feedback was entered" error="Please choose feedback from drop down only.">
      <formula1>"Yetel,Bulsatcom,A1,Yetel&amp;A1,N/A"</formula1>
    </dataValidation>
    <dataValidation type="list" xr:uid="{CEEE23D1-86E4-4BEC-ADD3-1CD8EA68E17B}" sqref="D23" showErrorMessage="1" errorTitle="An invalid feedback was entered" error="Please choose feedback from drop down only.">
      <formula1>"Yetel,Bulsatcom,A1,Yetel&amp;A1,N/A"</formula1>
    </dataValidation>
    <dataValidation type="list" xr:uid="{9ACEAA10-2BF4-4346-8B70-A153A340D7E0}" sqref="E23" showErrorMessage="1" errorTitle="An invalid feedback was entered" error="Please choose feedback from drop down only.">
      <formula1>"Yetel,Bulsatcom,A1,Yetel&amp;A1,N/A"</formula1>
    </dataValidation>
    <dataValidation type="list" xr:uid="{E7226E78-5996-4C9C-BAFB-A0E8562C085F}" sqref="F23" showErrorMessage="1" errorTitle="An invalid feedback was entered" error="Please choose feedback from drop down only.">
      <formula1>"Yetel,Bulsatcom,A1,Yetel&amp;A1,N/A"</formula1>
    </dataValidation>
    <dataValidation type="list" xr:uid="{59E3A4CE-09B3-40E5-B6C4-784359C7CE08}" sqref="G23" showErrorMessage="1" errorTitle="An invalid feedback was entered" error="Please choose feedback from drop down only.">
      <formula1>"Yetel,Bulsatcom,A1,Yetel&amp;A1,N/A"</formula1>
    </dataValidation>
    <dataValidation type="list" xr:uid="{6C895B97-8037-4F22-BF08-CE849A0E9541}" sqref="H23" showErrorMessage="1" errorTitle="An invalid feedback was entered" error="Please choose feedback from drop down only.">
      <formula1>"Yetel,Bulsatcom,A1,Yetel&amp;A1,N/A"</formula1>
    </dataValidation>
    <dataValidation type="list" xr:uid="{C05002CF-0970-4FA7-B724-0BD83504E0EC}" sqref="I23" showErrorMessage="1" errorTitle="An invalid feedback was entered" error="Please choose feedback from drop down only.">
      <formula1>"Yetel,Bulsatcom,A1,Yetel&amp;A1,N/A"</formula1>
    </dataValidation>
    <dataValidation type="list" xr:uid="{90D46641-7170-4D59-8B34-C84C9A75D735}" sqref="J23" showErrorMessage="1" errorTitle="An invalid feedback was entered" error="Please choose feedback from drop down only.">
      <formula1>"Yetel,Bulsatcom,A1,Yetel&amp;A1,N/A"</formula1>
    </dataValidation>
    <dataValidation type="list" xr:uid="{3E20091C-805A-4135-8DF1-853C48EB13C2}" sqref="K23" showErrorMessage="1" errorTitle="An invalid feedback was entered" error="Please choose feedback from drop down only.">
      <formula1>"Yetel,Bulsatcom,A1,Yetel&amp;A1,N/A"</formula1>
    </dataValidation>
    <dataValidation type="list" xr:uid="{22FA3CD5-5A0B-4EFF-81BD-AF117C6B2584}" sqref="L23" showErrorMessage="1" errorTitle="An invalid feedback was entered" error="Please choose feedback from drop down only.">
      <formula1>"Yetel,Bulsatcom,A1,Yetel&amp;A1,N/A"</formula1>
    </dataValidation>
    <dataValidation type="list" xr:uid="{07F75CD4-1537-4B8B-8ECE-CC3D54382398}" sqref="M23" showErrorMessage="1" errorTitle="An invalid feedback was entered" error="Please choose feedback from drop down only.">
      <formula1>"Yetel,Bulsatcom,A1,Yetel&amp;A1,N/A"</formula1>
    </dataValidation>
    <dataValidation type="list" xr:uid="{C81F0214-FE87-48DC-8568-6CCD63317A39}" sqref="N23" showErrorMessage="1" errorTitle="An invalid feedback was entered" error="Please choose feedback from drop down only.">
      <formula1>"Yetel,Bulsatcom,A1,Yetel&amp;A1,N/A"</formula1>
    </dataValidation>
    <dataValidation type="list" xr:uid="{2FB3A764-DA4E-4008-AC82-238CA7548D91}" sqref="O23" showErrorMessage="1" errorTitle="An invalid feedback was entered" error="Please choose feedback from drop down only.">
      <formula1>"Yetel,Bulsatcom,A1,Yetel&amp;A1,N/A"</formula1>
    </dataValidation>
    <dataValidation type="list" xr:uid="{C5CDD700-4243-4174-B487-653D4B4975BD}" sqref="P23" showErrorMessage="1" errorTitle="An invalid feedback was entered" error="Please choose feedback from drop down only.">
      <formula1>"Yetel,Bulsatcom,A1,Yetel&amp;A1,N/A"</formula1>
    </dataValidation>
    <dataValidation type="list" xr:uid="{CFC75B83-4318-4FD5-A24F-F55A8D14BAAF}" sqref="Q23" showErrorMessage="1" errorTitle="An invalid feedback was entered" error="Please choose feedback from drop down only.">
      <formula1>"Yetel,Bulsatcom,A1,Yetel&amp;A1,N/A"</formula1>
    </dataValidation>
    <dataValidation type="list" xr:uid="{8884C6FB-A571-49D5-84C0-3EC7DC6032FA}" sqref="C31" showErrorMessage="1" errorTitle="An invalid feedback was entered" error="Please choose feedback from drop down only.">
      <formula1>"1/2,5/4,7/8,RRU TOP JUMPER,N/A"</formula1>
    </dataValidation>
    <dataValidation type="list" xr:uid="{84227806-8328-4D4F-9ACE-1123565F72A5}" sqref="D31" showErrorMessage="1" errorTitle="An invalid feedback was entered" error="Please choose feedback from drop down only.">
      <formula1>"1/2,5/4,7/8,RRU TOP JUMPER,N/A"</formula1>
    </dataValidation>
    <dataValidation type="list" xr:uid="{07A44117-4733-43AF-875A-24DD89A7D4CE}" sqref="E31" showErrorMessage="1" errorTitle="An invalid feedback was entered" error="Please choose feedback from drop down only.">
      <formula1>"1/2,5/4,7/8,RRU TOP JUMPER,N/A"</formula1>
    </dataValidation>
    <dataValidation type="list" xr:uid="{9F352356-C490-44EF-B56F-7DC45904FC10}" sqref="F31" showErrorMessage="1" errorTitle="An invalid feedback was entered" error="Please choose feedback from drop down only.">
      <formula1>"1/2,5/4,7/8,RRU TOP JUMPER,N/A"</formula1>
    </dataValidation>
    <dataValidation type="list" xr:uid="{1E34BF24-52A4-44F6-BBEC-0E4BF7F7D679}" sqref="G31" showErrorMessage="1" errorTitle="An invalid feedback was entered" error="Please choose feedback from drop down only.">
      <formula1>"1/2,5/4,7/8,RRU TOP JUMPER,N/A"</formula1>
    </dataValidation>
    <dataValidation type="list" xr:uid="{2998B9E8-8588-4315-A1CF-5A9FB755357C}" sqref="H31" showErrorMessage="1" errorTitle="An invalid feedback was entered" error="Please choose feedback from drop down only.">
      <formula1>"1/2,5/4,7/8,RRU TOP JUMPER,N/A"</formula1>
    </dataValidation>
    <dataValidation type="list" xr:uid="{95972DFE-1AA8-4DC0-AE33-8ADD709356B2}" sqref="I31" showErrorMessage="1" errorTitle="An invalid feedback was entered" error="Please choose feedback from drop down only.">
      <formula1>"1/2,5/4,7/8,RRU TOP JUMPER,N/A"</formula1>
    </dataValidation>
    <dataValidation type="list" xr:uid="{57A5EAE9-0D04-4C02-BDB8-39EF0C776454}" sqref="J31" showErrorMessage="1" errorTitle="An invalid feedback was entered" error="Please choose feedback from drop down only.">
      <formula1>"1/2,5/4,7/8,RRU TOP JUMPER,N/A"</formula1>
    </dataValidation>
    <dataValidation type="list" xr:uid="{16A98934-4DE0-4575-90D8-509A9AF4EC41}" sqref="K31" showErrorMessage="1" errorTitle="An invalid feedback was entered" error="Please choose feedback from drop down only.">
      <formula1>"1/2,5/4,7/8,RRU TOP JUMPER,N/A"</formula1>
    </dataValidation>
    <dataValidation type="list" xr:uid="{53240359-4F97-4AD3-8637-3DC55EDAE5AA}" sqref="L31" showErrorMessage="1" errorTitle="An invalid feedback was entered" error="Please choose feedback from drop down only.">
      <formula1>"1/2,5/4,7/8,RRU TOP JUMPER,N/A"</formula1>
    </dataValidation>
    <dataValidation type="list" xr:uid="{B9A1757A-C394-41B9-96FF-A88D30D99E8E}" sqref="M31" showErrorMessage="1" errorTitle="An invalid feedback was entered" error="Please choose feedback from drop down only.">
      <formula1>"1/2,5/4,7/8,RRU TOP JUMPER,N/A"</formula1>
    </dataValidation>
    <dataValidation type="list" xr:uid="{051ADD15-AE2C-444D-866D-FDEF80E2E0A7}" sqref="N31" showErrorMessage="1" errorTitle="An invalid feedback was entered" error="Please choose feedback from drop down only.">
      <formula1>"1/2,5/4,7/8,RRU TOP JUMPER,N/A"</formula1>
    </dataValidation>
    <dataValidation type="list" xr:uid="{D2A53D10-9DCD-4B5E-9F2E-3FB484413256}" sqref="O31" showErrorMessage="1" errorTitle="An invalid feedback was entered" error="Please choose feedback from drop down only.">
      <formula1>"1/2,5/4,7/8,RRU TOP JUMPER,N/A"</formula1>
    </dataValidation>
    <dataValidation type="list" xr:uid="{ED1B9966-CC36-45B3-84D3-44A9F09FEC6D}" sqref="P31" showErrorMessage="1" errorTitle="An invalid feedback was entered" error="Please choose feedback from drop down only.">
      <formula1>"1/2,5/4,7/8,RRU TOP JUMPER,N/A"</formula1>
    </dataValidation>
    <dataValidation type="list" xr:uid="{BB42F905-F73F-45C7-AE08-2D6EE12037D3}" sqref="Q31" showErrorMessage="1" errorTitle="An invalid feedback was entered" error="Please choose feedback from drop down only.">
      <formula1>"1/2,5/4,7/8,RRU TOP JUMPER,N/A"</formula1>
    </dataValidation>
    <dataValidation type="list" xr:uid="{C97FB6AA-F041-4CE4-8023-C9FA5FFD9649}" sqref="C4" showErrorMessage="1" errorTitle="An invalid feedback was entered" error="Please choose feedback from drop down only.">
      <formula1>"1,2,3,4,5,6,N/A"</formula1>
    </dataValidation>
    <dataValidation type="list" xr:uid="{7C6BC3F0-EA6F-4284-B895-B5D6039EE797}" sqref="D4" showErrorMessage="1" errorTitle="An invalid feedback was entered" error="Please choose feedback from drop down only.">
      <formula1>"1,2,3,4,5,6,N/A"</formula1>
    </dataValidation>
    <dataValidation type="list" xr:uid="{75323C2E-7D68-4820-99F3-6A3537B6C76A}" sqref="E4" showErrorMessage="1" errorTitle="An invalid feedback was entered" error="Please choose feedback from drop down only.">
      <formula1>"1,2,3,4,5,6,N/A"</formula1>
    </dataValidation>
    <dataValidation type="list" xr:uid="{45CBFAB4-FB42-4F47-8896-0A338DF870B2}" sqref="F4" showErrorMessage="1" errorTitle="An invalid feedback was entered" error="Please choose feedback from drop down only.">
      <formula1>"1,2,3,4,5,6,N/A"</formula1>
    </dataValidation>
    <dataValidation type="list" xr:uid="{8CB9BAC2-9F40-4A06-9C95-6393AE986F4B}" sqref="G4" showErrorMessage="1" errorTitle="An invalid feedback was entered" error="Please choose feedback from drop down only.">
      <formula1>"1,2,3,4,5,6,N/A"</formula1>
    </dataValidation>
    <dataValidation type="list" xr:uid="{7D256FD6-AC15-4F3C-B993-B8D90E61C8E9}" sqref="H4" showErrorMessage="1" errorTitle="An invalid feedback was entered" error="Please choose feedback from drop down only.">
      <formula1>"1,2,3,4,5,6,N/A"</formula1>
    </dataValidation>
    <dataValidation type="list" xr:uid="{8FB3C354-A4EB-40CE-BC50-181AD5A65DE5}" sqref="I4" showErrorMessage="1" errorTitle="An invalid feedback was entered" error="Please choose feedback from drop down only.">
      <formula1>"1,2,3,4,5,6,N/A"</formula1>
    </dataValidation>
    <dataValidation type="list" xr:uid="{40DD9EAA-DC50-4230-8D41-414C771F2A99}" sqref="J4" showErrorMessage="1" errorTitle="An invalid feedback was entered" error="Please choose feedback from drop down only.">
      <formula1>"1,2,3,4,5,6,N/A"</formula1>
    </dataValidation>
    <dataValidation type="list" xr:uid="{6873B842-F277-4830-A068-E42E74B4AE41}" sqref="K4" showErrorMessage="1" errorTitle="An invalid feedback was entered" error="Please choose feedback from drop down only.">
      <formula1>"1,2,3,4,5,6,N/A"</formula1>
    </dataValidation>
    <dataValidation type="list" xr:uid="{43556F32-01DF-4D1F-AD98-1FEA9C2286C8}" sqref="L4" showErrorMessage="1" errorTitle="An invalid feedback was entered" error="Please choose feedback from drop down only.">
      <formula1>"1,2,3,4,5,6,N/A"</formula1>
    </dataValidation>
    <dataValidation type="list" xr:uid="{B44DF708-5BF4-478C-AB14-DCBD3754654F}" sqref="M4" showErrorMessage="1" errorTitle="An invalid feedback was entered" error="Please choose feedback from drop down only.">
      <formula1>"1,2,3,4,5,6,N/A"</formula1>
    </dataValidation>
    <dataValidation type="list" xr:uid="{91B3508C-16F3-4281-B39B-E3BCDE234A0C}" sqref="N4" showErrorMessage="1" errorTitle="An invalid feedback was entered" error="Please choose feedback from drop down only.">
      <formula1>"1,2,3,4,5,6,N/A"</formula1>
    </dataValidation>
    <dataValidation type="list" xr:uid="{1DE2E97D-CCE8-4B9C-9623-6BB0A58FDEBF}" sqref="O4" showErrorMessage="1" errorTitle="An invalid feedback was entered" error="Please choose feedback from drop down only.">
      <formula1>"1,2,3,4,5,6,N/A"</formula1>
    </dataValidation>
    <dataValidation type="list" xr:uid="{EC352DE3-E9DE-45BC-AFCB-3D756A8F9B69}" sqref="P4" showErrorMessage="1" errorTitle="An invalid feedback was entered" error="Please choose feedback from drop down only.">
      <formula1>"1,2,3,4,5,6,N/A"</formula1>
    </dataValidation>
    <dataValidation type="list" xr:uid="{696C3937-EAB1-4E77-AE9E-C56A72C7C448}" sqref="Q4" showErrorMessage="1" errorTitle="An invalid feedback was entered" error="Please choose feedback from drop down only.">
      <formula1>"1,2,3,4,5,6,N/A"</formula1>
    </dataValidation>
    <dataValidation type="list" xr:uid="{35630A4F-ECD5-4456-BA85-F152C82260E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786064-1193-44CB-BCD0-7977CC1EB6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B6CA27-674B-4D63-B5C4-C58CF29C152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51D2B3-FCD8-4871-A0CF-AA452958154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1C6742-DF68-4CF2-AEFB-44BEDF60703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E281E9-4F6E-4939-ACC4-39225DDEDBB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39B4C-AB12-44D2-BA32-156C166BDF6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54CA6-0E45-4BEC-8C23-E147708B48C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2BA5F8-4E84-41EC-8AA1-52CD05E7E79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5086CE-43F7-47A4-BEE2-2CE4529CB27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9C3B93-3B2F-41A6-8BEF-62ADC02734F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05068-4ECD-4931-B38D-9D0FD790C42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7E553-AEC9-4A28-9FB4-3B9B58569DE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F42291-689B-43B6-B15E-AEBE0DA279F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1C4B38-7354-4A95-9B79-132A0ED3D24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FBDB26-58F5-470C-988E-E5140CD15B96}" sqref="C28" showErrorMessage="1" errorTitle="An invalid feedback was entered" error="Please choose feedback from drop down only.">
      <formula1>"Yes,No,FlexRET"</formula1>
    </dataValidation>
    <dataValidation type="list" xr:uid="{8C5FF1D2-4CC1-448C-9BC2-19422447D734}" sqref="D28" showErrorMessage="1" errorTitle="An invalid feedback was entered" error="Please choose feedback from drop down only.">
      <formula1>"Yes,No,FlexRET"</formula1>
    </dataValidation>
    <dataValidation type="list" xr:uid="{D41AF5E4-08C1-46D3-B14A-21B9659816B6}" sqref="E28" showErrorMessage="1" errorTitle="An invalid feedback was entered" error="Please choose feedback from drop down only.">
      <formula1>"Yes,No,FlexRET"</formula1>
    </dataValidation>
    <dataValidation type="list" xr:uid="{AAB71059-6CB9-4FC0-8D54-481DF901C9F6}" sqref="F28" showErrorMessage="1" errorTitle="An invalid feedback was entered" error="Please choose feedback from drop down only.">
      <formula1>"Yes,No,FlexRET"</formula1>
    </dataValidation>
    <dataValidation type="list" xr:uid="{8AC8FCB0-7602-4B4A-9802-7F9D2AE9CF58}" sqref="G28" showErrorMessage="1" errorTitle="An invalid feedback was entered" error="Please choose feedback from drop down only.">
      <formula1>"Yes,No,FlexRET"</formula1>
    </dataValidation>
    <dataValidation type="list" xr:uid="{D7FD1B2D-ED65-4722-84C0-A8503AAFC311}" sqref="H28" showErrorMessage="1" errorTitle="An invalid feedback was entered" error="Please choose feedback from drop down only.">
      <formula1>"Yes,No,FlexRET"</formula1>
    </dataValidation>
    <dataValidation type="list" xr:uid="{EA187A6A-9326-43B3-B3CA-BB85C04837E9}" sqref="I28" showErrorMessage="1" errorTitle="An invalid feedback was entered" error="Please choose feedback from drop down only.">
      <formula1>"Yes,No,FlexRET"</formula1>
    </dataValidation>
    <dataValidation type="list" xr:uid="{238FBE0C-7923-4021-A145-1D186F7A2D7F}" sqref="J28" showErrorMessage="1" errorTitle="An invalid feedback was entered" error="Please choose feedback from drop down only.">
      <formula1>"Yes,No,FlexRET"</formula1>
    </dataValidation>
    <dataValidation type="list" xr:uid="{13FD80F1-CC36-49BA-98AC-A30ACB1882FF}" sqref="K28" showErrorMessage="1" errorTitle="An invalid feedback was entered" error="Please choose feedback from drop down only.">
      <formula1>"Yes,No,FlexRET"</formula1>
    </dataValidation>
    <dataValidation type="list" xr:uid="{DD0F1ACF-AE43-45B9-A94F-DB17C5A2B6AC}" sqref="L28" showErrorMessage="1" errorTitle="An invalid feedback was entered" error="Please choose feedback from drop down only.">
      <formula1>"Yes,No,FlexRET"</formula1>
    </dataValidation>
    <dataValidation type="list" xr:uid="{78C05F13-C9F9-40C7-A1D9-76A175B52380}" sqref="M28" showErrorMessage="1" errorTitle="An invalid feedback was entered" error="Please choose feedback from drop down only.">
      <formula1>"Yes,No,FlexRET"</formula1>
    </dataValidation>
    <dataValidation type="list" xr:uid="{D90A6CDF-FE6B-4F52-951E-EA173A72E623}" sqref="N28" showErrorMessage="1" errorTitle="An invalid feedback was entered" error="Please choose feedback from drop down only.">
      <formula1>"Yes,No,FlexRET"</formula1>
    </dataValidation>
    <dataValidation type="list" xr:uid="{3E5D500F-5637-495F-ADEF-154EE398D8B0}" sqref="O28" showErrorMessage="1" errorTitle="An invalid feedback was entered" error="Please choose feedback from drop down only.">
      <formula1>"Yes,No,FlexRET"</formula1>
    </dataValidation>
    <dataValidation type="list" xr:uid="{13E5C1EA-45CA-44DF-A801-7B201A68D4E1}" sqref="P28" showErrorMessage="1" errorTitle="An invalid feedback was entered" error="Please choose feedback from drop down only.">
      <formula1>"Yes,No,FlexRET"</formula1>
    </dataValidation>
    <dataValidation type="list" xr:uid="{00FB2123-5316-42DF-B708-78D9C72911F7}" sqref="Q28" showErrorMessage="1" errorTitle="An invalid feedback was entered" error="Please choose feedback from drop down only.">
      <formula1>"Yes,No,FlexRET"</formula1>
    </dataValidation>
    <dataValidation type="list" xr:uid="{ABCD48F1-934E-4972-B161-14CDAF940781}" sqref="C29" showErrorMessage="1" errorTitle="An invalid feedback was entered" error="Please choose feedback from drop down only.">
      <formula1>"Yes,No,FlexRET"</formula1>
    </dataValidation>
    <dataValidation type="list" xr:uid="{858F3E07-E240-4089-A8DD-BF5FC46ECBF9}" sqref="D29" showErrorMessage="1" errorTitle="An invalid feedback was entered" error="Please choose feedback from drop down only.">
      <formula1>"Yes,No,FlexRET"</formula1>
    </dataValidation>
    <dataValidation type="list" xr:uid="{AEA3A2A1-9266-4370-9295-3B51C1F4DF62}" sqref="E29" showErrorMessage="1" errorTitle="An invalid feedback was entered" error="Please choose feedback from drop down only.">
      <formula1>"Yes,No,FlexRET"</formula1>
    </dataValidation>
    <dataValidation type="list" xr:uid="{81AAB5D2-5655-4D04-8DFF-E52E25B53E1E}" sqref="F29" showErrorMessage="1" errorTitle="An invalid feedback was entered" error="Please choose feedback from drop down only.">
      <formula1>"Yes,No,FlexRET"</formula1>
    </dataValidation>
    <dataValidation type="list" xr:uid="{2BC2CC62-A92A-4648-9B70-486D2925386B}" sqref="G29" showErrorMessage="1" errorTitle="An invalid feedback was entered" error="Please choose feedback from drop down only.">
      <formula1>"Yes,No,FlexRET"</formula1>
    </dataValidation>
    <dataValidation type="list" xr:uid="{CBC9AC59-65BB-429C-9621-9829308B46B5}" sqref="H29" showErrorMessage="1" errorTitle="An invalid feedback was entered" error="Please choose feedback from drop down only.">
      <formula1>"Yes,No,FlexRET"</formula1>
    </dataValidation>
    <dataValidation type="list" xr:uid="{34A1DD1F-0E7C-4D6A-93EF-6FCDC083BC8E}" sqref="I29" showErrorMessage="1" errorTitle="An invalid feedback was entered" error="Please choose feedback from drop down only.">
      <formula1>"Yes,No,FlexRET"</formula1>
    </dataValidation>
    <dataValidation type="list" xr:uid="{6D14F4EB-3743-4914-B485-9FEC772D35E0}" sqref="J29" showErrorMessage="1" errorTitle="An invalid feedback was entered" error="Please choose feedback from drop down only.">
      <formula1>"Yes,No,FlexRET"</formula1>
    </dataValidation>
    <dataValidation type="list" xr:uid="{5B440FAC-E263-44AB-9DDB-67C7C101EAF6}" sqref="K29" showErrorMessage="1" errorTitle="An invalid feedback was entered" error="Please choose feedback from drop down only.">
      <formula1>"Yes,No,FlexRET"</formula1>
    </dataValidation>
    <dataValidation type="list" xr:uid="{D737F2E8-88C8-4CC3-B88C-4D3761B5C4B0}" sqref="L29" showErrorMessage="1" errorTitle="An invalid feedback was entered" error="Please choose feedback from drop down only.">
      <formula1>"Yes,No,FlexRET"</formula1>
    </dataValidation>
    <dataValidation type="list" xr:uid="{5536192D-D2BB-414E-A778-41C79E59CA90}" sqref="M29" showErrorMessage="1" errorTitle="An invalid feedback was entered" error="Please choose feedback from drop down only.">
      <formula1>"Yes,No,FlexRET"</formula1>
    </dataValidation>
    <dataValidation type="list" xr:uid="{DA885C08-63D9-4275-8C48-6B48A5376FA5}" sqref="N29" showErrorMessage="1" errorTitle="An invalid feedback was entered" error="Please choose feedback from drop down only.">
      <formula1>"Yes,No,FlexRET"</formula1>
    </dataValidation>
    <dataValidation type="list" xr:uid="{AA9DEEB7-CC3D-4E36-BBEA-24EB76845EE7}" sqref="O29" showErrorMessage="1" errorTitle="An invalid feedback was entered" error="Please choose feedback from drop down only.">
      <formula1>"Yes,No,FlexRET"</formula1>
    </dataValidation>
    <dataValidation type="list" xr:uid="{2D478382-B379-4C56-985E-792625751C4C}" sqref="P29" showErrorMessage="1" errorTitle="An invalid feedback was entered" error="Please choose feedback from drop down only.">
      <formula1>"Yes,No,FlexRET"</formula1>
    </dataValidation>
    <dataValidation type="list" xr:uid="{B05E984D-5AFB-4979-972F-9033D6890311}" sqref="Q29" showErrorMessage="1" errorTitle="An invalid feedback was entered" error="Please choose feedback from drop down only.">
      <formula1>"Yes,No,FlexRET"</formula1>
    </dataValidation>
    <dataValidation type="list" xr:uid="{3AACB408-ECF3-490E-85CE-624FC0C3D21C}" sqref="C25" showErrorMessage="1" errorTitle="An invalid feedback was entered" error="Please choose feedback from drop down only.">
      <formula1>"G,U,L,NR,GU,UL,GL,GUL,LNR,ULNR,None"</formula1>
    </dataValidation>
    <dataValidation type="list" xr:uid="{09FA073C-C3C1-4B70-B117-CA901C6CFBD2}" sqref="D25" showErrorMessage="1" errorTitle="An invalid feedback was entered" error="Please choose feedback from drop down only.">
      <formula1>"G,U,L,NR,GU,UL,GL,GUL,LNR,ULNR,None"</formula1>
    </dataValidation>
    <dataValidation type="list" xr:uid="{59899F61-EEDC-4718-8AB3-4ECD3DA43A40}" sqref="E25" showErrorMessage="1" errorTitle="An invalid feedback was entered" error="Please choose feedback from drop down only.">
      <formula1>"G,U,L,NR,GU,UL,GL,GUL,LNR,ULNR,None"</formula1>
    </dataValidation>
    <dataValidation type="list" xr:uid="{BD8E54BE-7750-499B-A3EA-CDD27C40E42F}" sqref="F25" showErrorMessage="1" errorTitle="An invalid feedback was entered" error="Please choose feedback from drop down only.">
      <formula1>"G,U,L,NR,GU,UL,GL,GUL,LNR,ULNR,None"</formula1>
    </dataValidation>
    <dataValidation type="list" xr:uid="{FCC755CA-B33E-4251-8FCD-1FCFB331668B}" sqref="G25" showErrorMessage="1" errorTitle="An invalid feedback was entered" error="Please choose feedback from drop down only.">
      <formula1>"G,U,L,NR,GU,UL,GL,GUL,LNR,ULNR,None"</formula1>
    </dataValidation>
    <dataValidation type="list" xr:uid="{37922BEA-6F50-4168-ADF2-F055FD379BEB}" sqref="H25" showErrorMessage="1" errorTitle="An invalid feedback was entered" error="Please choose feedback from drop down only.">
      <formula1>"G,U,L,NR,GU,UL,GL,GUL,LNR,ULNR,None"</formula1>
    </dataValidation>
    <dataValidation type="list" xr:uid="{C79FEF9F-36E0-46C5-A4A1-DDED7ACC87BC}" sqref="I25" showErrorMessage="1" errorTitle="An invalid feedback was entered" error="Please choose feedback from drop down only.">
      <formula1>"G,U,L,NR,GU,UL,GL,GUL,LNR,ULNR,None"</formula1>
    </dataValidation>
    <dataValidation type="list" xr:uid="{E6E32FAC-9D80-4EE7-ACCA-8496A61CD172}" sqref="J25" showErrorMessage="1" errorTitle="An invalid feedback was entered" error="Please choose feedback from drop down only.">
      <formula1>"G,U,L,NR,GU,UL,GL,GUL,LNR,ULNR,None"</formula1>
    </dataValidation>
    <dataValidation type="list" xr:uid="{8957393A-3D06-4ABB-A979-86D8A4C97EFF}" sqref="K25" showErrorMessage="1" errorTitle="An invalid feedback was entered" error="Please choose feedback from drop down only.">
      <formula1>"G,U,L,NR,GU,UL,GL,GUL,LNR,ULNR,None"</formula1>
    </dataValidation>
    <dataValidation type="list" xr:uid="{03784EF5-01BC-4655-8695-98BFE6D076CE}" sqref="L25" showErrorMessage="1" errorTitle="An invalid feedback was entered" error="Please choose feedback from drop down only.">
      <formula1>"G,U,L,NR,GU,UL,GL,GUL,LNR,ULNR,None"</formula1>
    </dataValidation>
    <dataValidation type="list" xr:uid="{81165E37-E36E-4E14-BD14-80B076B6FC69}" sqref="M25" showErrorMessage="1" errorTitle="An invalid feedback was entered" error="Please choose feedback from drop down only.">
      <formula1>"G,U,L,NR,GU,UL,GL,GUL,LNR,ULNR,None"</formula1>
    </dataValidation>
    <dataValidation type="list" xr:uid="{3AAD3623-B50F-47C8-B65A-6A8B389ABD0C}" sqref="N25" showErrorMessage="1" errorTitle="An invalid feedback was entered" error="Please choose feedback from drop down only.">
      <formula1>"G,U,L,NR,GU,UL,GL,GUL,LNR,ULNR,None"</formula1>
    </dataValidation>
    <dataValidation type="list" xr:uid="{32062C48-F6C2-487F-BF23-A9EF524CBFBC}" sqref="O25" showErrorMessage="1" errorTitle="An invalid feedback was entered" error="Please choose feedback from drop down only.">
      <formula1>"G,U,L,NR,GU,UL,GL,GUL,LNR,ULNR,None"</formula1>
    </dataValidation>
    <dataValidation type="list" xr:uid="{B38373D8-2A82-4EA8-9E51-FCF626BEC5F1}" sqref="P25" showErrorMessage="1" errorTitle="An invalid feedback was entered" error="Please choose feedback from drop down only.">
      <formula1>"G,U,L,NR,GU,UL,GL,GUL,LNR,ULNR,None"</formula1>
    </dataValidation>
    <dataValidation type="list" xr:uid="{2001305E-E268-4DC3-B601-E698E1991F97}" sqref="Q25" showErrorMessage="1" errorTitle="An invalid feedback was entered" error="Please choose feedback from drop down only.">
      <formula1>"G,U,L,NR,GU,UL,GL,GUL,LNR,ULNR,None"</formula1>
    </dataValidation>
    <dataValidation type="list" xr:uid="{32CF0382-C5CF-4886-8E2F-B5FBEB95A74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43F8FD-375B-4BF8-915B-6A99786B046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43DDEB-E7F2-4AFC-92D9-F42A6CD4FC2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EB3F71-4431-44B1-B225-943FEE697A6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091E5B-E185-49E4-A133-EFFF7CCCB84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31D497-317A-4E4E-88D4-89C58BD9DFF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4DE4F1-4C75-4702-ABFF-BD5176F9DBD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0128A1-46A0-495A-BAF0-4C7392B3C55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9B470C-760D-4645-9C58-D8A5BB44E38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8C71E6-720F-43A6-B85A-A18FDD21EE1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CF424D-9F6B-4583-AEFD-9527C906795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D85074-D93D-4BFC-8F4A-AEB88828CF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E9CDAC-D5B6-4550-9452-10C328486A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0496CF-5132-4C9A-8B9C-2CFCC2D2493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85FE59-872C-4FBF-B2F3-2B5E276BEBD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C0A8781-94CF-45C8-8159-4FD41011C4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A129AAA-6ABA-40F2-B12B-4029CE94035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BE7AC8-7107-4ACA-9F80-BEDCF8F759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8BCB6EB-F476-4E68-8352-BF6D4D19810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8029B65-C601-42D9-8B45-0E79C83EF9B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77BD1F1-64B1-4C85-AF37-65406B0D177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E957D4B-A4BF-4C9C-ADC8-8B773204C59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CCF28B8-1324-462C-9B7A-F72BEFFF811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3D6722B-DB7C-4C6A-941F-E629549F0F9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FB53209-160E-4C12-A521-9EA85451D76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FB3E6A9-B189-49A8-BCB3-2F8739F82BA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B1EA817-9399-4344-B122-6562D3B712A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C8397D9-63AC-4133-AA4F-4FF233DB792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0500A70-6F4D-434A-A2EA-78EE83B3672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413133A-59E4-49C2-80EF-8D7A4244594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F9AC376-DE91-4375-AE6C-EA4326032FB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0A5F2AF-C5FF-4107-AFF9-5E87DE9326C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2FDA03A-2CC2-4AA5-BA30-6DF9FE6E00C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F5C8A43-623D-452E-80C0-97875680FD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7EE6F99-6CB1-424D-9212-A5A85240451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79D4623-2EFD-4FFE-A7AF-C8E4258B5BB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7CB0FF4-B771-4D79-B613-977FF8CA4A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35E93D-8096-4625-B33D-AD55692CFF4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70BF5AE-6DFD-4930-A9C0-2C576663FEE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D429589-0157-4273-97DC-46C921933A5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C2244E0-D497-4A00-9357-59C64F2377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987D999-219D-44EE-B425-21E7CA98F4C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9F71FD-83C8-43E6-904D-5C30A058761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31B513-8AE3-474D-B2D2-1DCD4A323B0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3867869-228E-4AD9-B425-563E59EE32E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37E17F4-B631-425C-81EC-B63F19423D2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B84F60C-EE1E-454D-BF33-58DFDC0D064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8F270F7-AEBD-4F0F-AB7E-18B936050A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F554E60-49C2-4965-86EA-51A63A70493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9ACF52D-2FFF-4EF4-8669-8965ED2A70D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4F53BCA-311C-4AFD-9A7E-5B0F3CAAAF8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501C7E4-5D43-4048-B17D-044A16E623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E2857FD-01CC-446A-81E9-A3B146FB05E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F5DE16E-75A5-4984-ACA5-98049FB14BB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A1DF9D2-FC9D-4D8C-BA1C-E59C1434FD7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134F1D3-57F6-4AEA-B6EC-AE3F44E16EA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898D2F2-2CC7-401C-AFAC-D2CB1967967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9FAE179-0F2A-4C59-8977-4CD4BA333E8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6D2ED1C-15B1-400C-B666-AE87FBD84C4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CF4A8D5-BEFF-4EF4-98D6-4D1631472B3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35920DD-A94C-4CA1-9458-3199FFEF029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982277E-A685-4066-A08F-D6E546AF0DB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FE1123-DAB1-4AE5-8EDF-66808D974AA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AEA7C17-A709-47B3-9860-84CF0C348E4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B113AD7-BE52-4E85-AC53-7A75544DF29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FEF172-FBD7-4394-8192-DE20EE8D7ED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340BEB0-1A08-41CE-B0E0-C7125F15A09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C7F0E8-F1BB-480C-9312-A7B31BA05B8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9BCDE57-2852-4145-938B-196F65EEDBF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C057E78-07A5-4368-9E21-2AF733F826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FB25884-14FD-4288-96CC-FD893310F7C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9DF0C3B-AB4D-4540-BB2B-F5282249614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8E44285-EA63-4676-8DEE-11CF3990D3D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B71223D-8691-414D-A546-671C12D7D40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C0DE735-EEE4-4B21-8B00-0A43CE7FD8D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35.8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1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5</v>
      </c>
      <c r="D26" s="24">
        <v>6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12</v>
      </c>
      <c r="D32" s="25">
        <v>12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CEF9737-9C15-4DBC-BF9F-F96DE4B6094A}" sqref="C2" showErrorMessage="1" errorTitle="An invalid feedback was entered" error="Please choose feedback from drop down only.">
      <formula1>"1,2,3"</formula1>
    </dataValidation>
    <dataValidation type="list" xr:uid="{614E4E68-7341-4F3F-9B12-518590E9B344}" sqref="D2" showErrorMessage="1" errorTitle="An invalid feedback was entered" error="Please choose feedback from drop down only.">
      <formula1>"1,2,3"</formula1>
    </dataValidation>
    <dataValidation type="list" xr:uid="{57B07A5D-4BEF-41DF-A12C-4607AE7BABD5}" sqref="E2" showErrorMessage="1" errorTitle="An invalid feedback was entered" error="Please choose feedback from drop down only.">
      <formula1>"1,2,3"</formula1>
    </dataValidation>
    <dataValidation type="list" xr:uid="{63E84492-1E96-4DDF-A28D-AB77FFF5521C}" sqref="F2" showErrorMessage="1" errorTitle="An invalid feedback was entered" error="Please choose feedback from drop down only.">
      <formula1>"1,2,3"</formula1>
    </dataValidation>
    <dataValidation type="list" xr:uid="{27F85DEF-2AC2-47D5-A315-8E0891106DB4}" sqref="G2" showErrorMessage="1" errorTitle="An invalid feedback was entered" error="Please choose feedback from drop down only.">
      <formula1>"1,2,3"</formula1>
    </dataValidation>
    <dataValidation type="list" xr:uid="{6F37BEC0-6EA2-4AEF-B1F9-6B11B563CED7}" sqref="H2" showErrorMessage="1" errorTitle="An invalid feedback was entered" error="Please choose feedback from drop down only.">
      <formula1>"1,2,3"</formula1>
    </dataValidation>
    <dataValidation type="list" xr:uid="{234E9A33-DC07-4CD5-A949-BD7F2D46DC45}" sqref="I2" showErrorMessage="1" errorTitle="An invalid feedback was entered" error="Please choose feedback from drop down only.">
      <formula1>"1,2,3"</formula1>
    </dataValidation>
    <dataValidation type="list" xr:uid="{7612095C-3EC1-45BC-B2E3-EBEB2FC8AAFB}" sqref="J2" showErrorMessage="1" errorTitle="An invalid feedback was entered" error="Please choose feedback from drop down only.">
      <formula1>"1,2,3"</formula1>
    </dataValidation>
    <dataValidation type="list" xr:uid="{0582A087-3E44-41E6-9A2F-B81C5927284F}" sqref="K2" showErrorMessage="1" errorTitle="An invalid feedback was entered" error="Please choose feedback from drop down only.">
      <formula1>"1,2,3"</formula1>
    </dataValidation>
    <dataValidation type="list" xr:uid="{01651F23-53E2-4ABE-AADC-DD4C1FAEA8E3}" sqref="L2" showErrorMessage="1" errorTitle="An invalid feedback was entered" error="Please choose feedback from drop down only.">
      <formula1>"1,2,3"</formula1>
    </dataValidation>
    <dataValidation type="list" xr:uid="{2C2F35E6-78ED-47AF-B075-6A706A302398}" sqref="M2" showErrorMessage="1" errorTitle="An invalid feedback was entered" error="Please choose feedback from drop down only.">
      <formula1>"1,2,3"</formula1>
    </dataValidation>
    <dataValidation type="list" xr:uid="{5096E2BC-50E3-4F43-B00F-8F78211D2475}" sqref="N2" showErrorMessage="1" errorTitle="An invalid feedback was entered" error="Please choose feedback from drop down only.">
      <formula1>"1,2,3"</formula1>
    </dataValidation>
    <dataValidation type="list" xr:uid="{CE1DF8F7-37F9-4D7D-9274-F7217B7E957B}" sqref="O2" showErrorMessage="1" errorTitle="An invalid feedback was entered" error="Please choose feedback from drop down only.">
      <formula1>"1,2,3"</formula1>
    </dataValidation>
    <dataValidation type="list" xr:uid="{60AC3BFE-13DB-4DE2-9599-763449F38908}" sqref="P2" showErrorMessage="1" errorTitle="An invalid feedback was entered" error="Please choose feedback from drop down only.">
      <formula1>"1,2,3"</formula1>
    </dataValidation>
    <dataValidation type="list" xr:uid="{089A870B-D101-423C-BDE3-8C8EDF697C35}" sqref="Q2" showErrorMessage="1" errorTitle="An invalid feedback was entered" error="Please choose feedback from drop down only.">
      <formula1>"1,2,3"</formula1>
    </dataValidation>
    <dataValidation type="list" xr:uid="{B6309931-DDBD-40F4-82F9-6D5E5ADC57FA}" sqref="C17" showErrorMessage="1" errorTitle="An invalid feedback was entered" error="Please choose feedback from drop down only.">
      <formula1>"1-2,3-4,5-6,7-8,9-10,N/A"</formula1>
    </dataValidation>
    <dataValidation type="list" xr:uid="{BE414421-4E2C-4A39-92D4-2D81EEF6F479}" sqref="D17" showErrorMessage="1" errorTitle="An invalid feedback was entered" error="Please choose feedback from drop down only.">
      <formula1>"1-2,3-4,5-6,7-8,9-10,N/A"</formula1>
    </dataValidation>
    <dataValidation type="list" xr:uid="{45703BB9-DC86-49E9-A191-99E7B27501C3}" sqref="E17" showErrorMessage="1" errorTitle="An invalid feedback was entered" error="Please choose feedback from drop down only.">
      <formula1>"1-2,3-4,5-6,7-8,9-10,N/A"</formula1>
    </dataValidation>
    <dataValidation type="list" xr:uid="{F0082169-85D6-473E-B515-54FF6EB8D25B}" sqref="F17" showErrorMessage="1" errorTitle="An invalid feedback was entered" error="Please choose feedback from drop down only.">
      <formula1>"1-2,3-4,5-6,7-8,9-10,N/A"</formula1>
    </dataValidation>
    <dataValidation type="list" xr:uid="{4FB5410B-14B1-48FD-ACBA-053EBB53AC1A}" sqref="G17" showErrorMessage="1" errorTitle="An invalid feedback was entered" error="Please choose feedback from drop down only.">
      <formula1>"1-2,3-4,5-6,7-8,9-10,N/A"</formula1>
    </dataValidation>
    <dataValidation type="list" xr:uid="{BE9B3F50-265A-4931-A217-628A466EDF4C}" sqref="H17" showErrorMessage="1" errorTitle="An invalid feedback was entered" error="Please choose feedback from drop down only.">
      <formula1>"1-2,3-4,5-6,7-8,9-10,N/A"</formula1>
    </dataValidation>
    <dataValidation type="list" xr:uid="{46A1FAED-764E-4EB9-9AAA-E1CBC7438DF8}" sqref="I17" showErrorMessage="1" errorTitle="An invalid feedback was entered" error="Please choose feedback from drop down only.">
      <formula1>"1-2,3-4,5-6,7-8,9-10,N/A"</formula1>
    </dataValidation>
    <dataValidation type="list" xr:uid="{73983C19-7B2C-4DA4-A512-292CC83BB527}" sqref="J17" showErrorMessage="1" errorTitle="An invalid feedback was entered" error="Please choose feedback from drop down only.">
      <formula1>"1-2,3-4,5-6,7-8,9-10,N/A"</formula1>
    </dataValidation>
    <dataValidation type="list" xr:uid="{69744FC8-3A0C-4166-960C-E2F56091FDF3}" sqref="K17" showErrorMessage="1" errorTitle="An invalid feedback was entered" error="Please choose feedback from drop down only.">
      <formula1>"1-2,3-4,5-6,7-8,9-10,N/A"</formula1>
    </dataValidation>
    <dataValidation type="list" xr:uid="{C68A96D9-3889-46AB-B736-5D2B7E3690B4}" sqref="L17" showErrorMessage="1" errorTitle="An invalid feedback was entered" error="Please choose feedback from drop down only.">
      <formula1>"1-2,3-4,5-6,7-8,9-10,N/A"</formula1>
    </dataValidation>
    <dataValidation type="list" xr:uid="{789C0D09-3F6A-4E33-945E-F7647F0314F2}" sqref="M17" showErrorMessage="1" errorTitle="An invalid feedback was entered" error="Please choose feedback from drop down only.">
      <formula1>"1-2,3-4,5-6,7-8,9-10,N/A"</formula1>
    </dataValidation>
    <dataValidation type="list" xr:uid="{74C539E6-0622-4A41-BF2E-B187E5B28C5D}" sqref="N17" showErrorMessage="1" errorTitle="An invalid feedback was entered" error="Please choose feedback from drop down only.">
      <formula1>"1-2,3-4,5-6,7-8,9-10,N/A"</formula1>
    </dataValidation>
    <dataValidation type="list" xr:uid="{5B971D61-D0C3-43CC-93EA-0C78CEFB4506}" sqref="O17" showErrorMessage="1" errorTitle="An invalid feedback was entered" error="Please choose feedback from drop down only.">
      <formula1>"1-2,3-4,5-6,7-8,9-10,N/A"</formula1>
    </dataValidation>
    <dataValidation type="list" xr:uid="{DB3A08C2-0A3C-48F0-A506-BCDDD9BDF7C0}" sqref="P17" showErrorMessage="1" errorTitle="An invalid feedback was entered" error="Please choose feedback from drop down only.">
      <formula1>"1-2,3-4,5-6,7-8,9-10,N/A"</formula1>
    </dataValidation>
    <dataValidation type="list" xr:uid="{44DAFF00-4B68-4326-8D4E-1C2738E9F812}" sqref="Q17" showErrorMessage="1" errorTitle="An invalid feedback was entered" error="Please choose feedback from drop down only.">
      <formula1>"1-2,3-4,5-6,7-8,9-10,N/A"</formula1>
    </dataValidation>
    <dataValidation type="list" xr:uid="{56FDBEA9-683A-41A0-86E9-B76C478A267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B22CD84-1FBB-4B26-BD23-166B2A33026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3F2CD79-58C4-4075-970D-9AC94CE9AC3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EB52F02-D9C3-4831-AD56-68C38735A29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043278F-4E19-40B7-B235-3F76B5DF5AC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C194E2E-BA83-43AC-B7F4-13A24F164E6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5344F0-A621-42FA-BF26-8C78A7CB239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2A6333-6EB6-4695-A204-9767FA8EB94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F0EEAE6-DDC2-49DF-B89D-24CEABEE1FD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C1CDB9F-7794-4FAC-8012-1E15C064475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01483D0-E723-4F4E-83C0-818E09EB99B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BEF0057-B886-4D19-B60B-6E781369794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F7EEBB-42A1-4947-863D-CDA1260272A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39BE797-E369-4C0A-A105-47188E83A38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7CDC015-B91B-4982-8586-76F8E0B103D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40D0CE-7171-4100-801F-8B3EA843552C}" sqref="C23" showErrorMessage="1" errorTitle="An invalid feedback was entered" error="Please choose feedback from drop down only.">
      <formula1>"Yetel,Bulsatcom,A1,Yetel&amp;A1,N/A"</formula1>
    </dataValidation>
    <dataValidation type="list" xr:uid="{05D1BEC5-D54D-495E-83C8-E5B8105969D1}" sqref="D23" showErrorMessage="1" errorTitle="An invalid feedback was entered" error="Please choose feedback from drop down only.">
      <formula1>"Yetel,Bulsatcom,A1,Yetel&amp;A1,N/A"</formula1>
    </dataValidation>
    <dataValidation type="list" xr:uid="{A5C36C11-077C-4CF1-B055-16F74F7BBD87}" sqref="E23" showErrorMessage="1" errorTitle="An invalid feedback was entered" error="Please choose feedback from drop down only.">
      <formula1>"Yetel,Bulsatcom,A1,Yetel&amp;A1,N/A"</formula1>
    </dataValidation>
    <dataValidation type="list" xr:uid="{8B4CD528-C59E-4B68-B7AB-CE0A7D8F340C}" sqref="F23" showErrorMessage="1" errorTitle="An invalid feedback was entered" error="Please choose feedback from drop down only.">
      <formula1>"Yetel,Bulsatcom,A1,Yetel&amp;A1,N/A"</formula1>
    </dataValidation>
    <dataValidation type="list" xr:uid="{B03D8C54-8994-40AC-AD96-B5892F2FB9BA}" sqref="G23" showErrorMessage="1" errorTitle="An invalid feedback was entered" error="Please choose feedback from drop down only.">
      <formula1>"Yetel,Bulsatcom,A1,Yetel&amp;A1,N/A"</formula1>
    </dataValidation>
    <dataValidation type="list" xr:uid="{BDB58529-1E51-4A9D-BF83-D72AD5A59442}" sqref="H23" showErrorMessage="1" errorTitle="An invalid feedback was entered" error="Please choose feedback from drop down only.">
      <formula1>"Yetel,Bulsatcom,A1,Yetel&amp;A1,N/A"</formula1>
    </dataValidation>
    <dataValidation type="list" xr:uid="{AD69A171-8286-44EE-97EA-0E010E015260}" sqref="I23" showErrorMessage="1" errorTitle="An invalid feedback was entered" error="Please choose feedback from drop down only.">
      <formula1>"Yetel,Bulsatcom,A1,Yetel&amp;A1,N/A"</formula1>
    </dataValidation>
    <dataValidation type="list" xr:uid="{2DF3A551-1DFA-408D-ABF2-42CAD9025BEC}" sqref="J23" showErrorMessage="1" errorTitle="An invalid feedback was entered" error="Please choose feedback from drop down only.">
      <formula1>"Yetel,Bulsatcom,A1,Yetel&amp;A1,N/A"</formula1>
    </dataValidation>
    <dataValidation type="list" xr:uid="{54291E97-B7CA-4F4F-A132-D0B258351EF6}" sqref="K23" showErrorMessage="1" errorTitle="An invalid feedback was entered" error="Please choose feedback from drop down only.">
      <formula1>"Yetel,Bulsatcom,A1,Yetel&amp;A1,N/A"</formula1>
    </dataValidation>
    <dataValidation type="list" xr:uid="{86E1D2FD-158E-4031-97C3-7F9359FC9FB0}" sqref="L23" showErrorMessage="1" errorTitle="An invalid feedback was entered" error="Please choose feedback from drop down only.">
      <formula1>"Yetel,Bulsatcom,A1,Yetel&amp;A1,N/A"</formula1>
    </dataValidation>
    <dataValidation type="list" xr:uid="{0C1E9097-593E-48ED-9E04-52485151B16C}" sqref="M23" showErrorMessage="1" errorTitle="An invalid feedback was entered" error="Please choose feedback from drop down only.">
      <formula1>"Yetel,Bulsatcom,A1,Yetel&amp;A1,N/A"</formula1>
    </dataValidation>
    <dataValidation type="list" xr:uid="{5C619AFE-348E-42A0-B8AA-E8D5101AAD3A}" sqref="N23" showErrorMessage="1" errorTitle="An invalid feedback was entered" error="Please choose feedback from drop down only.">
      <formula1>"Yetel,Bulsatcom,A1,Yetel&amp;A1,N/A"</formula1>
    </dataValidation>
    <dataValidation type="list" xr:uid="{3ACBAC7A-BD8C-48E7-8928-E730E79884A8}" sqref="O23" showErrorMessage="1" errorTitle="An invalid feedback was entered" error="Please choose feedback from drop down only.">
      <formula1>"Yetel,Bulsatcom,A1,Yetel&amp;A1,N/A"</formula1>
    </dataValidation>
    <dataValidation type="list" xr:uid="{B217E449-C7F1-4D9A-B6D4-084D6900C1EB}" sqref="P23" showErrorMessage="1" errorTitle="An invalid feedback was entered" error="Please choose feedback from drop down only.">
      <formula1>"Yetel,Bulsatcom,A1,Yetel&amp;A1,N/A"</formula1>
    </dataValidation>
    <dataValidation type="list" xr:uid="{800A1BDE-E8C3-4933-BA9E-D33767BD73D4}" sqref="Q23" showErrorMessage="1" errorTitle="An invalid feedback was entered" error="Please choose feedback from drop down only.">
      <formula1>"Yetel,Bulsatcom,A1,Yetel&amp;A1,N/A"</formula1>
    </dataValidation>
    <dataValidation type="list" xr:uid="{9FEC42DA-36BE-462E-ACCC-0DBB49A5CF93}" sqref="C31" showErrorMessage="1" errorTitle="An invalid feedback was entered" error="Please choose feedback from drop down only.">
      <formula1>"1/2,5/4,7/8,RRU TOP JUMPER,N/A"</formula1>
    </dataValidation>
    <dataValidation type="list" xr:uid="{0E219DA4-42AC-41A8-AD6C-5525C6E3D4D5}" sqref="D31" showErrorMessage="1" errorTitle="An invalid feedback was entered" error="Please choose feedback from drop down only.">
      <formula1>"1/2,5/4,7/8,RRU TOP JUMPER,N/A"</formula1>
    </dataValidation>
    <dataValidation type="list" xr:uid="{B71F008C-82AE-479C-817D-6338A61416BF}" sqref="E31" showErrorMessage="1" errorTitle="An invalid feedback was entered" error="Please choose feedback from drop down only.">
      <formula1>"1/2,5/4,7/8,RRU TOP JUMPER,N/A"</formula1>
    </dataValidation>
    <dataValidation type="list" xr:uid="{41713576-61C0-49F5-A850-EBE26E7BBDEE}" sqref="F31" showErrorMessage="1" errorTitle="An invalid feedback was entered" error="Please choose feedback from drop down only.">
      <formula1>"1/2,5/4,7/8,RRU TOP JUMPER,N/A"</formula1>
    </dataValidation>
    <dataValidation type="list" xr:uid="{8A89BC8D-70C9-48B0-89C6-9ED2E388F068}" sqref="G31" showErrorMessage="1" errorTitle="An invalid feedback was entered" error="Please choose feedback from drop down only.">
      <formula1>"1/2,5/4,7/8,RRU TOP JUMPER,N/A"</formula1>
    </dataValidation>
    <dataValidation type="list" xr:uid="{61CAD649-61C0-4CC6-ADF2-9BA5E15503BE}" sqref="H31" showErrorMessage="1" errorTitle="An invalid feedback was entered" error="Please choose feedback from drop down only.">
      <formula1>"1/2,5/4,7/8,RRU TOP JUMPER,N/A"</formula1>
    </dataValidation>
    <dataValidation type="list" xr:uid="{59972FC6-D4D8-4781-9FFF-1DF75255F49E}" sqref="I31" showErrorMessage="1" errorTitle="An invalid feedback was entered" error="Please choose feedback from drop down only.">
      <formula1>"1/2,5/4,7/8,RRU TOP JUMPER,N/A"</formula1>
    </dataValidation>
    <dataValidation type="list" xr:uid="{7F9A0CB8-B1D2-4E87-9CC4-4B1CEC6816AB}" sqref="J31" showErrorMessage="1" errorTitle="An invalid feedback was entered" error="Please choose feedback from drop down only.">
      <formula1>"1/2,5/4,7/8,RRU TOP JUMPER,N/A"</formula1>
    </dataValidation>
    <dataValidation type="list" xr:uid="{80C0E718-5E76-4EF3-B859-6330FFBF9449}" sqref="K31" showErrorMessage="1" errorTitle="An invalid feedback was entered" error="Please choose feedback from drop down only.">
      <formula1>"1/2,5/4,7/8,RRU TOP JUMPER,N/A"</formula1>
    </dataValidation>
    <dataValidation type="list" xr:uid="{6CE47B19-2FD4-45CA-81DE-4679AFDF7F0F}" sqref="L31" showErrorMessage="1" errorTitle="An invalid feedback was entered" error="Please choose feedback from drop down only.">
      <formula1>"1/2,5/4,7/8,RRU TOP JUMPER,N/A"</formula1>
    </dataValidation>
    <dataValidation type="list" xr:uid="{0B938A05-F709-41C0-AE7D-1015F3D77B59}" sqref="M31" showErrorMessage="1" errorTitle="An invalid feedback was entered" error="Please choose feedback from drop down only.">
      <formula1>"1/2,5/4,7/8,RRU TOP JUMPER,N/A"</formula1>
    </dataValidation>
    <dataValidation type="list" xr:uid="{A51BD33C-F10E-411D-A00D-34B58A7BA301}" sqref="N31" showErrorMessage="1" errorTitle="An invalid feedback was entered" error="Please choose feedback from drop down only.">
      <formula1>"1/2,5/4,7/8,RRU TOP JUMPER,N/A"</formula1>
    </dataValidation>
    <dataValidation type="list" xr:uid="{85A9D397-ED4C-4C22-A418-9659E0016948}" sqref="O31" showErrorMessage="1" errorTitle="An invalid feedback was entered" error="Please choose feedback from drop down only.">
      <formula1>"1/2,5/4,7/8,RRU TOP JUMPER,N/A"</formula1>
    </dataValidation>
    <dataValidation type="list" xr:uid="{964974D7-C501-4C9B-8F4B-93F76723041D}" sqref="P31" showErrorMessage="1" errorTitle="An invalid feedback was entered" error="Please choose feedback from drop down only.">
      <formula1>"1/2,5/4,7/8,RRU TOP JUMPER,N/A"</formula1>
    </dataValidation>
    <dataValidation type="list" xr:uid="{6990FA0D-DF8E-42B0-BCC2-F1A69005F8BE}" sqref="Q31" showErrorMessage="1" errorTitle="An invalid feedback was entered" error="Please choose feedback from drop down only.">
      <formula1>"1/2,5/4,7/8,RRU TOP JUMPER,N/A"</formula1>
    </dataValidation>
    <dataValidation type="list" xr:uid="{34276BAD-A435-44FE-ACEE-6F913E35B4C0}" sqref="C4" showErrorMessage="1" errorTitle="An invalid feedback was entered" error="Please choose feedback from drop down only.">
      <formula1>"1,2,3,4,5,6,N/A"</formula1>
    </dataValidation>
    <dataValidation type="list" xr:uid="{0A5CD8B0-158E-4549-8319-D9518275412D}" sqref="D4" showErrorMessage="1" errorTitle="An invalid feedback was entered" error="Please choose feedback from drop down only.">
      <formula1>"1,2,3,4,5,6,N/A"</formula1>
    </dataValidation>
    <dataValidation type="list" xr:uid="{63AC96B7-4CA4-4856-A3AE-E6348F564BFA}" sqref="E4" showErrorMessage="1" errorTitle="An invalid feedback was entered" error="Please choose feedback from drop down only.">
      <formula1>"1,2,3,4,5,6,N/A"</formula1>
    </dataValidation>
    <dataValidation type="list" xr:uid="{E56863F6-4A38-4955-B440-054075D916D2}" sqref="F4" showErrorMessage="1" errorTitle="An invalid feedback was entered" error="Please choose feedback from drop down only.">
      <formula1>"1,2,3,4,5,6,N/A"</formula1>
    </dataValidation>
    <dataValidation type="list" xr:uid="{3399AED0-FDC4-4A99-AB77-31C6FB91FAAD}" sqref="G4" showErrorMessage="1" errorTitle="An invalid feedback was entered" error="Please choose feedback from drop down only.">
      <formula1>"1,2,3,4,5,6,N/A"</formula1>
    </dataValidation>
    <dataValidation type="list" xr:uid="{14951897-3AB4-498B-BC74-5DD474794D3B}" sqref="H4" showErrorMessage="1" errorTitle="An invalid feedback was entered" error="Please choose feedback from drop down only.">
      <formula1>"1,2,3,4,5,6,N/A"</formula1>
    </dataValidation>
    <dataValidation type="list" xr:uid="{9291E2A0-4D3F-4FEA-838C-EC8F38A8065F}" sqref="I4" showErrorMessage="1" errorTitle="An invalid feedback was entered" error="Please choose feedback from drop down only.">
      <formula1>"1,2,3,4,5,6,N/A"</formula1>
    </dataValidation>
    <dataValidation type="list" xr:uid="{D40178EF-A0ED-47F6-953D-03ABD0E8E21F}" sqref="J4" showErrorMessage="1" errorTitle="An invalid feedback was entered" error="Please choose feedback from drop down only.">
      <formula1>"1,2,3,4,5,6,N/A"</formula1>
    </dataValidation>
    <dataValidation type="list" xr:uid="{084FBEA0-1BE7-4E7C-B968-71BBCF7FD17B}" sqref="K4" showErrorMessage="1" errorTitle="An invalid feedback was entered" error="Please choose feedback from drop down only.">
      <formula1>"1,2,3,4,5,6,N/A"</formula1>
    </dataValidation>
    <dataValidation type="list" xr:uid="{ED67DD70-9C41-4934-9BF0-0FE54D89C2B7}" sqref="L4" showErrorMessage="1" errorTitle="An invalid feedback was entered" error="Please choose feedback from drop down only.">
      <formula1>"1,2,3,4,5,6,N/A"</formula1>
    </dataValidation>
    <dataValidation type="list" xr:uid="{D26A9FC4-D3AD-47EE-B46F-E59F8975272A}" sqref="M4" showErrorMessage="1" errorTitle="An invalid feedback was entered" error="Please choose feedback from drop down only.">
      <formula1>"1,2,3,4,5,6,N/A"</formula1>
    </dataValidation>
    <dataValidation type="list" xr:uid="{822CC2EE-8C31-4542-B244-8494039D5E3B}" sqref="N4" showErrorMessage="1" errorTitle="An invalid feedback was entered" error="Please choose feedback from drop down only.">
      <formula1>"1,2,3,4,5,6,N/A"</formula1>
    </dataValidation>
    <dataValidation type="list" xr:uid="{79820D49-BB3C-4730-A672-C558AAAE4A1A}" sqref="O4" showErrorMessage="1" errorTitle="An invalid feedback was entered" error="Please choose feedback from drop down only.">
      <formula1>"1,2,3,4,5,6,N/A"</formula1>
    </dataValidation>
    <dataValidation type="list" xr:uid="{22A87F30-C621-4C93-9C18-6B4CB41BADFB}" sqref="P4" showErrorMessage="1" errorTitle="An invalid feedback was entered" error="Please choose feedback from drop down only.">
      <formula1>"1,2,3,4,5,6,N/A"</formula1>
    </dataValidation>
    <dataValidation type="list" xr:uid="{64F28A06-8B6D-4C97-A7E7-AA9D7213406B}" sqref="Q4" showErrorMessage="1" errorTitle="An invalid feedback was entered" error="Please choose feedback from drop down only.">
      <formula1>"1,2,3,4,5,6,N/A"</formula1>
    </dataValidation>
    <dataValidation type="list" xr:uid="{E9277E3C-0D0C-434A-9C27-C806D79D6EB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6FBE31-EBDD-4517-927C-C572E95FFC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7AC5DE-C52B-41B8-823D-F7748412EE2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9972A-F2CA-4BC2-B68F-57D32EC9EB1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D58498-15F1-4535-837E-A626AF740D8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9F0A5D-748B-4600-933E-1D234A668E3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9F202C-EDE8-47A1-9346-7BDFCC05FF9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F7BEA1-C2C5-4D51-A220-8BBABD5BC62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2B5A5C-2605-4A69-AB9A-6851499799E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D001D-6E5A-43F1-B78A-F04308B1924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763AAB-CF30-4E90-A240-EDAFC16A55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0A7B6F-594C-4F7E-B90A-28E57D2CFD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B30D25-A97F-4588-A1DD-F39DEB66158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2420E6-67C8-4783-99CD-8A1C1F59BCE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37E5B5-270C-4C02-9B1F-8045B1C3A9B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8A86D2-1A39-4405-9AFC-E2530F3A9CC0}" sqref="C28" showErrorMessage="1" errorTitle="An invalid feedback was entered" error="Please choose feedback from drop down only.">
      <formula1>"Yes,No,FlexRET"</formula1>
    </dataValidation>
    <dataValidation type="list" xr:uid="{D38CF030-9668-47CE-9B43-DAD24132A9C0}" sqref="D28" showErrorMessage="1" errorTitle="An invalid feedback was entered" error="Please choose feedback from drop down only.">
      <formula1>"Yes,No,FlexRET"</formula1>
    </dataValidation>
    <dataValidation type="list" xr:uid="{3D9B0FDC-87A5-485B-AB5A-DD4580731F91}" sqref="E28" showErrorMessage="1" errorTitle="An invalid feedback was entered" error="Please choose feedback from drop down only.">
      <formula1>"Yes,No,FlexRET"</formula1>
    </dataValidation>
    <dataValidation type="list" xr:uid="{6C31F6CF-52F6-4A79-BECC-06FD76992EF7}" sqref="F28" showErrorMessage="1" errorTitle="An invalid feedback was entered" error="Please choose feedback from drop down only.">
      <formula1>"Yes,No,FlexRET"</formula1>
    </dataValidation>
    <dataValidation type="list" xr:uid="{B704EABE-625A-4585-8CEA-CFBD07E426FA}" sqref="G28" showErrorMessage="1" errorTitle="An invalid feedback was entered" error="Please choose feedback from drop down only.">
      <formula1>"Yes,No,FlexRET"</formula1>
    </dataValidation>
    <dataValidation type="list" xr:uid="{6180D0D7-348A-4DED-9B48-E7B5AD5EBB31}" sqref="H28" showErrorMessage="1" errorTitle="An invalid feedback was entered" error="Please choose feedback from drop down only.">
      <formula1>"Yes,No,FlexRET"</formula1>
    </dataValidation>
    <dataValidation type="list" xr:uid="{23A96B10-26EB-4239-948F-B3111EA6A362}" sqref="I28" showErrorMessage="1" errorTitle="An invalid feedback was entered" error="Please choose feedback from drop down only.">
      <formula1>"Yes,No,FlexRET"</formula1>
    </dataValidation>
    <dataValidation type="list" xr:uid="{FAFB3A0E-BBF8-467F-9F3A-6439A77408D3}" sqref="J28" showErrorMessage="1" errorTitle="An invalid feedback was entered" error="Please choose feedback from drop down only.">
      <formula1>"Yes,No,FlexRET"</formula1>
    </dataValidation>
    <dataValidation type="list" xr:uid="{69B09FF1-6EE6-4F17-9E54-5CF3A7635113}" sqref="K28" showErrorMessage="1" errorTitle="An invalid feedback was entered" error="Please choose feedback from drop down only.">
      <formula1>"Yes,No,FlexRET"</formula1>
    </dataValidation>
    <dataValidation type="list" xr:uid="{E975E239-AA44-4193-B75C-B9857E9B3D45}" sqref="L28" showErrorMessage="1" errorTitle="An invalid feedback was entered" error="Please choose feedback from drop down only.">
      <formula1>"Yes,No,FlexRET"</formula1>
    </dataValidation>
    <dataValidation type="list" xr:uid="{9C41B53C-1656-4BAF-B2E4-EC7E90453CF2}" sqref="M28" showErrorMessage="1" errorTitle="An invalid feedback was entered" error="Please choose feedback from drop down only.">
      <formula1>"Yes,No,FlexRET"</formula1>
    </dataValidation>
    <dataValidation type="list" xr:uid="{99E292D8-56B8-4D95-830C-4720658280DA}" sqref="N28" showErrorMessage="1" errorTitle="An invalid feedback was entered" error="Please choose feedback from drop down only.">
      <formula1>"Yes,No,FlexRET"</formula1>
    </dataValidation>
    <dataValidation type="list" xr:uid="{7C69A291-B6DC-4C9C-8B93-B8BE268C7616}" sqref="O28" showErrorMessage="1" errorTitle="An invalid feedback was entered" error="Please choose feedback from drop down only.">
      <formula1>"Yes,No,FlexRET"</formula1>
    </dataValidation>
    <dataValidation type="list" xr:uid="{4E99DF88-D113-411A-A6B7-04AD160B33FD}" sqref="P28" showErrorMessage="1" errorTitle="An invalid feedback was entered" error="Please choose feedback from drop down only.">
      <formula1>"Yes,No,FlexRET"</formula1>
    </dataValidation>
    <dataValidation type="list" xr:uid="{01AAC455-23C8-4A4D-B371-19A4A20C5425}" sqref="Q28" showErrorMessage="1" errorTitle="An invalid feedback was entered" error="Please choose feedback from drop down only.">
      <formula1>"Yes,No,FlexRET"</formula1>
    </dataValidation>
    <dataValidation type="list" xr:uid="{6B80640F-EAC6-4F85-8D66-3BA00F0C244E}" sqref="C29" showErrorMessage="1" errorTitle="An invalid feedback was entered" error="Please choose feedback from drop down only.">
      <formula1>"Yes,No,FlexRET"</formula1>
    </dataValidation>
    <dataValidation type="list" xr:uid="{8CBCA118-E3B0-4982-8A05-B74A62871222}" sqref="D29" showErrorMessage="1" errorTitle="An invalid feedback was entered" error="Please choose feedback from drop down only.">
      <formula1>"Yes,No,FlexRET"</formula1>
    </dataValidation>
    <dataValidation type="list" xr:uid="{7208904D-AED0-4E6C-B87B-EBF456F5E698}" sqref="E29" showErrorMessage="1" errorTitle="An invalid feedback was entered" error="Please choose feedback from drop down only.">
      <formula1>"Yes,No,FlexRET"</formula1>
    </dataValidation>
    <dataValidation type="list" xr:uid="{4A97A0A9-2ED0-467B-A301-5517477835B3}" sqref="F29" showErrorMessage="1" errorTitle="An invalid feedback was entered" error="Please choose feedback from drop down only.">
      <formula1>"Yes,No,FlexRET"</formula1>
    </dataValidation>
    <dataValidation type="list" xr:uid="{8FF86D36-67ED-4EC6-A7D1-494E3B2F7E1D}" sqref="G29" showErrorMessage="1" errorTitle="An invalid feedback was entered" error="Please choose feedback from drop down only.">
      <formula1>"Yes,No,FlexRET"</formula1>
    </dataValidation>
    <dataValidation type="list" xr:uid="{533BC7C3-332C-4D15-88EF-94354434FD32}" sqref="H29" showErrorMessage="1" errorTitle="An invalid feedback was entered" error="Please choose feedback from drop down only.">
      <formula1>"Yes,No,FlexRET"</formula1>
    </dataValidation>
    <dataValidation type="list" xr:uid="{5E490D36-3804-4554-9F73-ED4CA11AABF9}" sqref="I29" showErrorMessage="1" errorTitle="An invalid feedback was entered" error="Please choose feedback from drop down only.">
      <formula1>"Yes,No,FlexRET"</formula1>
    </dataValidation>
    <dataValidation type="list" xr:uid="{DFFECB0C-7203-4E03-9D23-43EB0EB1CD27}" sqref="J29" showErrorMessage="1" errorTitle="An invalid feedback was entered" error="Please choose feedback from drop down only.">
      <formula1>"Yes,No,FlexRET"</formula1>
    </dataValidation>
    <dataValidation type="list" xr:uid="{CDC7B1CA-F79D-455B-A2C1-4A18163CB841}" sqref="K29" showErrorMessage="1" errorTitle="An invalid feedback was entered" error="Please choose feedback from drop down only.">
      <formula1>"Yes,No,FlexRET"</formula1>
    </dataValidation>
    <dataValidation type="list" xr:uid="{487F03D0-230C-4C13-ABF9-C8829D085B87}" sqref="L29" showErrorMessage="1" errorTitle="An invalid feedback was entered" error="Please choose feedback from drop down only.">
      <formula1>"Yes,No,FlexRET"</formula1>
    </dataValidation>
    <dataValidation type="list" xr:uid="{B7E3B9AA-A205-4435-9BC9-DEC6B286BF19}" sqref="M29" showErrorMessage="1" errorTitle="An invalid feedback was entered" error="Please choose feedback from drop down only.">
      <formula1>"Yes,No,FlexRET"</formula1>
    </dataValidation>
    <dataValidation type="list" xr:uid="{6D5E1FD0-F2DD-44F8-A5DC-1BFD361718A8}" sqref="N29" showErrorMessage="1" errorTitle="An invalid feedback was entered" error="Please choose feedback from drop down only.">
      <formula1>"Yes,No,FlexRET"</formula1>
    </dataValidation>
    <dataValidation type="list" xr:uid="{1F69337A-5811-437E-9AFB-4B7D403F597A}" sqref="O29" showErrorMessage="1" errorTitle="An invalid feedback was entered" error="Please choose feedback from drop down only.">
      <formula1>"Yes,No,FlexRET"</formula1>
    </dataValidation>
    <dataValidation type="list" xr:uid="{CA9ED366-0510-4653-854C-D19AE4409A16}" sqref="P29" showErrorMessage="1" errorTitle="An invalid feedback was entered" error="Please choose feedback from drop down only.">
      <formula1>"Yes,No,FlexRET"</formula1>
    </dataValidation>
    <dataValidation type="list" xr:uid="{DDF5F29B-BBCF-4099-BC08-1B74A52E0B50}" sqref="Q29" showErrorMessage="1" errorTitle="An invalid feedback was entered" error="Please choose feedback from drop down only.">
      <formula1>"Yes,No,FlexRET"</formula1>
    </dataValidation>
    <dataValidation type="list" xr:uid="{DA5CD467-E71E-4EB2-9A42-DA338C2807DE}" sqref="C25" showErrorMessage="1" errorTitle="An invalid feedback was entered" error="Please choose feedback from drop down only.">
      <formula1>"G,U,L,NR,GU,UL,GL,GUL,LNR,ULNR,None"</formula1>
    </dataValidation>
    <dataValidation type="list" xr:uid="{39B31AB5-9735-4E5E-81C6-BD355BF2E2C1}" sqref="D25" showErrorMessage="1" errorTitle="An invalid feedback was entered" error="Please choose feedback from drop down only.">
      <formula1>"G,U,L,NR,GU,UL,GL,GUL,LNR,ULNR,None"</formula1>
    </dataValidation>
    <dataValidation type="list" xr:uid="{B67AF85B-561C-4B0C-BDFD-CE685B87DF3D}" sqref="E25" showErrorMessage="1" errorTitle="An invalid feedback was entered" error="Please choose feedback from drop down only.">
      <formula1>"G,U,L,NR,GU,UL,GL,GUL,LNR,ULNR,None"</formula1>
    </dataValidation>
    <dataValidation type="list" xr:uid="{983F172B-7557-4B1A-981C-69F440A9517C}" sqref="F25" showErrorMessage="1" errorTitle="An invalid feedback was entered" error="Please choose feedback from drop down only.">
      <formula1>"G,U,L,NR,GU,UL,GL,GUL,LNR,ULNR,None"</formula1>
    </dataValidation>
    <dataValidation type="list" xr:uid="{D1FFA0D9-FA6F-4153-A822-2FAC9280079A}" sqref="G25" showErrorMessage="1" errorTitle="An invalid feedback was entered" error="Please choose feedback from drop down only.">
      <formula1>"G,U,L,NR,GU,UL,GL,GUL,LNR,ULNR,None"</formula1>
    </dataValidation>
    <dataValidation type="list" xr:uid="{CEAE12A6-98DF-4333-8479-A070E024BC0B}" sqref="H25" showErrorMessage="1" errorTitle="An invalid feedback was entered" error="Please choose feedback from drop down only.">
      <formula1>"G,U,L,NR,GU,UL,GL,GUL,LNR,ULNR,None"</formula1>
    </dataValidation>
    <dataValidation type="list" xr:uid="{EFE28C83-4C72-46B6-A73D-BCF5236C734B}" sqref="I25" showErrorMessage="1" errorTitle="An invalid feedback was entered" error="Please choose feedback from drop down only.">
      <formula1>"G,U,L,NR,GU,UL,GL,GUL,LNR,ULNR,None"</formula1>
    </dataValidation>
    <dataValidation type="list" xr:uid="{3FAA6599-2BAB-4CF8-A9A3-2F9707D1AA1A}" sqref="J25" showErrorMessage="1" errorTitle="An invalid feedback was entered" error="Please choose feedback from drop down only.">
      <formula1>"G,U,L,NR,GU,UL,GL,GUL,LNR,ULNR,None"</formula1>
    </dataValidation>
    <dataValidation type="list" xr:uid="{C40C9DE0-B004-463C-9D93-6EE46094C453}" sqref="K25" showErrorMessage="1" errorTitle="An invalid feedback was entered" error="Please choose feedback from drop down only.">
      <formula1>"G,U,L,NR,GU,UL,GL,GUL,LNR,ULNR,None"</formula1>
    </dataValidation>
    <dataValidation type="list" xr:uid="{A9FDDEC3-2D77-47A0-90E5-200CF83FACBA}" sqref="L25" showErrorMessage="1" errorTitle="An invalid feedback was entered" error="Please choose feedback from drop down only.">
      <formula1>"G,U,L,NR,GU,UL,GL,GUL,LNR,ULNR,None"</formula1>
    </dataValidation>
    <dataValidation type="list" xr:uid="{2FF9E3DA-AA38-48BC-A699-3BAA3074B1DC}" sqref="M25" showErrorMessage="1" errorTitle="An invalid feedback was entered" error="Please choose feedback from drop down only.">
      <formula1>"G,U,L,NR,GU,UL,GL,GUL,LNR,ULNR,None"</formula1>
    </dataValidation>
    <dataValidation type="list" xr:uid="{377765E9-48CC-4084-9F00-67E09306488A}" sqref="N25" showErrorMessage="1" errorTitle="An invalid feedback was entered" error="Please choose feedback from drop down only.">
      <formula1>"G,U,L,NR,GU,UL,GL,GUL,LNR,ULNR,None"</formula1>
    </dataValidation>
    <dataValidation type="list" xr:uid="{B50681D1-686C-4759-A1BD-514F1CCC72E2}" sqref="O25" showErrorMessage="1" errorTitle="An invalid feedback was entered" error="Please choose feedback from drop down only.">
      <formula1>"G,U,L,NR,GU,UL,GL,GUL,LNR,ULNR,None"</formula1>
    </dataValidation>
    <dataValidation type="list" xr:uid="{25450C3E-166D-4AC2-96BD-0CC77A81928D}" sqref="P25" showErrorMessage="1" errorTitle="An invalid feedback was entered" error="Please choose feedback from drop down only.">
      <formula1>"G,U,L,NR,GU,UL,GL,GUL,LNR,ULNR,None"</formula1>
    </dataValidation>
    <dataValidation type="list" xr:uid="{69D63E87-B8EE-4EBD-81DA-63ED08EFAF3E}" sqref="Q25" showErrorMessage="1" errorTitle="An invalid feedback was entered" error="Please choose feedback from drop down only.">
      <formula1>"G,U,L,NR,GU,UL,GL,GUL,LNR,ULNR,None"</formula1>
    </dataValidation>
    <dataValidation type="list" xr:uid="{16F5C273-D5FF-44B0-81AB-281B7C1E44C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04AA6C-9D9C-4219-A063-4F745F68C9C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679EC2-F1D6-4D23-B24A-2BECD77A2B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22CA49-1F24-4F30-B005-7AF034588B8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373164-FDA9-4C54-B0BA-D45ACE97CC8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772B58-1632-4D62-8618-D6AD83F137B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D1E777-C3E5-41E8-9206-918A5F6BC8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67CB58-A9E1-4BDD-8EF8-8CD0524CB0C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878B1C-05C4-41C5-A58F-F08163D3657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BBE4FB-26A6-40AE-946B-94DF8E2447C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952DB1-220A-429A-B5CA-0F29B63E7A2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8EB5FC-800D-4160-9316-1AFC533EDBB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60A5AB-EE91-41A6-83F4-59F508F7ACB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A9A01F-7346-4352-990D-D998DFC03F7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F18377-E643-4911-8C34-3E47889D845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EB4795-F735-4836-BE38-34007CE2B05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894C8C2-7BEC-469F-B554-F8A696B1386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9ECBC09-9D11-4813-944B-8E2E51351C2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AA27E02-71B8-4D46-8294-282552DF5E5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15B797B-44D7-4895-97E0-8758087860C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3245F51-F305-4809-9662-7CB3B9F50DF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C532EA1-110C-45F3-A16A-1F365E23AE1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57C419-DED7-4CA7-848B-15C996BCF4D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6BC5077-30FB-4C0C-A7C9-EB90BFF5169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6A7D815-F7E0-4479-B1FC-24CC45406DF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BF77471-AEFF-48F8-89AF-5FCA20D8007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C57F92D-1859-48A0-BB28-CC798076BA1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EFECF5-D94D-4D5A-9FEF-1724A35B5C3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2902EDE-3727-4363-8845-C97D6527A10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87A6423-D4A8-413A-99AC-249A010CA87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423FD1-2319-4E04-AC43-D76B10FDECE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BF96467-B0CE-4A74-97A3-2AAADD40DCE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CD4A43-5A63-4C3D-A886-3207BC0E948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05D3B30-8179-455B-8AF3-EEE5E8F9849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6A8DDEA-AD22-4BCB-B0D6-DAA6C5C1C21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BEE16A8-C072-4164-B819-A3C22E28B98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62E35C1-4E31-457E-BAE7-02F9178F1D4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7A1337B-5CF9-456F-8F44-B0DA5C7E528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80D780-DBBD-4F30-82F5-CB93BF5F78A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4C5B251-C1FB-4012-9468-5A98886F1F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3423F7E-6643-4284-A8DB-B8C1FCDB20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D357B48-F96D-40E6-A109-26B921BDF02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9EB00D7-8BB5-4E22-8F3A-EB548C5A9FA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5249850-4083-44FD-8AD0-4A1A29818B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486E091-74E7-455C-950F-42FD7E1C020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8F508CF-9DA5-4FF9-B7AC-7113ED40352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A22FAAA-E409-4265-94AB-5DD117E94F8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1318546-428B-42AC-9105-FA3A91F340E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E52C973-7D7F-4382-A955-B9D34197629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C509494-927A-4899-8726-F99196D8B08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16DBFB-23CF-42CE-929A-D8A8EC4BECE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208471C-CE8E-4E6C-945E-51D0744A9E2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D4342A0-0381-4FBB-8B16-FD85120EE95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5C6A908-7598-4303-9EDB-47217C45B9E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8994DC8-8FA5-4F91-8173-5B90E79804F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00E79AE-2038-4F41-80B6-2324A526E75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548BA5-E723-4BB6-827C-0D1BB04B6F9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BEC364F-88C4-4B2E-92F9-77F71265A1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2C7DB30-3345-4AF8-AA06-61FCEBA53AA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1D96736-D951-4F45-8533-5DDE9BE9AD9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9026A64-1439-4ADF-BF87-C6EAE2BADDB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2F0571C-FCA5-48A4-B707-3834D70B78B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8E1BBEE-9D2F-40DA-82E8-CCBDA912AFB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56A28B-8E10-49A1-88B6-D269830B9C4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D8A74EB-8E25-4C1B-8841-931B67AC4E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E674F9-2D2C-4223-8F55-DD232C7AED2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53A5B26-4D27-492E-B098-EFA33173894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EC9A9A0-8C1A-4076-B5F2-CF9EBE76288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DB48197-1B81-4D9B-92BB-8580DD9B156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D26B4C6-2C16-47ED-B35B-8CFE8344DEA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23BDD29-8CB6-468A-9AC3-0AB1D030D2A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068F9A6-95C4-44CE-B4FE-3BD9A01D801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159E4F3-8F8C-4974-8499-E576C34F939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40AF0D4-C3A7-4BD6-9C75-A3FD7A0DCC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2ACF7AD-BDB4-462A-ABF7-F122ECC41D0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35.8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31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5</v>
      </c>
      <c r="D26" s="24">
        <v>6</v>
      </c>
      <c r="E26" s="24">
        <v>0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12</v>
      </c>
      <c r="D32" s="25">
        <v>12</v>
      </c>
      <c r="E32" s="25">
        <v>0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 t="s">
        <v>55</v>
      </c>
      <c r="D36" s="25" t="s">
        <v>55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 t="s">
        <v>58</v>
      </c>
      <c r="D38" s="25" t="s">
        <v>59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 t="s">
        <v>59</v>
      </c>
      <c r="D40" s="26" t="s">
        <v>59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352BF65-6E39-408C-AB33-DDEAA5592E42}" sqref="C2" showErrorMessage="1" errorTitle="An invalid feedback was entered" error="Please choose feedback from drop down only.">
      <formula1>"1,2,3"</formula1>
    </dataValidation>
    <dataValidation type="list" xr:uid="{4501C569-195A-4815-A4E7-022C98CDD8CE}" sqref="D2" showErrorMessage="1" errorTitle="An invalid feedback was entered" error="Please choose feedback from drop down only.">
      <formula1>"1,2,3"</formula1>
    </dataValidation>
    <dataValidation type="list" xr:uid="{A0C6F89F-8E90-43B4-A588-4B1BB867CA80}" sqref="E2" showErrorMessage="1" errorTitle="An invalid feedback was entered" error="Please choose feedback from drop down only.">
      <formula1>"1,2,3"</formula1>
    </dataValidation>
    <dataValidation type="list" xr:uid="{D3D271E0-661A-451F-BF02-16BC1CF928EA}" sqref="F2" showErrorMessage="1" errorTitle="An invalid feedback was entered" error="Please choose feedback from drop down only.">
      <formula1>"1,2,3"</formula1>
    </dataValidation>
    <dataValidation type="list" xr:uid="{11A3C6E4-9036-4308-A9BD-9ECF57A5E90B}" sqref="G2" showErrorMessage="1" errorTitle="An invalid feedback was entered" error="Please choose feedback from drop down only.">
      <formula1>"1,2,3"</formula1>
    </dataValidation>
    <dataValidation type="list" xr:uid="{B67EBC44-94CA-4021-8943-11C9231EE16F}" sqref="H2" showErrorMessage="1" errorTitle="An invalid feedback was entered" error="Please choose feedback from drop down only.">
      <formula1>"1,2,3"</formula1>
    </dataValidation>
    <dataValidation type="list" xr:uid="{D305007F-EEC9-4C2C-AA15-24B935F81CB2}" sqref="I2" showErrorMessage="1" errorTitle="An invalid feedback was entered" error="Please choose feedback from drop down only.">
      <formula1>"1,2,3"</formula1>
    </dataValidation>
    <dataValidation type="list" xr:uid="{EBF18E5C-F11A-4843-BD3D-48704139D13A}" sqref="J2" showErrorMessage="1" errorTitle="An invalid feedback was entered" error="Please choose feedback from drop down only.">
      <formula1>"1,2,3"</formula1>
    </dataValidation>
    <dataValidation type="list" xr:uid="{C84CB7D0-FB29-4532-BB68-F6A7E17C2A50}" sqref="K2" showErrorMessage="1" errorTitle="An invalid feedback was entered" error="Please choose feedback from drop down only.">
      <formula1>"1,2,3"</formula1>
    </dataValidation>
    <dataValidation type="list" xr:uid="{BB7E76FE-5DB8-48BD-9180-D3AABBB47A31}" sqref="L2" showErrorMessage="1" errorTitle="An invalid feedback was entered" error="Please choose feedback from drop down only.">
      <formula1>"1,2,3"</formula1>
    </dataValidation>
    <dataValidation type="list" xr:uid="{5812FF0C-FB0E-49DF-A654-399B95E00128}" sqref="M2" showErrorMessage="1" errorTitle="An invalid feedback was entered" error="Please choose feedback from drop down only.">
      <formula1>"1,2,3"</formula1>
    </dataValidation>
    <dataValidation type="list" xr:uid="{9CFC5EB8-46ED-416E-A306-2F4F1D097350}" sqref="N2" showErrorMessage="1" errorTitle="An invalid feedback was entered" error="Please choose feedback from drop down only.">
      <formula1>"1,2,3"</formula1>
    </dataValidation>
    <dataValidation type="list" xr:uid="{1B75ACAB-78E9-4DF7-9008-308BC5644AAC}" sqref="O2" showErrorMessage="1" errorTitle="An invalid feedback was entered" error="Please choose feedback from drop down only.">
      <formula1>"1,2,3"</formula1>
    </dataValidation>
    <dataValidation type="list" xr:uid="{B7A3FBC2-2C91-4E22-AF39-E8FB49ECA898}" sqref="P2" showErrorMessage="1" errorTitle="An invalid feedback was entered" error="Please choose feedback from drop down only.">
      <formula1>"1,2,3"</formula1>
    </dataValidation>
    <dataValidation type="list" xr:uid="{A17C0661-4871-4FDB-A5E0-96D3946142E1}" sqref="Q2" showErrorMessage="1" errorTitle="An invalid feedback was entered" error="Please choose feedback from drop down only.">
      <formula1>"1,2,3"</formula1>
    </dataValidation>
    <dataValidation type="list" xr:uid="{F5411C93-518C-478D-B2EA-0BF50EA04135}" sqref="C17" showErrorMessage="1" errorTitle="An invalid feedback was entered" error="Please choose feedback from drop down only.">
      <formula1>"1-2,3-4,5-6,7-8,9-10,N/A"</formula1>
    </dataValidation>
    <dataValidation type="list" xr:uid="{DD865B57-BBA8-4B32-968E-E2EB751615FC}" sqref="D17" showErrorMessage="1" errorTitle="An invalid feedback was entered" error="Please choose feedback from drop down only.">
      <formula1>"1-2,3-4,5-6,7-8,9-10,N/A"</formula1>
    </dataValidation>
    <dataValidation type="list" xr:uid="{50D59C53-99AF-4EF9-B6B6-9C663472BF8C}" sqref="E17" showErrorMessage="1" errorTitle="An invalid feedback was entered" error="Please choose feedback from drop down only.">
      <formula1>"1-2,3-4,5-6,7-8,9-10,N/A"</formula1>
    </dataValidation>
    <dataValidation type="list" xr:uid="{66A8690E-48A9-44F8-8CAA-B4E7BE2B7C92}" sqref="F17" showErrorMessage="1" errorTitle="An invalid feedback was entered" error="Please choose feedback from drop down only.">
      <formula1>"1-2,3-4,5-6,7-8,9-10,N/A"</formula1>
    </dataValidation>
    <dataValidation type="list" xr:uid="{8DB36CE0-5FAD-47D6-90C0-F5CA8C598CA2}" sqref="G17" showErrorMessage="1" errorTitle="An invalid feedback was entered" error="Please choose feedback from drop down only.">
      <formula1>"1-2,3-4,5-6,7-8,9-10,N/A"</formula1>
    </dataValidation>
    <dataValidation type="list" xr:uid="{FCD5D6B7-EDE7-4BC6-B78F-BD29ABEF71E5}" sqref="H17" showErrorMessage="1" errorTitle="An invalid feedback was entered" error="Please choose feedback from drop down only.">
      <formula1>"1-2,3-4,5-6,7-8,9-10,N/A"</formula1>
    </dataValidation>
    <dataValidation type="list" xr:uid="{AEE8884B-9DFB-49A6-AA92-D99B81BB236D}" sqref="I17" showErrorMessage="1" errorTitle="An invalid feedback was entered" error="Please choose feedback from drop down only.">
      <formula1>"1-2,3-4,5-6,7-8,9-10,N/A"</formula1>
    </dataValidation>
    <dataValidation type="list" xr:uid="{16C80F33-1193-4172-B9CC-2C11F7FB8F7A}" sqref="J17" showErrorMessage="1" errorTitle="An invalid feedback was entered" error="Please choose feedback from drop down only.">
      <formula1>"1-2,3-4,5-6,7-8,9-10,N/A"</formula1>
    </dataValidation>
    <dataValidation type="list" xr:uid="{AB183919-2A0F-45C8-8FE8-2C2BCE039D5B}" sqref="K17" showErrorMessage="1" errorTitle="An invalid feedback was entered" error="Please choose feedback from drop down only.">
      <formula1>"1-2,3-4,5-6,7-8,9-10,N/A"</formula1>
    </dataValidation>
    <dataValidation type="list" xr:uid="{E32E6CAC-4648-4B2E-B614-C0AE7D6D6BDE}" sqref="L17" showErrorMessage="1" errorTitle="An invalid feedback was entered" error="Please choose feedback from drop down only.">
      <formula1>"1-2,3-4,5-6,7-8,9-10,N/A"</formula1>
    </dataValidation>
    <dataValidation type="list" xr:uid="{B6666673-E67F-4E13-B1CB-0DA0BEDD6040}" sqref="M17" showErrorMessage="1" errorTitle="An invalid feedback was entered" error="Please choose feedback from drop down only.">
      <formula1>"1-2,3-4,5-6,7-8,9-10,N/A"</formula1>
    </dataValidation>
    <dataValidation type="list" xr:uid="{1E1BA661-61E4-4D23-96D7-0479B8D641F8}" sqref="N17" showErrorMessage="1" errorTitle="An invalid feedback was entered" error="Please choose feedback from drop down only.">
      <formula1>"1-2,3-4,5-6,7-8,9-10,N/A"</formula1>
    </dataValidation>
    <dataValidation type="list" xr:uid="{4316A0B7-FEBD-49BE-AECC-0D5E5B7B78E7}" sqref="O17" showErrorMessage="1" errorTitle="An invalid feedback was entered" error="Please choose feedback from drop down only.">
      <formula1>"1-2,3-4,5-6,7-8,9-10,N/A"</formula1>
    </dataValidation>
    <dataValidation type="list" xr:uid="{AD6704AB-086A-4059-9709-F8AD17A1ED67}" sqref="P17" showErrorMessage="1" errorTitle="An invalid feedback was entered" error="Please choose feedback from drop down only.">
      <formula1>"1-2,3-4,5-6,7-8,9-10,N/A"</formula1>
    </dataValidation>
    <dataValidation type="list" xr:uid="{97755086-831B-41FF-B999-8B81E1420B5B}" sqref="Q17" showErrorMessage="1" errorTitle="An invalid feedback was entered" error="Please choose feedback from drop down only.">
      <formula1>"1-2,3-4,5-6,7-8,9-10,N/A"</formula1>
    </dataValidation>
    <dataValidation type="list" xr:uid="{53912323-B74A-4663-899F-16406586BAD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E9FA1CA-1A81-453D-B33A-EE963ABBE2D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182E659-F9BA-4DDA-8F6F-398C0559225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9D17ADC-9C58-4406-BEB1-173F94882D4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E4B86C4-A80A-4C9E-9A08-3F5BCBC3A3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CC35DC4-9611-4B50-A259-74925D1B919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355EE28-914D-48F8-8C1F-C6CAB4E69EE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48CC647-CAFC-4482-ABAC-15ED6FB128A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4980F5E-CE1A-4E55-AC39-CEEB4C7BB6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EA9E298-D6A6-4DBE-9B82-56EEC6DE600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2219252-A72A-4C96-97DF-6FA12E744D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EB06C63-3EC2-4540-B0E6-924F8B93172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916FD89-E7D6-4963-8720-DF06E113DC2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3407593-B0FD-4901-A5B8-5FC63422E9D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B58A7F8-F4C3-43F0-ACB1-64992728E26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56EB0DE-7FBA-44C8-BFC1-A3BCD23D414D}" sqref="C23" showErrorMessage="1" errorTitle="An invalid feedback was entered" error="Please choose feedback from drop down only.">
      <formula1>"Yetel,Bulsatcom,A1,Yetel&amp;A1,N/A"</formula1>
    </dataValidation>
    <dataValidation type="list" xr:uid="{9DEEE768-8BB0-4A6D-A3EB-8B385D520EC7}" sqref="D23" showErrorMessage="1" errorTitle="An invalid feedback was entered" error="Please choose feedback from drop down only.">
      <formula1>"Yetel,Bulsatcom,A1,Yetel&amp;A1,N/A"</formula1>
    </dataValidation>
    <dataValidation type="list" xr:uid="{D497D893-DF38-43CE-908F-743A82339744}" sqref="E23" showErrorMessage="1" errorTitle="An invalid feedback was entered" error="Please choose feedback from drop down only.">
      <formula1>"Yetel,Bulsatcom,A1,Yetel&amp;A1,N/A"</formula1>
    </dataValidation>
    <dataValidation type="list" xr:uid="{8C282657-349D-4018-913F-A610AFF2FC3F}" sqref="F23" showErrorMessage="1" errorTitle="An invalid feedback was entered" error="Please choose feedback from drop down only.">
      <formula1>"Yetel,Bulsatcom,A1,Yetel&amp;A1,N/A"</formula1>
    </dataValidation>
    <dataValidation type="list" xr:uid="{2E2B7946-B2FA-4734-918B-4D973D42FDDB}" sqref="G23" showErrorMessage="1" errorTitle="An invalid feedback was entered" error="Please choose feedback from drop down only.">
      <formula1>"Yetel,Bulsatcom,A1,Yetel&amp;A1,N/A"</formula1>
    </dataValidation>
    <dataValidation type="list" xr:uid="{90C69CE6-14D9-4D79-A142-703465501CDE}" sqref="H23" showErrorMessage="1" errorTitle="An invalid feedback was entered" error="Please choose feedback from drop down only.">
      <formula1>"Yetel,Bulsatcom,A1,Yetel&amp;A1,N/A"</formula1>
    </dataValidation>
    <dataValidation type="list" xr:uid="{5D56F1C1-44CA-4E07-B4EA-FAF4C5B3351A}" sqref="I23" showErrorMessage="1" errorTitle="An invalid feedback was entered" error="Please choose feedback from drop down only.">
      <formula1>"Yetel,Bulsatcom,A1,Yetel&amp;A1,N/A"</formula1>
    </dataValidation>
    <dataValidation type="list" xr:uid="{402EBF69-8484-45D2-8BE5-B6475CFAEAD2}" sqref="J23" showErrorMessage="1" errorTitle="An invalid feedback was entered" error="Please choose feedback from drop down only.">
      <formula1>"Yetel,Bulsatcom,A1,Yetel&amp;A1,N/A"</formula1>
    </dataValidation>
    <dataValidation type="list" xr:uid="{204CB0E9-A8D7-41C9-AC62-AC222701290E}" sqref="K23" showErrorMessage="1" errorTitle="An invalid feedback was entered" error="Please choose feedback from drop down only.">
      <formula1>"Yetel,Bulsatcom,A1,Yetel&amp;A1,N/A"</formula1>
    </dataValidation>
    <dataValidation type="list" xr:uid="{763E8F28-8CEA-45D1-99BE-04EF99683E48}" sqref="L23" showErrorMessage="1" errorTitle="An invalid feedback was entered" error="Please choose feedback from drop down only.">
      <formula1>"Yetel,Bulsatcom,A1,Yetel&amp;A1,N/A"</formula1>
    </dataValidation>
    <dataValidation type="list" xr:uid="{91492567-A165-489B-AD02-44DF917FF163}" sqref="M23" showErrorMessage="1" errorTitle="An invalid feedback was entered" error="Please choose feedback from drop down only.">
      <formula1>"Yetel,Bulsatcom,A1,Yetel&amp;A1,N/A"</formula1>
    </dataValidation>
    <dataValidation type="list" xr:uid="{93936A29-38BD-4C0E-B8EC-B863327B49E7}" sqref="N23" showErrorMessage="1" errorTitle="An invalid feedback was entered" error="Please choose feedback from drop down only.">
      <formula1>"Yetel,Bulsatcom,A1,Yetel&amp;A1,N/A"</formula1>
    </dataValidation>
    <dataValidation type="list" xr:uid="{C407EE50-6E1D-4528-B3CF-E21AA3E126B9}" sqref="O23" showErrorMessage="1" errorTitle="An invalid feedback was entered" error="Please choose feedback from drop down only.">
      <formula1>"Yetel,Bulsatcom,A1,Yetel&amp;A1,N/A"</formula1>
    </dataValidation>
    <dataValidation type="list" xr:uid="{1186F333-7C1C-416B-B664-28FA0E086AF3}" sqref="P23" showErrorMessage="1" errorTitle="An invalid feedback was entered" error="Please choose feedback from drop down only.">
      <formula1>"Yetel,Bulsatcom,A1,Yetel&amp;A1,N/A"</formula1>
    </dataValidation>
    <dataValidation type="list" xr:uid="{0F0B5EA8-8313-4A58-8158-7D3ACF87C3B9}" sqref="Q23" showErrorMessage="1" errorTitle="An invalid feedback was entered" error="Please choose feedback from drop down only.">
      <formula1>"Yetel,Bulsatcom,A1,Yetel&amp;A1,N/A"</formula1>
    </dataValidation>
    <dataValidation type="list" xr:uid="{7E2B801E-0292-44E0-AB05-8BEC9BB67905}" sqref="C31" showErrorMessage="1" errorTitle="An invalid feedback was entered" error="Please choose feedback from drop down only.">
      <formula1>"1/2,5/4,7/8,RRU TOP JUMPER,N/A"</formula1>
    </dataValidation>
    <dataValidation type="list" xr:uid="{14C61F28-67AB-416F-948D-735A8DC35AA3}" sqref="D31" showErrorMessage="1" errorTitle="An invalid feedback was entered" error="Please choose feedback from drop down only.">
      <formula1>"1/2,5/4,7/8,RRU TOP JUMPER,N/A"</formula1>
    </dataValidation>
    <dataValidation type="list" xr:uid="{2AABD9E9-3D78-4C34-A483-7278EE1B2F5A}" sqref="E31" showErrorMessage="1" errorTitle="An invalid feedback was entered" error="Please choose feedback from drop down only.">
      <formula1>"1/2,5/4,7/8,RRU TOP JUMPER,N/A"</formula1>
    </dataValidation>
    <dataValidation type="list" xr:uid="{369C3F36-C489-42B6-A9EF-84CD947A8DD3}" sqref="F31" showErrorMessage="1" errorTitle="An invalid feedback was entered" error="Please choose feedback from drop down only.">
      <formula1>"1/2,5/4,7/8,RRU TOP JUMPER,N/A"</formula1>
    </dataValidation>
    <dataValidation type="list" xr:uid="{79896CA2-08C5-41DC-80AB-20D7986009E6}" sqref="G31" showErrorMessage="1" errorTitle="An invalid feedback was entered" error="Please choose feedback from drop down only.">
      <formula1>"1/2,5/4,7/8,RRU TOP JUMPER,N/A"</formula1>
    </dataValidation>
    <dataValidation type="list" xr:uid="{9B570664-6B56-45BA-98CA-A33D69AA2FC8}" sqref="H31" showErrorMessage="1" errorTitle="An invalid feedback was entered" error="Please choose feedback from drop down only.">
      <formula1>"1/2,5/4,7/8,RRU TOP JUMPER,N/A"</formula1>
    </dataValidation>
    <dataValidation type="list" xr:uid="{DBCB03D7-1C94-4D42-8E40-43A3AAB6314A}" sqref="I31" showErrorMessage="1" errorTitle="An invalid feedback was entered" error="Please choose feedback from drop down only.">
      <formula1>"1/2,5/4,7/8,RRU TOP JUMPER,N/A"</formula1>
    </dataValidation>
    <dataValidation type="list" xr:uid="{BCFC51FE-2DA3-41CD-9F28-BC1F5F2CD788}" sqref="J31" showErrorMessage="1" errorTitle="An invalid feedback was entered" error="Please choose feedback from drop down only.">
      <formula1>"1/2,5/4,7/8,RRU TOP JUMPER,N/A"</formula1>
    </dataValidation>
    <dataValidation type="list" xr:uid="{3B7D9A9B-5ECB-4FE3-B44D-7809DCE37126}" sqref="K31" showErrorMessage="1" errorTitle="An invalid feedback was entered" error="Please choose feedback from drop down only.">
      <formula1>"1/2,5/4,7/8,RRU TOP JUMPER,N/A"</formula1>
    </dataValidation>
    <dataValidation type="list" xr:uid="{3C1727A2-B181-4C5F-94C6-5127F29EB533}" sqref="L31" showErrorMessage="1" errorTitle="An invalid feedback was entered" error="Please choose feedback from drop down only.">
      <formula1>"1/2,5/4,7/8,RRU TOP JUMPER,N/A"</formula1>
    </dataValidation>
    <dataValidation type="list" xr:uid="{2734B0B9-70B4-408F-9D70-61A2F0605F59}" sqref="M31" showErrorMessage="1" errorTitle="An invalid feedback was entered" error="Please choose feedback from drop down only.">
      <formula1>"1/2,5/4,7/8,RRU TOP JUMPER,N/A"</formula1>
    </dataValidation>
    <dataValidation type="list" xr:uid="{DD6359BF-1B96-4E25-85BC-5CF890E55D87}" sqref="N31" showErrorMessage="1" errorTitle="An invalid feedback was entered" error="Please choose feedback from drop down only.">
      <formula1>"1/2,5/4,7/8,RRU TOP JUMPER,N/A"</formula1>
    </dataValidation>
    <dataValidation type="list" xr:uid="{80A73EB3-F5CF-4AD0-B202-79EE18F12BBB}" sqref="O31" showErrorMessage="1" errorTitle="An invalid feedback was entered" error="Please choose feedback from drop down only.">
      <formula1>"1/2,5/4,7/8,RRU TOP JUMPER,N/A"</formula1>
    </dataValidation>
    <dataValidation type="list" xr:uid="{6AAEE621-EDA6-4BF2-9B08-99B0A7EAF61E}" sqref="P31" showErrorMessage="1" errorTitle="An invalid feedback was entered" error="Please choose feedback from drop down only.">
      <formula1>"1/2,5/4,7/8,RRU TOP JUMPER,N/A"</formula1>
    </dataValidation>
    <dataValidation type="list" xr:uid="{4C927ECE-3F71-415F-9664-72ED06D693D7}" sqref="Q31" showErrorMessage="1" errorTitle="An invalid feedback was entered" error="Please choose feedback from drop down only.">
      <formula1>"1/2,5/4,7/8,RRU TOP JUMPER,N/A"</formula1>
    </dataValidation>
    <dataValidation type="list" xr:uid="{FB907826-0E00-485B-9274-FB712162C463}" sqref="C4" showErrorMessage="1" errorTitle="An invalid feedback was entered" error="Please choose feedback from drop down only.">
      <formula1>"1,2,3,4,5,6,N/A"</formula1>
    </dataValidation>
    <dataValidation type="list" xr:uid="{0F405F55-E2A9-46B2-AE9E-2DE561B1B3B3}" sqref="D4" showErrorMessage="1" errorTitle="An invalid feedback was entered" error="Please choose feedback from drop down only.">
      <formula1>"1,2,3,4,5,6,N/A"</formula1>
    </dataValidation>
    <dataValidation type="list" xr:uid="{75FFBE93-9C31-4C68-9907-B1DFC99E27C3}" sqref="E4" showErrorMessage="1" errorTitle="An invalid feedback was entered" error="Please choose feedback from drop down only.">
      <formula1>"1,2,3,4,5,6,N/A"</formula1>
    </dataValidation>
    <dataValidation type="list" xr:uid="{6909D237-54D0-4882-964A-DA1595D7124F}" sqref="F4" showErrorMessage="1" errorTitle="An invalid feedback was entered" error="Please choose feedback from drop down only.">
      <formula1>"1,2,3,4,5,6,N/A"</formula1>
    </dataValidation>
    <dataValidation type="list" xr:uid="{934EB2D1-6E5C-4C54-8C4A-200D9F441DFD}" sqref="G4" showErrorMessage="1" errorTitle="An invalid feedback was entered" error="Please choose feedback from drop down only.">
      <formula1>"1,2,3,4,5,6,N/A"</formula1>
    </dataValidation>
    <dataValidation type="list" xr:uid="{6C674A05-2972-4ABC-B022-DB8F8C926FE2}" sqref="H4" showErrorMessage="1" errorTitle="An invalid feedback was entered" error="Please choose feedback from drop down only.">
      <formula1>"1,2,3,4,5,6,N/A"</formula1>
    </dataValidation>
    <dataValidation type="list" xr:uid="{2505A540-8394-400A-ACD3-354BC244DF65}" sqref="I4" showErrorMessage="1" errorTitle="An invalid feedback was entered" error="Please choose feedback from drop down only.">
      <formula1>"1,2,3,4,5,6,N/A"</formula1>
    </dataValidation>
    <dataValidation type="list" xr:uid="{CE1FF833-2A11-455A-A468-26D151440186}" sqref="J4" showErrorMessage="1" errorTitle="An invalid feedback was entered" error="Please choose feedback from drop down only.">
      <formula1>"1,2,3,4,5,6,N/A"</formula1>
    </dataValidation>
    <dataValidation type="list" xr:uid="{A09E18F4-4AAD-40DE-92F9-9A592EBDF1E3}" sqref="K4" showErrorMessage="1" errorTitle="An invalid feedback was entered" error="Please choose feedback from drop down only.">
      <formula1>"1,2,3,4,5,6,N/A"</formula1>
    </dataValidation>
    <dataValidation type="list" xr:uid="{70EA8771-BAF2-4D6B-9A3E-DDD09903E135}" sqref="L4" showErrorMessage="1" errorTitle="An invalid feedback was entered" error="Please choose feedback from drop down only.">
      <formula1>"1,2,3,4,5,6,N/A"</formula1>
    </dataValidation>
    <dataValidation type="list" xr:uid="{95EB433F-BF6E-4172-AA51-10640B482886}" sqref="M4" showErrorMessage="1" errorTitle="An invalid feedback was entered" error="Please choose feedback from drop down only.">
      <formula1>"1,2,3,4,5,6,N/A"</formula1>
    </dataValidation>
    <dataValidation type="list" xr:uid="{140E7EDC-5F43-40EE-8A01-571620129123}" sqref="N4" showErrorMessage="1" errorTitle="An invalid feedback was entered" error="Please choose feedback from drop down only.">
      <formula1>"1,2,3,4,5,6,N/A"</formula1>
    </dataValidation>
    <dataValidation type="list" xr:uid="{D0EE55A5-530A-4B04-B854-576E05B779BC}" sqref="O4" showErrorMessage="1" errorTitle="An invalid feedback was entered" error="Please choose feedback from drop down only.">
      <formula1>"1,2,3,4,5,6,N/A"</formula1>
    </dataValidation>
    <dataValidation type="list" xr:uid="{74F4130C-25E2-4074-A780-E049A809E87E}" sqref="P4" showErrorMessage="1" errorTitle="An invalid feedback was entered" error="Please choose feedback from drop down only.">
      <formula1>"1,2,3,4,5,6,N/A"</formula1>
    </dataValidation>
    <dataValidation type="list" xr:uid="{787A9872-3713-41A5-8133-27D00202E7E1}" sqref="Q4" showErrorMessage="1" errorTitle="An invalid feedback was entered" error="Please choose feedback from drop down only.">
      <formula1>"1,2,3,4,5,6,N/A"</formula1>
    </dataValidation>
    <dataValidation type="list" xr:uid="{158CD45F-437F-4077-947D-FFEDB725CDD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F20473-27E0-4F68-8EBC-A6A9E4603AC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F8EB54-6B18-4082-ABBD-FABF460E106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60A59A-C213-4455-BDB6-FEAC7B3B635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484544-1D3D-4E8F-AA00-87E4896297B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B89B1-3293-48AB-BA53-B7FCFE37CFF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5B7CF6-0977-47AD-8C7C-9187682A5B1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1ECB16-BC70-4E45-BD82-F0A7AAC563F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684359-D461-4256-A6A7-9F68EFB506B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4F62E-57E4-41D3-BD52-69236F1530D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BD1BB-EA25-46C9-91C1-6467DAA5459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C697A9-01DD-4C58-9CE2-5317980C467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C5FE19-29DF-4B16-8053-222F5EFD4AA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0C277E-1B9D-40CE-869C-35CD7BFB02D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427D63-FD32-4041-BCBC-68A31E1A240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DBB41F-D31B-4761-BD19-75A91C570841}" sqref="C28" showErrorMessage="1" errorTitle="An invalid feedback was entered" error="Please choose feedback from drop down only.">
      <formula1>"Yes,No,FlexRET"</formula1>
    </dataValidation>
    <dataValidation type="list" xr:uid="{F27FAA6D-8581-4A6C-809C-AD4E80C87472}" sqref="D28" showErrorMessage="1" errorTitle="An invalid feedback was entered" error="Please choose feedback from drop down only.">
      <formula1>"Yes,No,FlexRET"</formula1>
    </dataValidation>
    <dataValidation type="list" xr:uid="{EE4A60C3-5CE0-403D-BF37-DA4604411A38}" sqref="E28" showErrorMessage="1" errorTitle="An invalid feedback was entered" error="Please choose feedback from drop down only.">
      <formula1>"Yes,No,FlexRET"</formula1>
    </dataValidation>
    <dataValidation type="list" xr:uid="{5F67F375-69C3-4D19-8EF9-45322AF81B5D}" sqref="F28" showErrorMessage="1" errorTitle="An invalid feedback was entered" error="Please choose feedback from drop down only.">
      <formula1>"Yes,No,FlexRET"</formula1>
    </dataValidation>
    <dataValidation type="list" xr:uid="{28E42CBB-16BF-4C27-8F15-EE22D4CE7C93}" sqref="G28" showErrorMessage="1" errorTitle="An invalid feedback was entered" error="Please choose feedback from drop down only.">
      <formula1>"Yes,No,FlexRET"</formula1>
    </dataValidation>
    <dataValidation type="list" xr:uid="{A181E291-0501-4A11-9F10-DD3908F5C57A}" sqref="H28" showErrorMessage="1" errorTitle="An invalid feedback was entered" error="Please choose feedback from drop down only.">
      <formula1>"Yes,No,FlexRET"</formula1>
    </dataValidation>
    <dataValidation type="list" xr:uid="{89683C41-838A-4039-AD7F-9172B4B7ADE5}" sqref="I28" showErrorMessage="1" errorTitle="An invalid feedback was entered" error="Please choose feedback from drop down only.">
      <formula1>"Yes,No,FlexRET"</formula1>
    </dataValidation>
    <dataValidation type="list" xr:uid="{9785FC87-3FF1-4BEF-BAD0-3ED4A5E00209}" sqref="J28" showErrorMessage="1" errorTitle="An invalid feedback was entered" error="Please choose feedback from drop down only.">
      <formula1>"Yes,No,FlexRET"</formula1>
    </dataValidation>
    <dataValidation type="list" xr:uid="{9521108D-135E-4F83-8903-361465E5323E}" sqref="K28" showErrorMessage="1" errorTitle="An invalid feedback was entered" error="Please choose feedback from drop down only.">
      <formula1>"Yes,No,FlexRET"</formula1>
    </dataValidation>
    <dataValidation type="list" xr:uid="{B9EA1334-4CC5-4200-975B-9877BC778466}" sqref="L28" showErrorMessage="1" errorTitle="An invalid feedback was entered" error="Please choose feedback from drop down only.">
      <formula1>"Yes,No,FlexRET"</formula1>
    </dataValidation>
    <dataValidation type="list" xr:uid="{F20D2BC9-0677-4032-8B90-B878988730CA}" sqref="M28" showErrorMessage="1" errorTitle="An invalid feedback was entered" error="Please choose feedback from drop down only.">
      <formula1>"Yes,No,FlexRET"</formula1>
    </dataValidation>
    <dataValidation type="list" xr:uid="{9416E7A6-B2C5-4A17-871B-3797CC1B4045}" sqref="N28" showErrorMessage="1" errorTitle="An invalid feedback was entered" error="Please choose feedback from drop down only.">
      <formula1>"Yes,No,FlexRET"</formula1>
    </dataValidation>
    <dataValidation type="list" xr:uid="{C9C45A03-9866-4BEB-ACD4-D0E6C5C05BD9}" sqref="O28" showErrorMessage="1" errorTitle="An invalid feedback was entered" error="Please choose feedback from drop down only.">
      <formula1>"Yes,No,FlexRET"</formula1>
    </dataValidation>
    <dataValidation type="list" xr:uid="{AF1C5732-ABE5-4C9C-8158-906CDED9FF85}" sqref="P28" showErrorMessage="1" errorTitle="An invalid feedback was entered" error="Please choose feedback from drop down only.">
      <formula1>"Yes,No,FlexRET"</formula1>
    </dataValidation>
    <dataValidation type="list" xr:uid="{1592546E-7A21-42C4-9BE5-5B5A00EC17DE}" sqref="Q28" showErrorMessage="1" errorTitle="An invalid feedback was entered" error="Please choose feedback from drop down only.">
      <formula1>"Yes,No,FlexRET"</formula1>
    </dataValidation>
    <dataValidation type="list" xr:uid="{FE0EFD7E-EE78-490A-BD02-800278EA388A}" sqref="C29" showErrorMessage="1" errorTitle="An invalid feedback was entered" error="Please choose feedback from drop down only.">
      <formula1>"Yes,No,FlexRET"</formula1>
    </dataValidation>
    <dataValidation type="list" xr:uid="{1994EFA0-AB78-413A-AA20-D810B270F33A}" sqref="D29" showErrorMessage="1" errorTitle="An invalid feedback was entered" error="Please choose feedback from drop down only.">
      <formula1>"Yes,No,FlexRET"</formula1>
    </dataValidation>
    <dataValidation type="list" xr:uid="{13023F01-0C29-4A6E-B55D-FE62F0562E58}" sqref="E29" showErrorMessage="1" errorTitle="An invalid feedback was entered" error="Please choose feedback from drop down only.">
      <formula1>"Yes,No,FlexRET"</formula1>
    </dataValidation>
    <dataValidation type="list" xr:uid="{08C2775F-37E7-4FD5-B873-C5AB4DAE42A9}" sqref="F29" showErrorMessage="1" errorTitle="An invalid feedback was entered" error="Please choose feedback from drop down only.">
      <formula1>"Yes,No,FlexRET"</formula1>
    </dataValidation>
    <dataValidation type="list" xr:uid="{C9AF689F-BA5E-4A71-AB5D-059B3AC9E83C}" sqref="G29" showErrorMessage="1" errorTitle="An invalid feedback was entered" error="Please choose feedback from drop down only.">
      <formula1>"Yes,No,FlexRET"</formula1>
    </dataValidation>
    <dataValidation type="list" xr:uid="{4A8E27FB-C047-4BAF-8466-D02736BC339E}" sqref="H29" showErrorMessage="1" errorTitle="An invalid feedback was entered" error="Please choose feedback from drop down only.">
      <formula1>"Yes,No,FlexRET"</formula1>
    </dataValidation>
    <dataValidation type="list" xr:uid="{6ED737DF-7415-4979-A03D-94F901409F01}" sqref="I29" showErrorMessage="1" errorTitle="An invalid feedback was entered" error="Please choose feedback from drop down only.">
      <formula1>"Yes,No,FlexRET"</formula1>
    </dataValidation>
    <dataValidation type="list" xr:uid="{499E51A9-1344-4752-B9ED-EF7DD482F41C}" sqref="J29" showErrorMessage="1" errorTitle="An invalid feedback was entered" error="Please choose feedback from drop down only.">
      <formula1>"Yes,No,FlexRET"</formula1>
    </dataValidation>
    <dataValidation type="list" xr:uid="{F0BC0127-405D-4264-97FF-EFFF3980F09C}" sqref="K29" showErrorMessage="1" errorTitle="An invalid feedback was entered" error="Please choose feedback from drop down only.">
      <formula1>"Yes,No,FlexRET"</formula1>
    </dataValidation>
    <dataValidation type="list" xr:uid="{7686EFCB-3BF0-4285-99F3-6A754E6089E2}" sqref="L29" showErrorMessage="1" errorTitle="An invalid feedback was entered" error="Please choose feedback from drop down only.">
      <formula1>"Yes,No,FlexRET"</formula1>
    </dataValidation>
    <dataValidation type="list" xr:uid="{28F18C47-5ACA-4D94-A029-A4378304E5D0}" sqref="M29" showErrorMessage="1" errorTitle="An invalid feedback was entered" error="Please choose feedback from drop down only.">
      <formula1>"Yes,No,FlexRET"</formula1>
    </dataValidation>
    <dataValidation type="list" xr:uid="{E18BE5DD-69CB-4BD1-9A27-3A9B184741B0}" sqref="N29" showErrorMessage="1" errorTitle="An invalid feedback was entered" error="Please choose feedback from drop down only.">
      <formula1>"Yes,No,FlexRET"</formula1>
    </dataValidation>
    <dataValidation type="list" xr:uid="{4E96B328-8368-41E9-B2D2-1E81B90F06E0}" sqref="O29" showErrorMessage="1" errorTitle="An invalid feedback was entered" error="Please choose feedback from drop down only.">
      <formula1>"Yes,No,FlexRET"</formula1>
    </dataValidation>
    <dataValidation type="list" xr:uid="{54E3CBF8-1CC7-4E86-9A5B-0D4D4F88B2F8}" sqref="P29" showErrorMessage="1" errorTitle="An invalid feedback was entered" error="Please choose feedback from drop down only.">
      <formula1>"Yes,No,FlexRET"</formula1>
    </dataValidation>
    <dataValidation type="list" xr:uid="{76CBE8BD-0E27-4B3C-8EC5-F480FED009A6}" sqref="Q29" showErrorMessage="1" errorTitle="An invalid feedback was entered" error="Please choose feedback from drop down only.">
      <formula1>"Yes,No,FlexRET"</formula1>
    </dataValidation>
    <dataValidation type="list" xr:uid="{C1B82E96-4697-42F2-AF06-4F9456F68288}" sqref="C25" showErrorMessage="1" errorTitle="An invalid feedback was entered" error="Please choose feedback from drop down only.">
      <formula1>"G,U,L,NR,GU,UL,GL,GUL,LNR,ULNR,None"</formula1>
    </dataValidation>
    <dataValidation type="list" xr:uid="{5ED7F1AE-9015-4374-A0CF-4CB548105793}" sqref="D25" showErrorMessage="1" errorTitle="An invalid feedback was entered" error="Please choose feedback from drop down only.">
      <formula1>"G,U,L,NR,GU,UL,GL,GUL,LNR,ULNR,None"</formula1>
    </dataValidation>
    <dataValidation type="list" xr:uid="{E971CFB1-45DD-4261-9544-BFE876224662}" sqref="E25" showErrorMessage="1" errorTitle="An invalid feedback was entered" error="Please choose feedback from drop down only.">
      <formula1>"G,U,L,NR,GU,UL,GL,GUL,LNR,ULNR,None"</formula1>
    </dataValidation>
    <dataValidation type="list" xr:uid="{84DE2258-6120-4E80-97F0-B1A3197934B5}" sqref="F25" showErrorMessage="1" errorTitle="An invalid feedback was entered" error="Please choose feedback from drop down only.">
      <formula1>"G,U,L,NR,GU,UL,GL,GUL,LNR,ULNR,None"</formula1>
    </dataValidation>
    <dataValidation type="list" xr:uid="{B15D089F-A050-4630-8BA9-CA2C03ED9966}" sqref="G25" showErrorMessage="1" errorTitle="An invalid feedback was entered" error="Please choose feedback from drop down only.">
      <formula1>"G,U,L,NR,GU,UL,GL,GUL,LNR,ULNR,None"</formula1>
    </dataValidation>
    <dataValidation type="list" xr:uid="{EEB0BB6E-3735-4223-8FEF-39317E198FCC}" sqref="H25" showErrorMessage="1" errorTitle="An invalid feedback was entered" error="Please choose feedback from drop down only.">
      <formula1>"G,U,L,NR,GU,UL,GL,GUL,LNR,ULNR,None"</formula1>
    </dataValidation>
    <dataValidation type="list" xr:uid="{DACC9478-C6D7-4DC8-92B2-4EF199CC32F8}" sqref="I25" showErrorMessage="1" errorTitle="An invalid feedback was entered" error="Please choose feedback from drop down only.">
      <formula1>"G,U,L,NR,GU,UL,GL,GUL,LNR,ULNR,None"</formula1>
    </dataValidation>
    <dataValidation type="list" xr:uid="{19BF21F8-B71D-4DD8-995C-DDDB37CEF111}" sqref="J25" showErrorMessage="1" errorTitle="An invalid feedback was entered" error="Please choose feedback from drop down only.">
      <formula1>"G,U,L,NR,GU,UL,GL,GUL,LNR,ULNR,None"</formula1>
    </dataValidation>
    <dataValidation type="list" xr:uid="{6315D4E0-0603-4A2A-BD92-5A8175B169C3}" sqref="K25" showErrorMessage="1" errorTitle="An invalid feedback was entered" error="Please choose feedback from drop down only.">
      <formula1>"G,U,L,NR,GU,UL,GL,GUL,LNR,ULNR,None"</formula1>
    </dataValidation>
    <dataValidation type="list" xr:uid="{BCEDCF3F-9C2E-412B-A28D-4432A7AEFBE9}" sqref="L25" showErrorMessage="1" errorTitle="An invalid feedback was entered" error="Please choose feedback from drop down only.">
      <formula1>"G,U,L,NR,GU,UL,GL,GUL,LNR,ULNR,None"</formula1>
    </dataValidation>
    <dataValidation type="list" xr:uid="{38E768C7-3117-441C-A669-D10671F231F8}" sqref="M25" showErrorMessage="1" errorTitle="An invalid feedback was entered" error="Please choose feedback from drop down only.">
      <formula1>"G,U,L,NR,GU,UL,GL,GUL,LNR,ULNR,None"</formula1>
    </dataValidation>
    <dataValidation type="list" xr:uid="{394FF43C-440D-4750-B355-D3017748DB21}" sqref="N25" showErrorMessage="1" errorTitle="An invalid feedback was entered" error="Please choose feedback from drop down only.">
      <formula1>"G,U,L,NR,GU,UL,GL,GUL,LNR,ULNR,None"</formula1>
    </dataValidation>
    <dataValidation type="list" xr:uid="{DB08CFC3-E9A3-4188-975D-68D5094DDCA8}" sqref="O25" showErrorMessage="1" errorTitle="An invalid feedback was entered" error="Please choose feedback from drop down only.">
      <formula1>"G,U,L,NR,GU,UL,GL,GUL,LNR,ULNR,None"</formula1>
    </dataValidation>
    <dataValidation type="list" xr:uid="{881F1C16-7665-4000-806C-6905FEAF8F52}" sqref="P25" showErrorMessage="1" errorTitle="An invalid feedback was entered" error="Please choose feedback from drop down only.">
      <formula1>"G,U,L,NR,GU,UL,GL,GUL,LNR,ULNR,None"</formula1>
    </dataValidation>
    <dataValidation type="list" xr:uid="{EA487A94-F288-43CB-AA41-783ADAFA5B10}" sqref="Q25" showErrorMessage="1" errorTitle="An invalid feedback was entered" error="Please choose feedback from drop down only.">
      <formula1>"G,U,L,NR,GU,UL,GL,GUL,LNR,ULNR,None"</formula1>
    </dataValidation>
    <dataValidation type="list" xr:uid="{A14F03E9-C3BD-4820-A9EC-79F8DDB1458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43237-9597-4469-9561-3B069E1FE85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20D56-38D7-41E3-A28A-84DA9ACED64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ADB726-BF07-43F8-9929-8AC0722D9F1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DCE548-BC78-4F50-A622-516F9A4A884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912FF-397B-4FF3-8732-87089F1553E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A0E35F-EF33-489E-AE6D-7E57FA39F1C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728FBB-D629-4C15-B577-5F443F8F31C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4157B6-2A68-4930-B4EC-ED6984E4105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67CF93-323F-4408-ACAC-19C56647E69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F2C4EE-E584-4DA9-A896-33EFBF38AD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058AC4-22BF-4488-B555-F2ECDE10269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89DAA-99C1-485C-BFF5-270CB7DCF84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6DE3D6-02EE-47FD-BC92-64D417AE3E8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9BC9E8-A050-49A8-A82E-7A6D0A02EC3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8D76D9B-ECC9-435F-9DA0-E09846A228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6933EB0-FC94-4504-8874-BC9D8B5B1E0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0D0983-F601-4CC5-8E5E-4A03E1358F8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B566FEB-B8EE-40F1-9DBD-7890637B30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B83574-5B24-4B6A-99C4-AB6BEA0F933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78893E-4064-444E-9088-19C22E58087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9B5492-B8AE-4231-9768-2E8BBF5061B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FC9662B-4843-47DF-B75D-AEAC44EF60B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F7C3186-378A-4480-B9FD-6512A3A13A6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EE6F2FF-9913-4DCF-ADE1-9C76C883CAA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6CA52D8-AB36-41D8-8595-E79D755D1CF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E91CAD-9B3F-469D-93A9-C8CC2260DD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8AA6394-D11E-4001-8E7C-A125C93C686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4520E5C-02FD-49F7-8CED-694A23832ED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F403C77-D2A5-4F58-ADE7-01174A0FC27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1E57B51-E4DC-413C-9819-0FEFC8FEAF8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8096480-AFE6-4EEB-B94A-011BB9A92B5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7E0CBFF-5C24-4EBB-82BD-31322A46FDD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8E9F2CF-6223-497D-93CD-3A13383AE75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3F20E70-704C-4725-8F30-56345B7473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1C9E00F-BAF2-4632-812A-4E11CAFD3A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DB4E30D-29BE-43DC-8A98-B2757351DFB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A9A41EA-8762-4C59-A600-EA322D83705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3BBBEB1-887A-450E-A760-E7AF5CB0128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CF541B9-71E2-4099-AD57-853C0866F8C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EF2360B-E9A8-4791-9245-C19AD4B3A25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CF2B161-064F-49D5-84B4-6CB2F6B2486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BAA2FC-946F-451F-A9DC-D44AECA5135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81F03CD-DB11-4FA4-9DB9-BB59DF7BBC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E0B7D1A-64A6-4252-87E7-F362C5E19AA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6E6A230-815D-4EF5-83B7-9C1978BDF64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58C1917-F528-41E6-A83F-32794608F5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EFE4E0C-CF99-484D-8D44-FE6D67BD667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ED93BD-DB90-4C4D-966C-C78E8D21404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055B0AD-76D7-4252-A8AF-CC62F5715C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5CF83CB-F426-4FD7-B4DC-0FEFB1761D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4B49D8-8EB6-4679-8C79-7A84EA4F69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790AE79-563E-4C6F-AE90-34D53440420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25377AF-C69F-4B18-8141-7EA684494DB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CC0446-78C6-43CC-A030-70158B7866F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390FF3-2DC4-4752-9C1A-FC1C3DFF012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E61328D-DA83-440C-A4CF-91F8A7D6FAF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A7A019-8D2E-4474-8153-7D76DE8394A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6091862-47FF-4FF5-9B8B-9B097F729F0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575C578-AB52-4B8A-B315-4B9E63B4CFC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962D509-E42B-4C0F-95C6-DE2E221489A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381C183-722D-43EE-8EAB-ABB7DCB9254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1635447-C6CF-4654-8C55-334F7463188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06F146B-FDBB-4DE6-B439-684535092BF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CFDF2DD-CD69-4CC7-8864-76BBC9A306E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127914-E6C7-4DA4-ACB1-3FD11E37E53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BE55191-4C53-44CB-BD7A-1B96F42B6D4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5D8FF08-BEC6-4BE6-BC69-EE7FBD5F409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27627AF-D33B-4114-8C84-E7662826C19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ED75A41-3B0C-4F57-8A6B-0666559BD72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59FF419-FD6C-42C7-A90C-4221EF2B52D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2C38D6-81A3-4CDF-A76B-B59013241D4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9383C35-918A-4DD2-A747-334773351B7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6189400-7D26-4C58-9B6F-6FA95769CBD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6ACC20F-55AD-4A84-B250-FBACBCDD91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BDEA064-6C45-4DC6-865E-7B6818270A96}" sqref="C2" showErrorMessage="1" errorTitle="An invalid feedback was entered" error="Please choose feedback from drop down only.">
      <formula1>"1,2,3"</formula1>
    </dataValidation>
    <dataValidation type="list" xr:uid="{9E3F64B4-4939-44C5-8444-08553EA4630A}" sqref="D2" showErrorMessage="1" errorTitle="An invalid feedback was entered" error="Please choose feedback from drop down only.">
      <formula1>"1,2,3"</formula1>
    </dataValidation>
    <dataValidation type="list" xr:uid="{C8965DCA-A39B-4407-83D3-64F6E1F64A28}" sqref="E2" showErrorMessage="1" errorTitle="An invalid feedback was entered" error="Please choose feedback from drop down only.">
      <formula1>"1,2,3"</formula1>
    </dataValidation>
    <dataValidation type="list" xr:uid="{1818F6B8-1876-4D70-B1C0-060CC9FDA530}" sqref="F2" showErrorMessage="1" errorTitle="An invalid feedback was entered" error="Please choose feedback from drop down only.">
      <formula1>"1,2,3"</formula1>
    </dataValidation>
    <dataValidation type="list" xr:uid="{1E63F4AE-D39B-4CEE-9042-5E3BBD331F28}" sqref="G2" showErrorMessage="1" errorTitle="An invalid feedback was entered" error="Please choose feedback from drop down only.">
      <formula1>"1,2,3"</formula1>
    </dataValidation>
    <dataValidation type="list" xr:uid="{BFA2DD59-FA2C-4712-B503-257A488EBE46}" sqref="H2" showErrorMessage="1" errorTitle="An invalid feedback was entered" error="Please choose feedback from drop down only.">
      <formula1>"1,2,3"</formula1>
    </dataValidation>
    <dataValidation type="list" xr:uid="{DF607190-D313-4F33-A08E-BC1D7821E10B}" sqref="I2" showErrorMessage="1" errorTitle="An invalid feedback was entered" error="Please choose feedback from drop down only.">
      <formula1>"1,2,3"</formula1>
    </dataValidation>
    <dataValidation type="list" xr:uid="{807A58D7-1DED-4A9E-9D4E-836B5033140D}" sqref="J2" showErrorMessage="1" errorTitle="An invalid feedback was entered" error="Please choose feedback from drop down only.">
      <formula1>"1,2,3"</formula1>
    </dataValidation>
    <dataValidation type="list" xr:uid="{FA0B671D-1035-4831-806D-597EFF2836EC}" sqref="K2" showErrorMessage="1" errorTitle="An invalid feedback was entered" error="Please choose feedback from drop down only.">
      <formula1>"1,2,3"</formula1>
    </dataValidation>
    <dataValidation type="list" xr:uid="{DBC64D88-BC34-4641-BDA4-803F4CC3F2AB}" sqref="L2" showErrorMessage="1" errorTitle="An invalid feedback was entered" error="Please choose feedback from drop down only.">
      <formula1>"1,2,3"</formula1>
    </dataValidation>
    <dataValidation type="list" xr:uid="{0D41AC27-4436-48C0-B431-1E90833AF809}" sqref="M2" showErrorMessage="1" errorTitle="An invalid feedback was entered" error="Please choose feedback from drop down only.">
      <formula1>"1,2,3"</formula1>
    </dataValidation>
    <dataValidation type="list" xr:uid="{2852E3F9-C517-4983-9C60-AC7EB3592E1D}" sqref="N2" showErrorMessage="1" errorTitle="An invalid feedback was entered" error="Please choose feedback from drop down only.">
      <formula1>"1,2,3"</formula1>
    </dataValidation>
    <dataValidation type="list" xr:uid="{13703164-86D2-49ED-95A3-2FCB9F980877}" sqref="O2" showErrorMessage="1" errorTitle="An invalid feedback was entered" error="Please choose feedback from drop down only.">
      <formula1>"1,2,3"</formula1>
    </dataValidation>
    <dataValidation type="list" xr:uid="{253CA6F5-F508-49DA-97AF-D60DE567DE5D}" sqref="P2" showErrorMessage="1" errorTitle="An invalid feedback was entered" error="Please choose feedback from drop down only.">
      <formula1>"1,2,3"</formula1>
    </dataValidation>
    <dataValidation type="list" xr:uid="{5281E7C7-BD06-41FD-89C7-5B5BA6DE0F62}" sqref="Q2" showErrorMessage="1" errorTitle="An invalid feedback was entered" error="Please choose feedback from drop down only.">
      <formula1>"1,2,3"</formula1>
    </dataValidation>
    <dataValidation type="list" xr:uid="{FA9B4DFA-56C3-4806-A70B-38B29D7120E9}" sqref="C17" showErrorMessage="1" errorTitle="An invalid feedback was entered" error="Please choose feedback from drop down only.">
      <formula1>"1-2,3-4,5-6,7-8,9-10,N/A"</formula1>
    </dataValidation>
    <dataValidation type="list" xr:uid="{9CA1E0F1-F11A-43EF-BD29-E85898FB9619}" sqref="D17" showErrorMessage="1" errorTitle="An invalid feedback was entered" error="Please choose feedback from drop down only.">
      <formula1>"1-2,3-4,5-6,7-8,9-10,N/A"</formula1>
    </dataValidation>
    <dataValidation type="list" xr:uid="{F0359B4E-130C-466D-8EAC-171BE7295C11}" sqref="E17" showErrorMessage="1" errorTitle="An invalid feedback was entered" error="Please choose feedback from drop down only.">
      <formula1>"1-2,3-4,5-6,7-8,9-10,N/A"</formula1>
    </dataValidation>
    <dataValidation type="list" xr:uid="{762948CD-1110-40FC-BC26-9DCAC0F9F10D}" sqref="F17" showErrorMessage="1" errorTitle="An invalid feedback was entered" error="Please choose feedback from drop down only.">
      <formula1>"1-2,3-4,5-6,7-8,9-10,N/A"</formula1>
    </dataValidation>
    <dataValidation type="list" xr:uid="{286EF68B-0D76-40B9-B9F1-7C72C855F18D}" sqref="G17" showErrorMessage="1" errorTitle="An invalid feedback was entered" error="Please choose feedback from drop down only.">
      <formula1>"1-2,3-4,5-6,7-8,9-10,N/A"</formula1>
    </dataValidation>
    <dataValidation type="list" xr:uid="{0D2F77A1-1670-4684-9AA8-1EE71C951C36}" sqref="H17" showErrorMessage="1" errorTitle="An invalid feedback was entered" error="Please choose feedback from drop down only.">
      <formula1>"1-2,3-4,5-6,7-8,9-10,N/A"</formula1>
    </dataValidation>
    <dataValidation type="list" xr:uid="{38DE0681-DB96-4157-9B9E-C50C4BDCB9D3}" sqref="I17" showErrorMessage="1" errorTitle="An invalid feedback was entered" error="Please choose feedback from drop down only.">
      <formula1>"1-2,3-4,5-6,7-8,9-10,N/A"</formula1>
    </dataValidation>
    <dataValidation type="list" xr:uid="{27DE72FF-6A02-4F61-BC9A-62037A6230A3}" sqref="J17" showErrorMessage="1" errorTitle="An invalid feedback was entered" error="Please choose feedback from drop down only.">
      <formula1>"1-2,3-4,5-6,7-8,9-10,N/A"</formula1>
    </dataValidation>
    <dataValidation type="list" xr:uid="{BA122EE4-1973-4153-8A28-8D55B35C92F7}" sqref="K17" showErrorMessage="1" errorTitle="An invalid feedback was entered" error="Please choose feedback from drop down only.">
      <formula1>"1-2,3-4,5-6,7-8,9-10,N/A"</formula1>
    </dataValidation>
    <dataValidation type="list" xr:uid="{A2537DCC-D97F-433C-92D5-B8F6DDEB1D10}" sqref="L17" showErrorMessage="1" errorTitle="An invalid feedback was entered" error="Please choose feedback from drop down only.">
      <formula1>"1-2,3-4,5-6,7-8,9-10,N/A"</formula1>
    </dataValidation>
    <dataValidation type="list" xr:uid="{14519762-3FFB-4497-A7F3-20A4D90D57B9}" sqref="M17" showErrorMessage="1" errorTitle="An invalid feedback was entered" error="Please choose feedback from drop down only.">
      <formula1>"1-2,3-4,5-6,7-8,9-10,N/A"</formula1>
    </dataValidation>
    <dataValidation type="list" xr:uid="{777CDAFD-D428-4DDF-A727-D3D8E47212F7}" sqref="N17" showErrorMessage="1" errorTitle="An invalid feedback was entered" error="Please choose feedback from drop down only.">
      <formula1>"1-2,3-4,5-6,7-8,9-10,N/A"</formula1>
    </dataValidation>
    <dataValidation type="list" xr:uid="{55987F01-D27D-4A5B-8160-10EE9BFD32B4}" sqref="O17" showErrorMessage="1" errorTitle="An invalid feedback was entered" error="Please choose feedback from drop down only.">
      <formula1>"1-2,3-4,5-6,7-8,9-10,N/A"</formula1>
    </dataValidation>
    <dataValidation type="list" xr:uid="{3545949A-8B06-4CD4-84F4-75642346C3FE}" sqref="P17" showErrorMessage="1" errorTitle="An invalid feedback was entered" error="Please choose feedback from drop down only.">
      <formula1>"1-2,3-4,5-6,7-8,9-10,N/A"</formula1>
    </dataValidation>
    <dataValidation type="list" xr:uid="{F170649B-13A9-43B1-AC56-3C1E829A80D5}" sqref="Q17" showErrorMessage="1" errorTitle="An invalid feedback was entered" error="Please choose feedback from drop down only.">
      <formula1>"1-2,3-4,5-6,7-8,9-10,N/A"</formula1>
    </dataValidation>
    <dataValidation type="list" xr:uid="{4586DC79-2DB8-46FD-AFD3-800739B16A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A83885E-1EF0-45D6-A727-01F1672400D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84935A4-7F42-40D7-9127-B2FBA7C3AB5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4BD427C-F8C1-40BA-A12E-C78CFAF08C1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2A732F1-8DA1-43A1-9636-72CF3CA755C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5E4B74A-116E-43C8-B51D-FBDBC6E234B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D99151E-A6A6-43D3-8381-542ABF02180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7559630-4665-44F9-9AED-E105AA6047F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517C636-2E32-4DFC-BA83-16055CA9735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11CE8A7-29DC-475C-A25A-B483BBD62FE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5FD8819-39BA-41A4-818D-EA0EFC1D8CE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7CA3C9C-67AA-4C2E-9940-95767210ACE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9B6EE88-E375-4726-BFA2-060976BC6BA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1A9E82-1326-4AC7-968B-6DC91C2E25B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348BA2F-03BF-4498-9C2F-226923C84F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5198B15-8D30-44B2-B4B2-DEA9D9BEA4C9}" sqref="C23" showErrorMessage="1" errorTitle="An invalid feedback was entered" error="Please choose feedback from drop down only.">
      <formula1>"Yetel,Bulsatcom,A1,Yetel&amp;A1,N/A"</formula1>
    </dataValidation>
    <dataValidation type="list" xr:uid="{D45B5A26-EDF5-4729-9FCE-74324BD290C3}" sqref="D23" showErrorMessage="1" errorTitle="An invalid feedback was entered" error="Please choose feedback from drop down only.">
      <formula1>"Yetel,Bulsatcom,A1,Yetel&amp;A1,N/A"</formula1>
    </dataValidation>
    <dataValidation type="list" xr:uid="{0B7E41EF-3F23-49AB-B12B-555958930843}" sqref="E23" showErrorMessage="1" errorTitle="An invalid feedback was entered" error="Please choose feedback from drop down only.">
      <formula1>"Yetel,Bulsatcom,A1,Yetel&amp;A1,N/A"</formula1>
    </dataValidation>
    <dataValidation type="list" xr:uid="{76C5688A-5F4D-4661-95E4-D3C3AD91C540}" sqref="F23" showErrorMessage="1" errorTitle="An invalid feedback was entered" error="Please choose feedback from drop down only.">
      <formula1>"Yetel,Bulsatcom,A1,Yetel&amp;A1,N/A"</formula1>
    </dataValidation>
    <dataValidation type="list" xr:uid="{4B93360F-507B-4387-B0D1-A489DB78F670}" sqref="G23" showErrorMessage="1" errorTitle="An invalid feedback was entered" error="Please choose feedback from drop down only.">
      <formula1>"Yetel,Bulsatcom,A1,Yetel&amp;A1,N/A"</formula1>
    </dataValidation>
    <dataValidation type="list" xr:uid="{E4F3254B-07D5-4CC0-A1BC-5654DC65CFE6}" sqref="H23" showErrorMessage="1" errorTitle="An invalid feedback was entered" error="Please choose feedback from drop down only.">
      <formula1>"Yetel,Bulsatcom,A1,Yetel&amp;A1,N/A"</formula1>
    </dataValidation>
    <dataValidation type="list" xr:uid="{07DF8358-2702-4197-8629-F453BF46EED5}" sqref="I23" showErrorMessage="1" errorTitle="An invalid feedback was entered" error="Please choose feedback from drop down only.">
      <formula1>"Yetel,Bulsatcom,A1,Yetel&amp;A1,N/A"</formula1>
    </dataValidation>
    <dataValidation type="list" xr:uid="{D9AB6BEE-41C7-468C-9A94-FDF0109A0435}" sqref="J23" showErrorMessage="1" errorTitle="An invalid feedback was entered" error="Please choose feedback from drop down only.">
      <formula1>"Yetel,Bulsatcom,A1,Yetel&amp;A1,N/A"</formula1>
    </dataValidation>
    <dataValidation type="list" xr:uid="{CFB88C13-329D-4871-88C3-41181FA8D9D9}" sqref="K23" showErrorMessage="1" errorTitle="An invalid feedback was entered" error="Please choose feedback from drop down only.">
      <formula1>"Yetel,Bulsatcom,A1,Yetel&amp;A1,N/A"</formula1>
    </dataValidation>
    <dataValidation type="list" xr:uid="{F8E6DF1A-BE82-4323-BC5D-FA3891397D84}" sqref="L23" showErrorMessage="1" errorTitle="An invalid feedback was entered" error="Please choose feedback from drop down only.">
      <formula1>"Yetel,Bulsatcom,A1,Yetel&amp;A1,N/A"</formula1>
    </dataValidation>
    <dataValidation type="list" xr:uid="{1FBD8064-3629-4B20-AC77-C0F62286956A}" sqref="M23" showErrorMessage="1" errorTitle="An invalid feedback was entered" error="Please choose feedback from drop down only.">
      <formula1>"Yetel,Bulsatcom,A1,Yetel&amp;A1,N/A"</formula1>
    </dataValidation>
    <dataValidation type="list" xr:uid="{9A7B336E-2F2A-4C2A-808C-3A1010C987FB}" sqref="N23" showErrorMessage="1" errorTitle="An invalid feedback was entered" error="Please choose feedback from drop down only.">
      <formula1>"Yetel,Bulsatcom,A1,Yetel&amp;A1,N/A"</formula1>
    </dataValidation>
    <dataValidation type="list" xr:uid="{766CC686-F36D-4530-B57D-4E7CB9D54DBD}" sqref="O23" showErrorMessage="1" errorTitle="An invalid feedback was entered" error="Please choose feedback from drop down only.">
      <formula1>"Yetel,Bulsatcom,A1,Yetel&amp;A1,N/A"</formula1>
    </dataValidation>
    <dataValidation type="list" xr:uid="{91C0C371-0422-454E-87A2-A8B914629F50}" sqref="P23" showErrorMessage="1" errorTitle="An invalid feedback was entered" error="Please choose feedback from drop down only.">
      <formula1>"Yetel,Bulsatcom,A1,Yetel&amp;A1,N/A"</formula1>
    </dataValidation>
    <dataValidation type="list" xr:uid="{0F3253E7-1B3D-4535-A24B-15B11D080CD8}" sqref="Q23" showErrorMessage="1" errorTitle="An invalid feedback was entered" error="Please choose feedback from drop down only.">
      <formula1>"Yetel,Bulsatcom,A1,Yetel&amp;A1,N/A"</formula1>
    </dataValidation>
    <dataValidation type="list" xr:uid="{3C4D3DDA-378F-4713-B636-24A409C99972}" sqref="C31" showErrorMessage="1" errorTitle="An invalid feedback was entered" error="Please choose feedback from drop down only.">
      <formula1>"1/2,5/4,7/8,RRU TOP JUMPER,N/A"</formula1>
    </dataValidation>
    <dataValidation type="list" xr:uid="{BD5EC5ED-6D15-4FF5-8410-C0C5C717D853}" sqref="D31" showErrorMessage="1" errorTitle="An invalid feedback was entered" error="Please choose feedback from drop down only.">
      <formula1>"1/2,5/4,7/8,RRU TOP JUMPER,N/A"</formula1>
    </dataValidation>
    <dataValidation type="list" xr:uid="{02A1B1B7-4980-4F2B-8655-0F15CFD44CBB}" sqref="E31" showErrorMessage="1" errorTitle="An invalid feedback was entered" error="Please choose feedback from drop down only.">
      <formula1>"1/2,5/4,7/8,RRU TOP JUMPER,N/A"</formula1>
    </dataValidation>
    <dataValidation type="list" xr:uid="{85EAFD15-4A67-4026-B424-22C26891540D}" sqref="F31" showErrorMessage="1" errorTitle="An invalid feedback was entered" error="Please choose feedback from drop down only.">
      <formula1>"1/2,5/4,7/8,RRU TOP JUMPER,N/A"</formula1>
    </dataValidation>
    <dataValidation type="list" xr:uid="{ACDA8E61-064F-45DC-A60D-B9D726BAB234}" sqref="G31" showErrorMessage="1" errorTitle="An invalid feedback was entered" error="Please choose feedback from drop down only.">
      <formula1>"1/2,5/4,7/8,RRU TOP JUMPER,N/A"</formula1>
    </dataValidation>
    <dataValidation type="list" xr:uid="{9100079E-D267-4D6F-B561-D99752342A92}" sqref="H31" showErrorMessage="1" errorTitle="An invalid feedback was entered" error="Please choose feedback from drop down only.">
      <formula1>"1/2,5/4,7/8,RRU TOP JUMPER,N/A"</formula1>
    </dataValidation>
    <dataValidation type="list" xr:uid="{75899406-6094-40BB-B0F6-723BD3B11BE3}" sqref="I31" showErrorMessage="1" errorTitle="An invalid feedback was entered" error="Please choose feedback from drop down only.">
      <formula1>"1/2,5/4,7/8,RRU TOP JUMPER,N/A"</formula1>
    </dataValidation>
    <dataValidation type="list" xr:uid="{D5CFFBA9-37F1-4001-8A74-268364F1CB29}" sqref="J31" showErrorMessage="1" errorTitle="An invalid feedback was entered" error="Please choose feedback from drop down only.">
      <formula1>"1/2,5/4,7/8,RRU TOP JUMPER,N/A"</formula1>
    </dataValidation>
    <dataValidation type="list" xr:uid="{7D974736-2005-4E08-AFD2-BA797D31CEEB}" sqref="K31" showErrorMessage="1" errorTitle="An invalid feedback was entered" error="Please choose feedback from drop down only.">
      <formula1>"1/2,5/4,7/8,RRU TOP JUMPER,N/A"</formula1>
    </dataValidation>
    <dataValidation type="list" xr:uid="{9E21F8D3-AFE5-4DF7-9E05-8EB40DF56379}" sqref="L31" showErrorMessage="1" errorTitle="An invalid feedback was entered" error="Please choose feedback from drop down only.">
      <formula1>"1/2,5/4,7/8,RRU TOP JUMPER,N/A"</formula1>
    </dataValidation>
    <dataValidation type="list" xr:uid="{DFE76F90-098A-465A-9C88-1C4772B57636}" sqref="M31" showErrorMessage="1" errorTitle="An invalid feedback was entered" error="Please choose feedback from drop down only.">
      <formula1>"1/2,5/4,7/8,RRU TOP JUMPER,N/A"</formula1>
    </dataValidation>
    <dataValidation type="list" xr:uid="{2E68847A-640C-494F-AF2D-54EC3D46B760}" sqref="N31" showErrorMessage="1" errorTitle="An invalid feedback was entered" error="Please choose feedback from drop down only.">
      <formula1>"1/2,5/4,7/8,RRU TOP JUMPER,N/A"</formula1>
    </dataValidation>
    <dataValidation type="list" xr:uid="{6F3A5A49-EB3A-4B73-8718-DE893BB53D26}" sqref="O31" showErrorMessage="1" errorTitle="An invalid feedback was entered" error="Please choose feedback from drop down only.">
      <formula1>"1/2,5/4,7/8,RRU TOP JUMPER,N/A"</formula1>
    </dataValidation>
    <dataValidation type="list" xr:uid="{53F3CED1-15D3-4652-BC3D-598AD30950C3}" sqref="P31" showErrorMessage="1" errorTitle="An invalid feedback was entered" error="Please choose feedback from drop down only.">
      <formula1>"1/2,5/4,7/8,RRU TOP JUMPER,N/A"</formula1>
    </dataValidation>
    <dataValidation type="list" xr:uid="{A3DE9220-518E-4E64-8D88-B46F44DF23BD}" sqref="Q31" showErrorMessage="1" errorTitle="An invalid feedback was entered" error="Please choose feedback from drop down only.">
      <formula1>"1/2,5/4,7/8,RRU TOP JUMPER,N/A"</formula1>
    </dataValidation>
    <dataValidation type="list" xr:uid="{7D572643-0311-49F8-BF09-AB981C701EB2}" sqref="C4" showErrorMessage="1" errorTitle="An invalid feedback was entered" error="Please choose feedback from drop down only.">
      <formula1>"1,2,3,4,5,6,N/A"</formula1>
    </dataValidation>
    <dataValidation type="list" xr:uid="{F657659D-1C16-46E9-9E9E-9469D7D3708F}" sqref="D4" showErrorMessage="1" errorTitle="An invalid feedback was entered" error="Please choose feedback from drop down only.">
      <formula1>"1,2,3,4,5,6,N/A"</formula1>
    </dataValidation>
    <dataValidation type="list" xr:uid="{5D5E3793-5349-49F6-8014-7EF43F2E133C}" sqref="E4" showErrorMessage="1" errorTitle="An invalid feedback was entered" error="Please choose feedback from drop down only.">
      <formula1>"1,2,3,4,5,6,N/A"</formula1>
    </dataValidation>
    <dataValidation type="list" xr:uid="{D75517C3-CEA6-4A68-A9FD-E9951DF844DA}" sqref="F4" showErrorMessage="1" errorTitle="An invalid feedback was entered" error="Please choose feedback from drop down only.">
      <formula1>"1,2,3,4,5,6,N/A"</formula1>
    </dataValidation>
    <dataValidation type="list" xr:uid="{8040185E-40F7-4D93-999C-399FB0B065E9}" sqref="G4" showErrorMessage="1" errorTitle="An invalid feedback was entered" error="Please choose feedback from drop down only.">
      <formula1>"1,2,3,4,5,6,N/A"</formula1>
    </dataValidation>
    <dataValidation type="list" xr:uid="{0BDD70C8-3EDA-41FB-A381-C8ACBE80A752}" sqref="H4" showErrorMessage="1" errorTitle="An invalid feedback was entered" error="Please choose feedback from drop down only.">
      <formula1>"1,2,3,4,5,6,N/A"</formula1>
    </dataValidation>
    <dataValidation type="list" xr:uid="{00AF7A60-982D-42D8-8F04-78C00DE694DA}" sqref="I4" showErrorMessage="1" errorTitle="An invalid feedback was entered" error="Please choose feedback from drop down only.">
      <formula1>"1,2,3,4,5,6,N/A"</formula1>
    </dataValidation>
    <dataValidation type="list" xr:uid="{8A775B6E-F075-43E3-AC0A-2E6619B3AA71}" sqref="J4" showErrorMessage="1" errorTitle="An invalid feedback was entered" error="Please choose feedback from drop down only.">
      <formula1>"1,2,3,4,5,6,N/A"</formula1>
    </dataValidation>
    <dataValidation type="list" xr:uid="{F15397EF-E513-45E6-A587-468A388102C9}" sqref="K4" showErrorMessage="1" errorTitle="An invalid feedback was entered" error="Please choose feedback from drop down only.">
      <formula1>"1,2,3,4,5,6,N/A"</formula1>
    </dataValidation>
    <dataValidation type="list" xr:uid="{C0BFD7A4-166B-4F54-B4BF-92FF7663412D}" sqref="L4" showErrorMessage="1" errorTitle="An invalid feedback was entered" error="Please choose feedback from drop down only.">
      <formula1>"1,2,3,4,5,6,N/A"</formula1>
    </dataValidation>
    <dataValidation type="list" xr:uid="{DB3209C3-7A3B-4560-AF21-892861F45C87}" sqref="M4" showErrorMessage="1" errorTitle="An invalid feedback was entered" error="Please choose feedback from drop down only.">
      <formula1>"1,2,3,4,5,6,N/A"</formula1>
    </dataValidation>
    <dataValidation type="list" xr:uid="{48FC3C8C-8E3F-4538-9FA2-D61CD12D475D}" sqref="N4" showErrorMessage="1" errorTitle="An invalid feedback was entered" error="Please choose feedback from drop down only.">
      <formula1>"1,2,3,4,5,6,N/A"</formula1>
    </dataValidation>
    <dataValidation type="list" xr:uid="{B26C8D4A-8348-4636-BDA9-1D1D1E0CAE90}" sqref="O4" showErrorMessage="1" errorTitle="An invalid feedback was entered" error="Please choose feedback from drop down only.">
      <formula1>"1,2,3,4,5,6,N/A"</formula1>
    </dataValidation>
    <dataValidation type="list" xr:uid="{D1DF349E-4EDC-4422-96C2-8BCC384CF871}" sqref="P4" showErrorMessage="1" errorTitle="An invalid feedback was entered" error="Please choose feedback from drop down only.">
      <formula1>"1,2,3,4,5,6,N/A"</formula1>
    </dataValidation>
    <dataValidation type="list" xr:uid="{2C5A83DF-9351-4434-9D13-ED8FD5A565F2}" sqref="Q4" showErrorMessage="1" errorTitle="An invalid feedback was entered" error="Please choose feedback from drop down only.">
      <formula1>"1,2,3,4,5,6,N/A"</formula1>
    </dataValidation>
    <dataValidation type="list" xr:uid="{2E312781-0084-4E83-86FD-B66B71B1FB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4A9868-3848-4A9C-BFD5-0F546B56AE5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C5E36D-3092-4271-8379-4861D7E695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4B1138-2DB5-493D-8B12-0372B319168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83E511-B116-422C-A362-7A66D4FAF4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586199-3685-4241-BAD1-CDF6AF3BCD3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BA3E94-D168-4230-883F-5EA6AAAD7E1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1B68A5-C405-4EEA-A9BF-13928C6F250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DEBF4-3209-4F23-BF66-2E12E86FC30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03A1C-3541-497E-A0CB-FD7C220071D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434357-360D-4886-BB52-573751BD1E3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DB0466-A82D-4550-850A-2F592E9B299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43E945-938B-49F9-AB2C-09031ED8CD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120BE2-3FE7-42AA-A6C7-BCD239FC741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ABB456-DAB9-464B-B712-284E44676F5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54D4B-53B5-4572-AD79-E48427717BA7}" sqref="C28" showErrorMessage="1" errorTitle="An invalid feedback was entered" error="Please choose feedback from drop down only.">
      <formula1>"Yes,No,FlexRET"</formula1>
    </dataValidation>
    <dataValidation type="list" xr:uid="{422312A4-26A0-4144-882C-33910A8C75A0}" sqref="D28" showErrorMessage="1" errorTitle="An invalid feedback was entered" error="Please choose feedback from drop down only.">
      <formula1>"Yes,No,FlexRET"</formula1>
    </dataValidation>
    <dataValidation type="list" xr:uid="{28DC7919-CFA1-4448-AC5D-F1C367CCAAF4}" sqref="E28" showErrorMessage="1" errorTitle="An invalid feedback was entered" error="Please choose feedback from drop down only.">
      <formula1>"Yes,No,FlexRET"</formula1>
    </dataValidation>
    <dataValidation type="list" xr:uid="{C2F5198C-4DC4-411A-B7E7-A2FA275E5A7A}" sqref="F28" showErrorMessage="1" errorTitle="An invalid feedback was entered" error="Please choose feedback from drop down only.">
      <formula1>"Yes,No,FlexRET"</formula1>
    </dataValidation>
    <dataValidation type="list" xr:uid="{EDF311AB-2798-4FF4-B7F7-A478CD3AA999}" sqref="G28" showErrorMessage="1" errorTitle="An invalid feedback was entered" error="Please choose feedback from drop down only.">
      <formula1>"Yes,No,FlexRET"</formula1>
    </dataValidation>
    <dataValidation type="list" xr:uid="{99343D67-965E-4A29-A043-7933DED056F2}" sqref="H28" showErrorMessage="1" errorTitle="An invalid feedback was entered" error="Please choose feedback from drop down only.">
      <formula1>"Yes,No,FlexRET"</formula1>
    </dataValidation>
    <dataValidation type="list" xr:uid="{28FED396-0741-48FA-9F3F-5826C17A43E2}" sqref="I28" showErrorMessage="1" errorTitle="An invalid feedback was entered" error="Please choose feedback from drop down only.">
      <formula1>"Yes,No,FlexRET"</formula1>
    </dataValidation>
    <dataValidation type="list" xr:uid="{01255DCF-FC43-429C-9F42-E447E87BC5C2}" sqref="J28" showErrorMessage="1" errorTitle="An invalid feedback was entered" error="Please choose feedback from drop down only.">
      <formula1>"Yes,No,FlexRET"</formula1>
    </dataValidation>
    <dataValidation type="list" xr:uid="{7AB50A7A-C13F-4C26-AD12-E329A0EFF216}" sqref="K28" showErrorMessage="1" errorTitle="An invalid feedback was entered" error="Please choose feedback from drop down only.">
      <formula1>"Yes,No,FlexRET"</formula1>
    </dataValidation>
    <dataValidation type="list" xr:uid="{4EFC2DEF-7D63-458B-AEEC-E7C641BC30F6}" sqref="L28" showErrorMessage="1" errorTitle="An invalid feedback was entered" error="Please choose feedback from drop down only.">
      <formula1>"Yes,No,FlexRET"</formula1>
    </dataValidation>
    <dataValidation type="list" xr:uid="{11FB7D5D-E948-4087-8D6C-A93B3E39C824}" sqref="M28" showErrorMessage="1" errorTitle="An invalid feedback was entered" error="Please choose feedback from drop down only.">
      <formula1>"Yes,No,FlexRET"</formula1>
    </dataValidation>
    <dataValidation type="list" xr:uid="{F118B033-2873-46AD-AEBC-C447A900D9B3}" sqref="N28" showErrorMessage="1" errorTitle="An invalid feedback was entered" error="Please choose feedback from drop down only.">
      <formula1>"Yes,No,FlexRET"</formula1>
    </dataValidation>
    <dataValidation type="list" xr:uid="{97DE67D5-9321-490F-8CCB-F79AFF5577C8}" sqref="O28" showErrorMessage="1" errorTitle="An invalid feedback was entered" error="Please choose feedback from drop down only.">
      <formula1>"Yes,No,FlexRET"</formula1>
    </dataValidation>
    <dataValidation type="list" xr:uid="{2743EF7C-23FE-4E06-A789-30D5867551DD}" sqref="P28" showErrorMessage="1" errorTitle="An invalid feedback was entered" error="Please choose feedback from drop down only.">
      <formula1>"Yes,No,FlexRET"</formula1>
    </dataValidation>
    <dataValidation type="list" xr:uid="{64C3CF37-0C60-42AE-8BDB-F302721231D8}" sqref="Q28" showErrorMessage="1" errorTitle="An invalid feedback was entered" error="Please choose feedback from drop down only.">
      <formula1>"Yes,No,FlexRET"</formula1>
    </dataValidation>
    <dataValidation type="list" xr:uid="{3D224512-C838-4C10-B472-8D6231938619}" sqref="C29" showErrorMessage="1" errorTitle="An invalid feedback was entered" error="Please choose feedback from drop down only.">
      <formula1>"Yes,No,FlexRET"</formula1>
    </dataValidation>
    <dataValidation type="list" xr:uid="{0A0A8F59-3325-4B0B-B56F-2CAEDB43DA12}" sqref="D29" showErrorMessage="1" errorTitle="An invalid feedback was entered" error="Please choose feedback from drop down only.">
      <formula1>"Yes,No,FlexRET"</formula1>
    </dataValidation>
    <dataValidation type="list" xr:uid="{F95F1BDF-BD7E-4868-9AAC-55240D760AA7}" sqref="E29" showErrorMessage="1" errorTitle="An invalid feedback was entered" error="Please choose feedback from drop down only.">
      <formula1>"Yes,No,FlexRET"</formula1>
    </dataValidation>
    <dataValidation type="list" xr:uid="{C71CDC3B-9AF0-47E1-8AA4-4E7F3E70DDB6}" sqref="F29" showErrorMessage="1" errorTitle="An invalid feedback was entered" error="Please choose feedback from drop down only.">
      <formula1>"Yes,No,FlexRET"</formula1>
    </dataValidation>
    <dataValidation type="list" xr:uid="{A40CDB73-3FC6-46C5-A5B3-DAD5CE817E7E}" sqref="G29" showErrorMessage="1" errorTitle="An invalid feedback was entered" error="Please choose feedback from drop down only.">
      <formula1>"Yes,No,FlexRET"</formula1>
    </dataValidation>
    <dataValidation type="list" xr:uid="{DBF84C99-BC1A-4688-A499-F2F5F1634FB8}" sqref="H29" showErrorMessage="1" errorTitle="An invalid feedback was entered" error="Please choose feedback from drop down only.">
      <formula1>"Yes,No,FlexRET"</formula1>
    </dataValidation>
    <dataValidation type="list" xr:uid="{779959E9-604B-4C5A-9410-5CEA40560C45}" sqref="I29" showErrorMessage="1" errorTitle="An invalid feedback was entered" error="Please choose feedback from drop down only.">
      <formula1>"Yes,No,FlexRET"</formula1>
    </dataValidation>
    <dataValidation type="list" xr:uid="{96E7FB30-26B1-47B5-B943-2D1FAA362284}" sqref="J29" showErrorMessage="1" errorTitle="An invalid feedback was entered" error="Please choose feedback from drop down only.">
      <formula1>"Yes,No,FlexRET"</formula1>
    </dataValidation>
    <dataValidation type="list" xr:uid="{5E73A805-9658-4279-B035-19F073D30F60}" sqref="K29" showErrorMessage="1" errorTitle="An invalid feedback was entered" error="Please choose feedback from drop down only.">
      <formula1>"Yes,No,FlexRET"</formula1>
    </dataValidation>
    <dataValidation type="list" xr:uid="{4D7B9C57-4CC0-47E7-B25F-9EC61EF21B5B}" sqref="L29" showErrorMessage="1" errorTitle="An invalid feedback was entered" error="Please choose feedback from drop down only.">
      <formula1>"Yes,No,FlexRET"</formula1>
    </dataValidation>
    <dataValidation type="list" xr:uid="{058670F0-790F-4328-9DF3-321562A05211}" sqref="M29" showErrorMessage="1" errorTitle="An invalid feedback was entered" error="Please choose feedback from drop down only.">
      <formula1>"Yes,No,FlexRET"</formula1>
    </dataValidation>
    <dataValidation type="list" xr:uid="{84FF4039-E7F6-4FDF-A044-EFF00A4B988A}" sqref="N29" showErrorMessage="1" errorTitle="An invalid feedback was entered" error="Please choose feedback from drop down only.">
      <formula1>"Yes,No,FlexRET"</formula1>
    </dataValidation>
    <dataValidation type="list" xr:uid="{8750D246-42EA-485F-8AE6-1074D7EA8893}" sqref="O29" showErrorMessage="1" errorTitle="An invalid feedback was entered" error="Please choose feedback from drop down only.">
      <formula1>"Yes,No,FlexRET"</formula1>
    </dataValidation>
    <dataValidation type="list" xr:uid="{3E2232BD-32B0-40BD-A9DE-03977D94A99A}" sqref="P29" showErrorMessage="1" errorTitle="An invalid feedback was entered" error="Please choose feedback from drop down only.">
      <formula1>"Yes,No,FlexRET"</formula1>
    </dataValidation>
    <dataValidation type="list" xr:uid="{75B63827-14F6-4896-B76F-4CA264EF5F7F}" sqref="Q29" showErrorMessage="1" errorTitle="An invalid feedback was entered" error="Please choose feedback from drop down only.">
      <formula1>"Yes,No,FlexRET"</formula1>
    </dataValidation>
    <dataValidation type="list" xr:uid="{C9450E94-9986-4031-96E5-E25E3EDAF482}" sqref="C25" showErrorMessage="1" errorTitle="An invalid feedback was entered" error="Please choose feedback from drop down only.">
      <formula1>"G,U,L,NR,GU,UL,GL,GUL,LNR,ULNR,None"</formula1>
    </dataValidation>
    <dataValidation type="list" xr:uid="{A44FDB65-D860-4FFF-A49E-A46E24FD9470}" sqref="D25" showErrorMessage="1" errorTitle="An invalid feedback was entered" error="Please choose feedback from drop down only.">
      <formula1>"G,U,L,NR,GU,UL,GL,GUL,LNR,ULNR,None"</formula1>
    </dataValidation>
    <dataValidation type="list" xr:uid="{FF2A0870-5BC1-4878-86BC-43D3988A796B}" sqref="E25" showErrorMessage="1" errorTitle="An invalid feedback was entered" error="Please choose feedback from drop down only.">
      <formula1>"G,U,L,NR,GU,UL,GL,GUL,LNR,ULNR,None"</formula1>
    </dataValidation>
    <dataValidation type="list" xr:uid="{802CBA25-8A6D-469B-96C0-07BFA4F2E1A8}" sqref="F25" showErrorMessage="1" errorTitle="An invalid feedback was entered" error="Please choose feedback from drop down only.">
      <formula1>"G,U,L,NR,GU,UL,GL,GUL,LNR,ULNR,None"</formula1>
    </dataValidation>
    <dataValidation type="list" xr:uid="{97B9DB67-5416-4D7C-B141-CB74E9D53E29}" sqref="G25" showErrorMessage="1" errorTitle="An invalid feedback was entered" error="Please choose feedback from drop down only.">
      <formula1>"G,U,L,NR,GU,UL,GL,GUL,LNR,ULNR,None"</formula1>
    </dataValidation>
    <dataValidation type="list" xr:uid="{86A0EBE0-0C59-44D7-92BE-A9A1B3293D1B}" sqref="H25" showErrorMessage="1" errorTitle="An invalid feedback was entered" error="Please choose feedback from drop down only.">
      <formula1>"G,U,L,NR,GU,UL,GL,GUL,LNR,ULNR,None"</formula1>
    </dataValidation>
    <dataValidation type="list" xr:uid="{921517DB-E661-4C98-8B90-E1FEDB46C22F}" sqref="I25" showErrorMessage="1" errorTitle="An invalid feedback was entered" error="Please choose feedback from drop down only.">
      <formula1>"G,U,L,NR,GU,UL,GL,GUL,LNR,ULNR,None"</formula1>
    </dataValidation>
    <dataValidation type="list" xr:uid="{D2555E5E-CD30-4C95-9279-42C6AFB9F1F7}" sqref="J25" showErrorMessage="1" errorTitle="An invalid feedback was entered" error="Please choose feedback from drop down only.">
      <formula1>"G,U,L,NR,GU,UL,GL,GUL,LNR,ULNR,None"</formula1>
    </dataValidation>
    <dataValidation type="list" xr:uid="{8F728906-AE68-45EB-A652-C632316E7BB5}" sqref="K25" showErrorMessage="1" errorTitle="An invalid feedback was entered" error="Please choose feedback from drop down only.">
      <formula1>"G,U,L,NR,GU,UL,GL,GUL,LNR,ULNR,None"</formula1>
    </dataValidation>
    <dataValidation type="list" xr:uid="{286B6170-71CE-43EB-B39F-1D70B08F2307}" sqref="L25" showErrorMessage="1" errorTitle="An invalid feedback was entered" error="Please choose feedback from drop down only.">
      <formula1>"G,U,L,NR,GU,UL,GL,GUL,LNR,ULNR,None"</formula1>
    </dataValidation>
    <dataValidation type="list" xr:uid="{94576BB6-85A9-4D3D-A889-3A4CF69BE03F}" sqref="M25" showErrorMessage="1" errorTitle="An invalid feedback was entered" error="Please choose feedback from drop down only.">
      <formula1>"G,U,L,NR,GU,UL,GL,GUL,LNR,ULNR,None"</formula1>
    </dataValidation>
    <dataValidation type="list" xr:uid="{990DFC42-9D9B-4A06-A54E-28A60F8EC045}" sqref="N25" showErrorMessage="1" errorTitle="An invalid feedback was entered" error="Please choose feedback from drop down only.">
      <formula1>"G,U,L,NR,GU,UL,GL,GUL,LNR,ULNR,None"</formula1>
    </dataValidation>
    <dataValidation type="list" xr:uid="{2189DDA0-4744-4D92-A42B-9BFE6FF325FA}" sqref="O25" showErrorMessage="1" errorTitle="An invalid feedback was entered" error="Please choose feedback from drop down only.">
      <formula1>"G,U,L,NR,GU,UL,GL,GUL,LNR,ULNR,None"</formula1>
    </dataValidation>
    <dataValidation type="list" xr:uid="{5DFFF5D8-2A5D-4F2B-8130-C8B4B4B227EF}" sqref="P25" showErrorMessage="1" errorTitle="An invalid feedback was entered" error="Please choose feedback from drop down only.">
      <formula1>"G,U,L,NR,GU,UL,GL,GUL,LNR,ULNR,None"</formula1>
    </dataValidation>
    <dataValidation type="list" xr:uid="{DF5E558F-0783-4DC6-89C0-A0E529869653}" sqref="Q25" showErrorMessage="1" errorTitle="An invalid feedback was entered" error="Please choose feedback from drop down only.">
      <formula1>"G,U,L,NR,GU,UL,GL,GUL,LNR,ULNR,None"</formula1>
    </dataValidation>
    <dataValidation type="list" xr:uid="{ED2F358B-2E8D-4355-A989-26FE19F9397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A3648D-3300-4D52-B92C-14563CCFD01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1368DC-E3B9-44D2-901D-ECC70177347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4D73FC-AD37-49B5-983F-85AEFFF9AF4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E6C136-82D7-4E4F-8D29-0045D42675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E14F4-22D9-4B13-9458-E8F7D2F005C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33CB2A-3395-4CEB-92F9-B5DBB2188E0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73B051-E0B7-4C90-A8AE-E9FC4B21F8D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72C82F-F74A-4C3A-9D61-39465E37931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73BF9D-5D69-48E7-A158-71D49836A9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8149A1-58C3-4A09-93F4-8F223A39764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55AF77-5BEC-428F-90A7-ED9AC9972BB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BFEF92-9F03-4983-BA29-8E23E6ABD0A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817505-E757-4740-90BA-3F79FAA6D78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A2F4C6-15C0-44F7-B50E-5291094345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2615587-EAFD-4253-8C82-42664C20590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9DAE31-EDD0-49A4-80F7-F35442086D3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E284654-97F6-46E7-9C40-B2AF157389D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15B8785-8A52-49F7-86A8-3B030006639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EA9D934-9B68-494B-8484-4E10D23952D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88CC62B-2A4C-4958-8E68-67520248EF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A096FC2-026C-4D8C-891B-6B18A832527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476F673-B0FC-4D14-A65F-60625EB78C1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E3C9CE-83AF-4971-9A39-CF41864B823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3EB0C7-B24B-4ADA-9628-97398579ADF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06C08E-FAD0-4CBF-ADB1-D1758E86254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4A6E99D-2F53-4B43-A1C6-504553AD5CE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88ACA2-4660-4325-9E34-42A6C0FA910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F0D7BBD-8F8D-4866-9B81-D2D7038FED2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852B500-7499-49DE-AF3C-D5725B32899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E7B7D44-EF57-469A-8B0F-687338207C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51977A6-D1E4-4001-998E-102EA49D6FF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0A987FC-C391-4337-9011-31AF43258ED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016CD0-CF91-4C55-8C9A-13ACEB87C2B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9DC71EF-4F58-4DAB-8024-03EF0C3F0BD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702520-B73E-4FB6-AD7F-F97B43BABA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A5EA9B9-8D4D-401A-A7E3-74D2B66FE64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BBE605F-3ED6-42F3-AE7F-BB4858B4C1D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6152B4D-68CE-43D3-8790-C1D3248366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18B8A57-9258-41A5-816E-A6F24B116C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4172753-906A-4587-B5C1-94FC778800F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879AC68-2DF2-49B6-AF29-1F962FA68F4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7955A64-8EDF-4526-949B-DB22B2C0AB0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923AC45-8FAB-4D64-A34B-72E3237F06D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7D97971-5A63-486D-9B03-FBECCDFB9AD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9A236ED-15DA-49CE-9576-DDCFB02BE71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627A49D-9056-4827-B9D6-55F16656C9E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1605E85-DA25-411C-9F19-060E467044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F4CEA91-9C82-4066-9014-0CB45409200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A5BC16E-BAE6-429A-99A2-DCB0B6F226E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63F1C05-3C13-496D-A4AE-226A1D0002E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EB48678-A3F0-4D17-AB4C-B190C92CBD2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2986910-E64D-4FD9-93A4-1B58F2403DD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A9BC7AB-94B7-44F3-B9A6-93325F23640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389C0B-8439-457B-A433-5A3D3CD96E0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0C127F9-2A00-4964-A353-F4E177679D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975727-5BEF-4B8F-9088-AA98D6D8A8B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7A9F111-8B93-40AC-AE3F-15B0C09D9D1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7CC5068-D816-4E2D-B35F-74E8BAA5872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420EF14-8F33-4951-A898-F623F056550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F82EF6-5A44-4F8E-9FD3-C151ACB3E29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9411A9-CB37-4B62-9C6E-21DF22805CA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AC1795-01D4-4E19-B75D-57E686CDE79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B8DD8E4-0E7C-4E9C-A7F8-A2F4B34588D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9D258B2-81DC-4886-BC09-EAB3AA97EA3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ED60BAB-42AF-47A6-89D5-5FA8020C0FB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EF47FB2-188B-417C-8240-0A0D4C0FE11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C23FE58-F7D1-4364-9B68-06160F9AFB4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4DDFA9-B0D7-46ED-B05D-193AAC29470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746BDA6-06C6-433B-8AC4-49932A77EC8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1E079DD-C7A7-4090-9AC7-612F4679D0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09FA282-C0CC-44DB-9389-E536C1B8A9C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64DE512-B4DF-4979-A1AA-F24D6CE4566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FF0D33F-B8FD-4BF0-9A62-8EC55DABBBA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1F1D6E7-DED1-4040-B758-001AFFC9BB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326E4DD-5E7D-4715-B08A-56CDD8DD2D70}" sqref="C2" showErrorMessage="1" errorTitle="An invalid feedback was entered" error="Please choose feedback from drop down only.">
      <formula1>"1,2,3"</formula1>
    </dataValidation>
    <dataValidation type="list" xr:uid="{69CEF6DE-C65D-4239-949F-041BDEFB381F}" sqref="D2" showErrorMessage="1" errorTitle="An invalid feedback was entered" error="Please choose feedback from drop down only.">
      <formula1>"1,2,3"</formula1>
    </dataValidation>
    <dataValidation type="list" xr:uid="{B4810E62-00BD-4A79-B885-885C0F2DBC92}" sqref="E2" showErrorMessage="1" errorTitle="An invalid feedback was entered" error="Please choose feedback from drop down only.">
      <formula1>"1,2,3"</formula1>
    </dataValidation>
    <dataValidation type="list" xr:uid="{079B1CBB-E59A-414B-8AA6-463B3A7E4C60}" sqref="F2" showErrorMessage="1" errorTitle="An invalid feedback was entered" error="Please choose feedback from drop down only.">
      <formula1>"1,2,3"</formula1>
    </dataValidation>
    <dataValidation type="list" xr:uid="{672A8E2E-D936-4A04-84FD-C36659FF8562}" sqref="G2" showErrorMessage="1" errorTitle="An invalid feedback was entered" error="Please choose feedback from drop down only.">
      <formula1>"1,2,3"</formula1>
    </dataValidation>
    <dataValidation type="list" xr:uid="{7140E316-CE7B-431B-956F-BC777527D7C9}" sqref="H2" showErrorMessage="1" errorTitle="An invalid feedback was entered" error="Please choose feedback from drop down only.">
      <formula1>"1,2,3"</formula1>
    </dataValidation>
    <dataValidation type="list" xr:uid="{EEB941E8-687C-4258-8952-6DB5B9B18013}" sqref="I2" showErrorMessage="1" errorTitle="An invalid feedback was entered" error="Please choose feedback from drop down only.">
      <formula1>"1,2,3"</formula1>
    </dataValidation>
    <dataValidation type="list" xr:uid="{D1CFC8C6-4152-47DA-8065-F0302475D169}" sqref="J2" showErrorMessage="1" errorTitle="An invalid feedback was entered" error="Please choose feedback from drop down only.">
      <formula1>"1,2,3"</formula1>
    </dataValidation>
    <dataValidation type="list" xr:uid="{46344350-4888-418D-BE35-BBEA327D558F}" sqref="K2" showErrorMessage="1" errorTitle="An invalid feedback was entered" error="Please choose feedback from drop down only.">
      <formula1>"1,2,3"</formula1>
    </dataValidation>
    <dataValidation type="list" xr:uid="{C6095881-732C-439A-961C-EDCC1B9ACDE5}" sqref="L2" showErrorMessage="1" errorTitle="An invalid feedback was entered" error="Please choose feedback from drop down only.">
      <formula1>"1,2,3"</formula1>
    </dataValidation>
    <dataValidation type="list" xr:uid="{08910196-851C-47A6-A479-372A0E5DCDE4}" sqref="M2" showErrorMessage="1" errorTitle="An invalid feedback was entered" error="Please choose feedback from drop down only.">
      <formula1>"1,2,3"</formula1>
    </dataValidation>
    <dataValidation type="list" xr:uid="{AB5FD00A-80A9-4BBE-8A4E-422F01CB93A1}" sqref="N2" showErrorMessage="1" errorTitle="An invalid feedback was entered" error="Please choose feedback from drop down only.">
      <formula1>"1,2,3"</formula1>
    </dataValidation>
    <dataValidation type="list" xr:uid="{D8E9AF7A-2265-4E4B-A5CC-A3ABDEACCC27}" sqref="O2" showErrorMessage="1" errorTitle="An invalid feedback was entered" error="Please choose feedback from drop down only.">
      <formula1>"1,2,3"</formula1>
    </dataValidation>
    <dataValidation type="list" xr:uid="{CEA94268-368C-43AC-BCC5-ACA109D9EB31}" sqref="P2" showErrorMessage="1" errorTitle="An invalid feedback was entered" error="Please choose feedback from drop down only.">
      <formula1>"1,2,3"</formula1>
    </dataValidation>
    <dataValidation type="list" xr:uid="{4D2B86D9-4DCF-4B64-ABB7-F05A520C4FF8}" sqref="Q2" showErrorMessage="1" errorTitle="An invalid feedback was entered" error="Please choose feedback from drop down only.">
      <formula1>"1,2,3"</formula1>
    </dataValidation>
    <dataValidation type="list" xr:uid="{18360673-B09D-4FBF-A34C-1FE4639D49ED}" sqref="C17" showErrorMessage="1" errorTitle="An invalid feedback was entered" error="Please choose feedback from drop down only.">
      <formula1>"1-2,3-4,5-6,7-8,9-10,N/A"</formula1>
    </dataValidation>
    <dataValidation type="list" xr:uid="{18224A48-28FC-4300-8A43-8045DF4EC75B}" sqref="D17" showErrorMessage="1" errorTitle="An invalid feedback was entered" error="Please choose feedback from drop down only.">
      <formula1>"1-2,3-4,5-6,7-8,9-10,N/A"</formula1>
    </dataValidation>
    <dataValidation type="list" xr:uid="{EFFE140F-566D-4DAF-A8DA-F561A065E4BF}" sqref="E17" showErrorMessage="1" errorTitle="An invalid feedback was entered" error="Please choose feedback from drop down only.">
      <formula1>"1-2,3-4,5-6,7-8,9-10,N/A"</formula1>
    </dataValidation>
    <dataValidation type="list" xr:uid="{3EA0038C-C9C4-498B-93E8-0491EDC54F6D}" sqref="F17" showErrorMessage="1" errorTitle="An invalid feedback was entered" error="Please choose feedback from drop down only.">
      <formula1>"1-2,3-4,5-6,7-8,9-10,N/A"</formula1>
    </dataValidation>
    <dataValidation type="list" xr:uid="{D364F4C7-11A8-4B7F-96E8-9E5DF44C4255}" sqref="G17" showErrorMessage="1" errorTitle="An invalid feedback was entered" error="Please choose feedback from drop down only.">
      <formula1>"1-2,3-4,5-6,7-8,9-10,N/A"</formula1>
    </dataValidation>
    <dataValidation type="list" xr:uid="{3784B297-74D4-4150-A73E-84C8B96835B9}" sqref="H17" showErrorMessage="1" errorTitle="An invalid feedback was entered" error="Please choose feedback from drop down only.">
      <formula1>"1-2,3-4,5-6,7-8,9-10,N/A"</formula1>
    </dataValidation>
    <dataValidation type="list" xr:uid="{8A42B23E-92A5-40B2-8D8E-3B33636F0079}" sqref="I17" showErrorMessage="1" errorTitle="An invalid feedback was entered" error="Please choose feedback from drop down only.">
      <formula1>"1-2,3-4,5-6,7-8,9-10,N/A"</formula1>
    </dataValidation>
    <dataValidation type="list" xr:uid="{28A2C2F2-E8CB-4D20-BD14-A2CB1A47CE20}" sqref="J17" showErrorMessage="1" errorTitle="An invalid feedback was entered" error="Please choose feedback from drop down only.">
      <formula1>"1-2,3-4,5-6,7-8,9-10,N/A"</formula1>
    </dataValidation>
    <dataValidation type="list" xr:uid="{D77B2CFD-9DA8-4A77-B01A-C046461FFF3B}" sqref="K17" showErrorMessage="1" errorTitle="An invalid feedback was entered" error="Please choose feedback from drop down only.">
      <formula1>"1-2,3-4,5-6,7-8,9-10,N/A"</formula1>
    </dataValidation>
    <dataValidation type="list" xr:uid="{F4207F01-5667-40C4-8D95-7A899DB16C03}" sqref="L17" showErrorMessage="1" errorTitle="An invalid feedback was entered" error="Please choose feedback from drop down only.">
      <formula1>"1-2,3-4,5-6,7-8,9-10,N/A"</formula1>
    </dataValidation>
    <dataValidation type="list" xr:uid="{94886D58-751C-48AB-A14B-E992A0108A95}" sqref="M17" showErrorMessage="1" errorTitle="An invalid feedback was entered" error="Please choose feedback from drop down only.">
      <formula1>"1-2,3-4,5-6,7-8,9-10,N/A"</formula1>
    </dataValidation>
    <dataValidation type="list" xr:uid="{5E2C563A-D9B8-41D5-92B4-B4D70C78373F}" sqref="N17" showErrorMessage="1" errorTitle="An invalid feedback was entered" error="Please choose feedback from drop down only.">
      <formula1>"1-2,3-4,5-6,7-8,9-10,N/A"</formula1>
    </dataValidation>
    <dataValidation type="list" xr:uid="{BAFC3702-0A39-492F-A3EB-0253CD842D5C}" sqref="O17" showErrorMessage="1" errorTitle="An invalid feedback was entered" error="Please choose feedback from drop down only.">
      <formula1>"1-2,3-4,5-6,7-8,9-10,N/A"</formula1>
    </dataValidation>
    <dataValidation type="list" xr:uid="{8A57BC74-70CA-4F62-936F-7347E356E714}" sqref="P17" showErrorMessage="1" errorTitle="An invalid feedback was entered" error="Please choose feedback from drop down only.">
      <formula1>"1-2,3-4,5-6,7-8,9-10,N/A"</formula1>
    </dataValidation>
    <dataValidation type="list" xr:uid="{4C9450C5-DBE7-4F60-A910-3A3E7A40B75A}" sqref="Q17" showErrorMessage="1" errorTitle="An invalid feedback was entered" error="Please choose feedback from drop down only.">
      <formula1>"1-2,3-4,5-6,7-8,9-10,N/A"</formula1>
    </dataValidation>
    <dataValidation type="list" xr:uid="{546F7D13-48A7-422D-85D5-BA278ADE4AE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F2F4D5C-7D67-4037-B344-563D81D6901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91F5A1B-DBB3-4678-A465-BE3C18E8567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01E365-0AE9-4A6B-A6E1-614E1BD21FE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7C10ABD-3241-4A56-9D28-7D2E5B060B9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63E5985-6A31-490A-84A2-E02F91DB2DA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011D271-3D6B-4C0F-9E62-689EF6C299E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79ECCDE-DDDD-4527-922E-999635FBC65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BBB7FAF-092A-46FE-83EA-3A1A2AED251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14F12F0-4691-4D5B-BA41-2EAD973524C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554BF9-3394-48A2-80FE-D930DCBFF94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0FFA84-1BB4-4AE7-AF21-2145D90FEE0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FBB9619-018F-43CC-B01B-CD62222A934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3EC8086-4142-4581-ABB8-1A174D8D351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B54A803-88FD-48F7-ACE3-29723149D30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74542D-1825-4BF0-9C48-618E29DC939F}" sqref="C23" showErrorMessage="1" errorTitle="An invalid feedback was entered" error="Please choose feedback from drop down only.">
      <formula1>"Yetel,Bulsatcom,A1,Yetel&amp;A1,N/A"</formula1>
    </dataValidation>
    <dataValidation type="list" xr:uid="{6D259D23-FCB2-4DFA-8DA2-F9C6D239268A}" sqref="D23" showErrorMessage="1" errorTitle="An invalid feedback was entered" error="Please choose feedback from drop down only.">
      <formula1>"Yetel,Bulsatcom,A1,Yetel&amp;A1,N/A"</formula1>
    </dataValidation>
    <dataValidation type="list" xr:uid="{6B1A03EE-7B95-4ACA-97E9-3A9925E9949C}" sqref="E23" showErrorMessage="1" errorTitle="An invalid feedback was entered" error="Please choose feedback from drop down only.">
      <formula1>"Yetel,Bulsatcom,A1,Yetel&amp;A1,N/A"</formula1>
    </dataValidation>
    <dataValidation type="list" xr:uid="{94E41E1F-6642-4DC6-B107-DC3F2AE57F90}" sqref="F23" showErrorMessage="1" errorTitle="An invalid feedback was entered" error="Please choose feedback from drop down only.">
      <formula1>"Yetel,Bulsatcom,A1,Yetel&amp;A1,N/A"</formula1>
    </dataValidation>
    <dataValidation type="list" xr:uid="{976B9AC5-8DF8-4ACD-BC19-5BC983DC5F05}" sqref="G23" showErrorMessage="1" errorTitle="An invalid feedback was entered" error="Please choose feedback from drop down only.">
      <formula1>"Yetel,Bulsatcom,A1,Yetel&amp;A1,N/A"</formula1>
    </dataValidation>
    <dataValidation type="list" xr:uid="{DE89B212-96AF-4CC2-9C28-E348BD8D3991}" sqref="H23" showErrorMessage="1" errorTitle="An invalid feedback was entered" error="Please choose feedback from drop down only.">
      <formula1>"Yetel,Bulsatcom,A1,Yetel&amp;A1,N/A"</formula1>
    </dataValidation>
    <dataValidation type="list" xr:uid="{C8BE7E56-9EBE-4E86-B3A2-4D4EFEA0C920}" sqref="I23" showErrorMessage="1" errorTitle="An invalid feedback was entered" error="Please choose feedback from drop down only.">
      <formula1>"Yetel,Bulsatcom,A1,Yetel&amp;A1,N/A"</formula1>
    </dataValidation>
    <dataValidation type="list" xr:uid="{FCC54D8F-FDA7-4DD7-8E0F-A211E3D19AE1}" sqref="J23" showErrorMessage="1" errorTitle="An invalid feedback was entered" error="Please choose feedback from drop down only.">
      <formula1>"Yetel,Bulsatcom,A1,Yetel&amp;A1,N/A"</formula1>
    </dataValidation>
    <dataValidation type="list" xr:uid="{171B663F-3B3F-4C78-9064-3BC326DB4243}" sqref="K23" showErrorMessage="1" errorTitle="An invalid feedback was entered" error="Please choose feedback from drop down only.">
      <formula1>"Yetel,Bulsatcom,A1,Yetel&amp;A1,N/A"</formula1>
    </dataValidation>
    <dataValidation type="list" xr:uid="{1CD0E101-AFAB-4651-A707-0195E39DCEC5}" sqref="L23" showErrorMessage="1" errorTitle="An invalid feedback was entered" error="Please choose feedback from drop down only.">
      <formula1>"Yetel,Bulsatcom,A1,Yetel&amp;A1,N/A"</formula1>
    </dataValidation>
    <dataValidation type="list" xr:uid="{6DC1AEE8-3573-4F5E-9EDF-C5E4F1E9DA11}" sqref="M23" showErrorMessage="1" errorTitle="An invalid feedback was entered" error="Please choose feedback from drop down only.">
      <formula1>"Yetel,Bulsatcom,A1,Yetel&amp;A1,N/A"</formula1>
    </dataValidation>
    <dataValidation type="list" xr:uid="{F9D0FB3D-0A8B-425A-896A-B2AACB0536BA}" sqref="N23" showErrorMessage="1" errorTitle="An invalid feedback was entered" error="Please choose feedback from drop down only.">
      <formula1>"Yetel,Bulsatcom,A1,Yetel&amp;A1,N/A"</formula1>
    </dataValidation>
    <dataValidation type="list" xr:uid="{A1A1AAB7-6A31-420B-A7BE-04E5627F9F21}" sqref="O23" showErrorMessage="1" errorTitle="An invalid feedback was entered" error="Please choose feedback from drop down only.">
      <formula1>"Yetel,Bulsatcom,A1,Yetel&amp;A1,N/A"</formula1>
    </dataValidation>
    <dataValidation type="list" xr:uid="{99551EEE-1EE1-44D3-B531-B16154C404F1}" sqref="P23" showErrorMessage="1" errorTitle="An invalid feedback was entered" error="Please choose feedback from drop down only.">
      <formula1>"Yetel,Bulsatcom,A1,Yetel&amp;A1,N/A"</formula1>
    </dataValidation>
    <dataValidation type="list" xr:uid="{5ECA74C3-0F1B-4537-A918-D8FAEE796837}" sqref="Q23" showErrorMessage="1" errorTitle="An invalid feedback was entered" error="Please choose feedback from drop down only.">
      <formula1>"Yetel,Bulsatcom,A1,Yetel&amp;A1,N/A"</formula1>
    </dataValidation>
    <dataValidation type="list" xr:uid="{F873616D-ED5B-4BE8-BD6E-FAE0F0C8411D}" sqref="C31" showErrorMessage="1" errorTitle="An invalid feedback was entered" error="Please choose feedback from drop down only.">
      <formula1>"1/2,5/4,7/8,RRU TOP JUMPER,N/A"</formula1>
    </dataValidation>
    <dataValidation type="list" xr:uid="{DFA27024-CA62-4BA3-94C7-85A839743C26}" sqref="D31" showErrorMessage="1" errorTitle="An invalid feedback was entered" error="Please choose feedback from drop down only.">
      <formula1>"1/2,5/4,7/8,RRU TOP JUMPER,N/A"</formula1>
    </dataValidation>
    <dataValidation type="list" xr:uid="{2575822E-F5A8-4973-B1C1-FFEE15877EAC}" sqref="E31" showErrorMessage="1" errorTitle="An invalid feedback was entered" error="Please choose feedback from drop down only.">
      <formula1>"1/2,5/4,7/8,RRU TOP JUMPER,N/A"</formula1>
    </dataValidation>
    <dataValidation type="list" xr:uid="{D76A563B-3FF1-445A-A59F-F33961D5F36E}" sqref="F31" showErrorMessage="1" errorTitle="An invalid feedback was entered" error="Please choose feedback from drop down only.">
      <formula1>"1/2,5/4,7/8,RRU TOP JUMPER,N/A"</formula1>
    </dataValidation>
    <dataValidation type="list" xr:uid="{480AFD4B-5FB6-40FB-B3FD-8B549AC13338}" sqref="G31" showErrorMessage="1" errorTitle="An invalid feedback was entered" error="Please choose feedback from drop down only.">
      <formula1>"1/2,5/4,7/8,RRU TOP JUMPER,N/A"</formula1>
    </dataValidation>
    <dataValidation type="list" xr:uid="{61E02026-2BAB-42D3-A76F-EA23A8EA2E7B}" sqref="H31" showErrorMessage="1" errorTitle="An invalid feedback was entered" error="Please choose feedback from drop down only.">
      <formula1>"1/2,5/4,7/8,RRU TOP JUMPER,N/A"</formula1>
    </dataValidation>
    <dataValidation type="list" xr:uid="{28090673-E8A1-4162-9746-40AAA52B2062}" sqref="I31" showErrorMessage="1" errorTitle="An invalid feedback was entered" error="Please choose feedback from drop down only.">
      <formula1>"1/2,5/4,7/8,RRU TOP JUMPER,N/A"</formula1>
    </dataValidation>
    <dataValidation type="list" xr:uid="{0A0F73CD-F2DB-4334-B272-764D7F248AE0}" sqref="J31" showErrorMessage="1" errorTitle="An invalid feedback was entered" error="Please choose feedback from drop down only.">
      <formula1>"1/2,5/4,7/8,RRU TOP JUMPER,N/A"</formula1>
    </dataValidation>
    <dataValidation type="list" xr:uid="{50A247EA-9BA2-4F0C-856F-2F71960E01E8}" sqref="K31" showErrorMessage="1" errorTitle="An invalid feedback was entered" error="Please choose feedback from drop down only.">
      <formula1>"1/2,5/4,7/8,RRU TOP JUMPER,N/A"</formula1>
    </dataValidation>
    <dataValidation type="list" xr:uid="{60455818-0615-4623-B459-2866AA8DE2E6}" sqref="L31" showErrorMessage="1" errorTitle="An invalid feedback was entered" error="Please choose feedback from drop down only.">
      <formula1>"1/2,5/4,7/8,RRU TOP JUMPER,N/A"</formula1>
    </dataValidation>
    <dataValidation type="list" xr:uid="{FE107B51-DE6B-464F-B9F8-DA020DBFE021}" sqref="M31" showErrorMessage="1" errorTitle="An invalid feedback was entered" error="Please choose feedback from drop down only.">
      <formula1>"1/2,5/4,7/8,RRU TOP JUMPER,N/A"</formula1>
    </dataValidation>
    <dataValidation type="list" xr:uid="{841F30B0-C409-436E-824D-B8F04C7D3E07}" sqref="N31" showErrorMessage="1" errorTitle="An invalid feedback was entered" error="Please choose feedback from drop down only.">
      <formula1>"1/2,5/4,7/8,RRU TOP JUMPER,N/A"</formula1>
    </dataValidation>
    <dataValidation type="list" xr:uid="{429FB8E1-8D98-4C3B-80DC-5670175916A6}" sqref="O31" showErrorMessage="1" errorTitle="An invalid feedback was entered" error="Please choose feedback from drop down only.">
      <formula1>"1/2,5/4,7/8,RRU TOP JUMPER,N/A"</formula1>
    </dataValidation>
    <dataValidation type="list" xr:uid="{7EBA5C1B-50F8-4C28-BF19-9B02CEA5BD82}" sqref="P31" showErrorMessage="1" errorTitle="An invalid feedback was entered" error="Please choose feedback from drop down only.">
      <formula1>"1/2,5/4,7/8,RRU TOP JUMPER,N/A"</formula1>
    </dataValidation>
    <dataValidation type="list" xr:uid="{E2CDE988-CCF7-494C-96BD-EB42559FD68F}" sqref="Q31" showErrorMessage="1" errorTitle="An invalid feedback was entered" error="Please choose feedback from drop down only.">
      <formula1>"1/2,5/4,7/8,RRU TOP JUMPER,N/A"</formula1>
    </dataValidation>
    <dataValidation type="list" xr:uid="{10ED88EE-6B3F-49F3-B96D-8F3509BA2D61}" sqref="C4" showErrorMessage="1" errorTitle="An invalid feedback was entered" error="Please choose feedback from drop down only.">
      <formula1>"1,2,3,4,5,6,N/A"</formula1>
    </dataValidation>
    <dataValidation type="list" xr:uid="{6E931A35-DDCC-4C0D-A24E-678105909376}" sqref="D4" showErrorMessage="1" errorTitle="An invalid feedback was entered" error="Please choose feedback from drop down only.">
      <formula1>"1,2,3,4,5,6,N/A"</formula1>
    </dataValidation>
    <dataValidation type="list" xr:uid="{FB95CAC0-5A93-48AB-8723-9CBD0CC5A13D}" sqref="E4" showErrorMessage="1" errorTitle="An invalid feedback was entered" error="Please choose feedback from drop down only.">
      <formula1>"1,2,3,4,5,6,N/A"</formula1>
    </dataValidation>
    <dataValidation type="list" xr:uid="{29A37426-8A59-4718-9E96-970C1EC355F9}" sqref="F4" showErrorMessage="1" errorTitle="An invalid feedback was entered" error="Please choose feedback from drop down only.">
      <formula1>"1,2,3,4,5,6,N/A"</formula1>
    </dataValidation>
    <dataValidation type="list" xr:uid="{166FB265-4551-403E-81D8-47A28D2BB7BF}" sqref="G4" showErrorMessage="1" errorTitle="An invalid feedback was entered" error="Please choose feedback from drop down only.">
      <formula1>"1,2,3,4,5,6,N/A"</formula1>
    </dataValidation>
    <dataValidation type="list" xr:uid="{9748B0BA-FCE1-4E59-91FE-8E84D42BBB44}" sqref="H4" showErrorMessage="1" errorTitle="An invalid feedback was entered" error="Please choose feedback from drop down only.">
      <formula1>"1,2,3,4,5,6,N/A"</formula1>
    </dataValidation>
    <dataValidation type="list" xr:uid="{7F7BA4CC-3AD2-445B-A3D5-C7E0D66B16CA}" sqref="I4" showErrorMessage="1" errorTitle="An invalid feedback was entered" error="Please choose feedback from drop down only.">
      <formula1>"1,2,3,4,5,6,N/A"</formula1>
    </dataValidation>
    <dataValidation type="list" xr:uid="{9668520F-C5C2-4A0D-9FDF-131E6163FACB}" sqref="J4" showErrorMessage="1" errorTitle="An invalid feedback was entered" error="Please choose feedback from drop down only.">
      <formula1>"1,2,3,4,5,6,N/A"</formula1>
    </dataValidation>
    <dataValidation type="list" xr:uid="{F6F5E36D-E800-4577-8CC6-510374943B64}" sqref="K4" showErrorMessage="1" errorTitle="An invalid feedback was entered" error="Please choose feedback from drop down only.">
      <formula1>"1,2,3,4,5,6,N/A"</formula1>
    </dataValidation>
    <dataValidation type="list" xr:uid="{F009F91E-6D52-490F-968F-C569051221D2}" sqref="L4" showErrorMessage="1" errorTitle="An invalid feedback was entered" error="Please choose feedback from drop down only.">
      <formula1>"1,2,3,4,5,6,N/A"</formula1>
    </dataValidation>
    <dataValidation type="list" xr:uid="{CB58265E-F90C-4C08-A68A-9036374A6ECC}" sqref="M4" showErrorMessage="1" errorTitle="An invalid feedback was entered" error="Please choose feedback from drop down only.">
      <formula1>"1,2,3,4,5,6,N/A"</formula1>
    </dataValidation>
    <dataValidation type="list" xr:uid="{C296E2E9-947C-450D-B98E-2035963E5C22}" sqref="N4" showErrorMessage="1" errorTitle="An invalid feedback was entered" error="Please choose feedback from drop down only.">
      <formula1>"1,2,3,4,5,6,N/A"</formula1>
    </dataValidation>
    <dataValidation type="list" xr:uid="{B60B6296-430C-4942-BAD3-96353E6EC259}" sqref="O4" showErrorMessage="1" errorTitle="An invalid feedback was entered" error="Please choose feedback from drop down only.">
      <formula1>"1,2,3,4,5,6,N/A"</formula1>
    </dataValidation>
    <dataValidation type="list" xr:uid="{684A7440-919F-4BCC-A423-A0CD74A8E1F6}" sqref="P4" showErrorMessage="1" errorTitle="An invalid feedback was entered" error="Please choose feedback from drop down only.">
      <formula1>"1,2,3,4,5,6,N/A"</formula1>
    </dataValidation>
    <dataValidation type="list" xr:uid="{EA27D05E-A1B4-4677-8387-A95903CABA99}" sqref="Q4" showErrorMessage="1" errorTitle="An invalid feedback was entered" error="Please choose feedback from drop down only.">
      <formula1>"1,2,3,4,5,6,N/A"</formula1>
    </dataValidation>
    <dataValidation type="list" xr:uid="{16B200E1-D309-4D19-846F-B3AE9DE342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55E9AD-0B0A-40A9-95C6-58E29ED13FB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53CF68-BA67-45F0-B6D6-E162265FB71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99DB41-668B-46F3-80D2-F232E5EA80C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B8CEC4-77C1-4E2B-B70B-38667D91242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A35F6E-3A93-4379-9C85-7E8A50EFAB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DEA723-6AF5-4D1E-8ADC-239068C79E7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77E13C-EEEE-417D-ACB2-10EFFA8B946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F64533-2B51-4C85-9261-8B8221AF48E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742567-1068-4267-8985-5347C5823D5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633464-70C8-4079-A78F-78F727F48B0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220651-1DD8-4DA0-AF5A-014A8770CD8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1DE964-5D47-4676-A0E7-BD956164CAE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5EF3EE-B2C6-46F3-9C9C-21367BB5EFE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E1B6D0-B168-49B6-B2A9-5B3FBD9CE1F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2362E8-4563-4401-99D3-55841520AFC1}" sqref="C28" showErrorMessage="1" errorTitle="An invalid feedback was entered" error="Please choose feedback from drop down only.">
      <formula1>"Yes,No,FlexRET"</formula1>
    </dataValidation>
    <dataValidation type="list" xr:uid="{8E8D6FDD-B177-4BAC-A6A0-D4589E201853}" sqref="D28" showErrorMessage="1" errorTitle="An invalid feedback was entered" error="Please choose feedback from drop down only.">
      <formula1>"Yes,No,FlexRET"</formula1>
    </dataValidation>
    <dataValidation type="list" xr:uid="{48FF3580-4931-4B25-89D8-204F44F10190}" sqref="E28" showErrorMessage="1" errorTitle="An invalid feedback was entered" error="Please choose feedback from drop down only.">
      <formula1>"Yes,No,FlexRET"</formula1>
    </dataValidation>
    <dataValidation type="list" xr:uid="{46F2217C-89E0-475C-9430-4A0FBE09F05C}" sqref="F28" showErrorMessage="1" errorTitle="An invalid feedback was entered" error="Please choose feedback from drop down only.">
      <formula1>"Yes,No,FlexRET"</formula1>
    </dataValidation>
    <dataValidation type="list" xr:uid="{27BD3A40-662B-437A-93CD-85BC0FB009C9}" sqref="G28" showErrorMessage="1" errorTitle="An invalid feedback was entered" error="Please choose feedback from drop down only.">
      <formula1>"Yes,No,FlexRET"</formula1>
    </dataValidation>
    <dataValidation type="list" xr:uid="{3BACBAA5-8B41-4DDF-A329-CA22584441C2}" sqref="H28" showErrorMessage="1" errorTitle="An invalid feedback was entered" error="Please choose feedback from drop down only.">
      <formula1>"Yes,No,FlexRET"</formula1>
    </dataValidation>
    <dataValidation type="list" xr:uid="{D0BD1000-6198-412C-A175-951BC83C6EEA}" sqref="I28" showErrorMessage="1" errorTitle="An invalid feedback was entered" error="Please choose feedback from drop down only.">
      <formula1>"Yes,No,FlexRET"</formula1>
    </dataValidation>
    <dataValidation type="list" xr:uid="{ADE557AF-282A-4D95-86F1-404AE323B3AC}" sqref="J28" showErrorMessage="1" errorTitle="An invalid feedback was entered" error="Please choose feedback from drop down only.">
      <formula1>"Yes,No,FlexRET"</formula1>
    </dataValidation>
    <dataValidation type="list" xr:uid="{315A95A6-6B80-4C15-ADEF-FD4F3F0A4A6C}" sqref="K28" showErrorMessage="1" errorTitle="An invalid feedback was entered" error="Please choose feedback from drop down only.">
      <formula1>"Yes,No,FlexRET"</formula1>
    </dataValidation>
    <dataValidation type="list" xr:uid="{4BEED4C1-CE95-482F-8EDB-4CD4F0A27844}" sqref="L28" showErrorMessage="1" errorTitle="An invalid feedback was entered" error="Please choose feedback from drop down only.">
      <formula1>"Yes,No,FlexRET"</formula1>
    </dataValidation>
    <dataValidation type="list" xr:uid="{9C237744-53F8-4722-B147-7A327839371A}" sqref="M28" showErrorMessage="1" errorTitle="An invalid feedback was entered" error="Please choose feedback from drop down only.">
      <formula1>"Yes,No,FlexRET"</formula1>
    </dataValidation>
    <dataValidation type="list" xr:uid="{5B68157C-8490-4CA5-A06B-729EC5CF9C43}" sqref="N28" showErrorMessage="1" errorTitle="An invalid feedback was entered" error="Please choose feedback from drop down only.">
      <formula1>"Yes,No,FlexRET"</formula1>
    </dataValidation>
    <dataValidation type="list" xr:uid="{35F0AE59-D95A-4A34-91C7-B1A3F015C753}" sqref="O28" showErrorMessage="1" errorTitle="An invalid feedback was entered" error="Please choose feedback from drop down only.">
      <formula1>"Yes,No,FlexRET"</formula1>
    </dataValidation>
    <dataValidation type="list" xr:uid="{51FDD116-DDBB-4067-80F7-B2F763370DC8}" sqref="P28" showErrorMessage="1" errorTitle="An invalid feedback was entered" error="Please choose feedback from drop down only.">
      <formula1>"Yes,No,FlexRET"</formula1>
    </dataValidation>
    <dataValidation type="list" xr:uid="{FC27A76F-AAEC-4157-AC4F-B933C4976216}" sqref="Q28" showErrorMessage="1" errorTitle="An invalid feedback was entered" error="Please choose feedback from drop down only.">
      <formula1>"Yes,No,FlexRET"</formula1>
    </dataValidation>
    <dataValidation type="list" xr:uid="{CA7B9D00-223F-4326-8F9A-9F375DD41CBC}" sqref="C29" showErrorMessage="1" errorTitle="An invalid feedback was entered" error="Please choose feedback from drop down only.">
      <formula1>"Yes,No,FlexRET"</formula1>
    </dataValidation>
    <dataValidation type="list" xr:uid="{431ECB17-5470-4FC0-A1AA-5DF0C087FDEE}" sqref="D29" showErrorMessage="1" errorTitle="An invalid feedback was entered" error="Please choose feedback from drop down only.">
      <formula1>"Yes,No,FlexRET"</formula1>
    </dataValidation>
    <dataValidation type="list" xr:uid="{AA9D393B-DCBB-4019-B2F9-607AE03EA83C}" sqref="E29" showErrorMessage="1" errorTitle="An invalid feedback was entered" error="Please choose feedback from drop down only.">
      <formula1>"Yes,No,FlexRET"</formula1>
    </dataValidation>
    <dataValidation type="list" xr:uid="{C2FDE694-25DA-4270-829E-C26259825282}" sqref="F29" showErrorMessage="1" errorTitle="An invalid feedback was entered" error="Please choose feedback from drop down only.">
      <formula1>"Yes,No,FlexRET"</formula1>
    </dataValidation>
    <dataValidation type="list" xr:uid="{FA278039-C587-4323-948F-D333ECD6B59F}" sqref="G29" showErrorMessage="1" errorTitle="An invalid feedback was entered" error="Please choose feedback from drop down only.">
      <formula1>"Yes,No,FlexRET"</formula1>
    </dataValidation>
    <dataValidation type="list" xr:uid="{3CC85C65-3087-4760-B2B6-EE841D316026}" sqref="H29" showErrorMessage="1" errorTitle="An invalid feedback was entered" error="Please choose feedback from drop down only.">
      <formula1>"Yes,No,FlexRET"</formula1>
    </dataValidation>
    <dataValidation type="list" xr:uid="{A95D3859-E6DF-4174-81D7-9886B03534F8}" sqref="I29" showErrorMessage="1" errorTitle="An invalid feedback was entered" error="Please choose feedback from drop down only.">
      <formula1>"Yes,No,FlexRET"</formula1>
    </dataValidation>
    <dataValidation type="list" xr:uid="{965F3AA6-C79D-450D-BDB0-EE360845E757}" sqref="J29" showErrorMessage="1" errorTitle="An invalid feedback was entered" error="Please choose feedback from drop down only.">
      <formula1>"Yes,No,FlexRET"</formula1>
    </dataValidation>
    <dataValidation type="list" xr:uid="{ABC82739-6D5E-4C81-BC8F-6F865783497C}" sqref="K29" showErrorMessage="1" errorTitle="An invalid feedback was entered" error="Please choose feedback from drop down only.">
      <formula1>"Yes,No,FlexRET"</formula1>
    </dataValidation>
    <dataValidation type="list" xr:uid="{13B1F11F-CCF3-4DFA-B7DE-706DD3994EB8}" sqref="L29" showErrorMessage="1" errorTitle="An invalid feedback was entered" error="Please choose feedback from drop down only.">
      <formula1>"Yes,No,FlexRET"</formula1>
    </dataValidation>
    <dataValidation type="list" xr:uid="{ACA68DE7-6CF8-4A5F-8AF1-183F17B63102}" sqref="M29" showErrorMessage="1" errorTitle="An invalid feedback was entered" error="Please choose feedback from drop down only.">
      <formula1>"Yes,No,FlexRET"</formula1>
    </dataValidation>
    <dataValidation type="list" xr:uid="{B5AAB825-A5E0-4629-88F0-2AE78FBD9F13}" sqref="N29" showErrorMessage="1" errorTitle="An invalid feedback was entered" error="Please choose feedback from drop down only.">
      <formula1>"Yes,No,FlexRET"</formula1>
    </dataValidation>
    <dataValidation type="list" xr:uid="{B590EAD0-6070-4EDD-BE4E-2E9E05F805A6}" sqref="O29" showErrorMessage="1" errorTitle="An invalid feedback was entered" error="Please choose feedback from drop down only.">
      <formula1>"Yes,No,FlexRET"</formula1>
    </dataValidation>
    <dataValidation type="list" xr:uid="{F9A57DF0-D4E5-480C-AA86-09E489EC2C23}" sqref="P29" showErrorMessage="1" errorTitle="An invalid feedback was entered" error="Please choose feedback from drop down only.">
      <formula1>"Yes,No,FlexRET"</formula1>
    </dataValidation>
    <dataValidation type="list" xr:uid="{6DCCA017-0B05-4C67-9131-60AF0117B579}" sqref="Q29" showErrorMessage="1" errorTitle="An invalid feedback was entered" error="Please choose feedback from drop down only.">
      <formula1>"Yes,No,FlexRET"</formula1>
    </dataValidation>
    <dataValidation type="list" xr:uid="{5565F836-8923-436D-AA71-101EA91F756B}" sqref="C25" showErrorMessage="1" errorTitle="An invalid feedback was entered" error="Please choose feedback from drop down only.">
      <formula1>"G,U,L,NR,GU,UL,GL,GUL,LNR,ULNR,None"</formula1>
    </dataValidation>
    <dataValidation type="list" xr:uid="{19780D59-4A09-4BD6-AEF5-6636186670C7}" sqref="D25" showErrorMessage="1" errorTitle="An invalid feedback was entered" error="Please choose feedback from drop down only.">
      <formula1>"G,U,L,NR,GU,UL,GL,GUL,LNR,ULNR,None"</formula1>
    </dataValidation>
    <dataValidation type="list" xr:uid="{BE9450A9-9935-4806-AAE2-D55021ACD22A}" sqref="E25" showErrorMessage="1" errorTitle="An invalid feedback was entered" error="Please choose feedback from drop down only.">
      <formula1>"G,U,L,NR,GU,UL,GL,GUL,LNR,ULNR,None"</formula1>
    </dataValidation>
    <dataValidation type="list" xr:uid="{0E2C16EA-084C-48BF-8374-F4F828ED9712}" sqref="F25" showErrorMessage="1" errorTitle="An invalid feedback was entered" error="Please choose feedback from drop down only.">
      <formula1>"G,U,L,NR,GU,UL,GL,GUL,LNR,ULNR,None"</formula1>
    </dataValidation>
    <dataValidation type="list" xr:uid="{8B4ED16E-7D65-4D90-82F8-24F8D217298A}" sqref="G25" showErrorMessage="1" errorTitle="An invalid feedback was entered" error="Please choose feedback from drop down only.">
      <formula1>"G,U,L,NR,GU,UL,GL,GUL,LNR,ULNR,None"</formula1>
    </dataValidation>
    <dataValidation type="list" xr:uid="{AA10AE17-6D77-4E56-A605-6FBA715E15DA}" sqref="H25" showErrorMessage="1" errorTitle="An invalid feedback was entered" error="Please choose feedback from drop down only.">
      <formula1>"G,U,L,NR,GU,UL,GL,GUL,LNR,ULNR,None"</formula1>
    </dataValidation>
    <dataValidation type="list" xr:uid="{FCD9918F-AF20-42CE-9A25-EB43D8F41111}" sqref="I25" showErrorMessage="1" errorTitle="An invalid feedback was entered" error="Please choose feedback from drop down only.">
      <formula1>"G,U,L,NR,GU,UL,GL,GUL,LNR,ULNR,None"</formula1>
    </dataValidation>
    <dataValidation type="list" xr:uid="{88430B42-B69B-4C8D-8AC4-5B24BB3FC99C}" sqref="J25" showErrorMessage="1" errorTitle="An invalid feedback was entered" error="Please choose feedback from drop down only.">
      <formula1>"G,U,L,NR,GU,UL,GL,GUL,LNR,ULNR,None"</formula1>
    </dataValidation>
    <dataValidation type="list" xr:uid="{088A4C82-72CF-49BB-B8E0-9CF8FC9FD016}" sqref="K25" showErrorMessage="1" errorTitle="An invalid feedback was entered" error="Please choose feedback from drop down only.">
      <formula1>"G,U,L,NR,GU,UL,GL,GUL,LNR,ULNR,None"</formula1>
    </dataValidation>
    <dataValidation type="list" xr:uid="{CCA04DCC-73BA-440C-9F99-B40739133AFF}" sqref="L25" showErrorMessage="1" errorTitle="An invalid feedback was entered" error="Please choose feedback from drop down only.">
      <formula1>"G,U,L,NR,GU,UL,GL,GUL,LNR,ULNR,None"</formula1>
    </dataValidation>
    <dataValidation type="list" xr:uid="{CBA2092C-FA41-49AA-9E2D-D41430D94E03}" sqref="M25" showErrorMessage="1" errorTitle="An invalid feedback was entered" error="Please choose feedback from drop down only.">
      <formula1>"G,U,L,NR,GU,UL,GL,GUL,LNR,ULNR,None"</formula1>
    </dataValidation>
    <dataValidation type="list" xr:uid="{D0B02A3C-A44B-4991-81A4-6526A65B58BE}" sqref="N25" showErrorMessage="1" errorTitle="An invalid feedback was entered" error="Please choose feedback from drop down only.">
      <formula1>"G,U,L,NR,GU,UL,GL,GUL,LNR,ULNR,None"</formula1>
    </dataValidation>
    <dataValidation type="list" xr:uid="{F951B000-2BA3-4311-8EFE-12B87CD1B5BD}" sqref="O25" showErrorMessage="1" errorTitle="An invalid feedback was entered" error="Please choose feedback from drop down only.">
      <formula1>"G,U,L,NR,GU,UL,GL,GUL,LNR,ULNR,None"</formula1>
    </dataValidation>
    <dataValidation type="list" xr:uid="{FFB51121-69CA-49CA-BA5C-CDCA644A2003}" sqref="P25" showErrorMessage="1" errorTitle="An invalid feedback was entered" error="Please choose feedback from drop down only.">
      <formula1>"G,U,L,NR,GU,UL,GL,GUL,LNR,ULNR,None"</formula1>
    </dataValidation>
    <dataValidation type="list" xr:uid="{F13DBD9C-1242-4DC7-9F9D-423C05AC95E7}" sqref="Q25" showErrorMessage="1" errorTitle="An invalid feedback was entered" error="Please choose feedback from drop down only.">
      <formula1>"G,U,L,NR,GU,UL,GL,GUL,LNR,ULNR,None"</formula1>
    </dataValidation>
    <dataValidation type="list" xr:uid="{AAE13AF9-04A1-4083-BA21-CBB3D77DCF3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4A57DE-390F-4722-8B47-0805D1C4CEF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9E2D1C-2367-4C69-854F-7FDD6AB6C88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18B1AC-85BC-4D90-843B-54208A09CE6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A6A2EA-B2AA-4D69-B979-BC6DF0705E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601E7B-80F3-4A40-806D-0579D70010F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23B7DB-5CB5-407E-A1E3-9E499D7E7F6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131F6A-6C07-48E5-A57A-53AD8B870AD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A26085-ECD9-4578-A8D4-264C37365C7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BD7EB-A17B-45B5-B63D-0EF3E12B2FE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CEFFBA-4962-4B3D-9BB8-A3941BC6834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C98296-CD6C-4E87-A212-8530D82041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8581EE-5C5B-4ACC-ADC9-3AEEA5BCB94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B9E8A4-31EF-40A7-A4FD-93D45DD78C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6303F-8F93-4A46-A6DD-39BD3314926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759A267-9BCB-4337-9257-40E59A0B35F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5705230-E7B5-4637-BB91-EDE79E636E3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2A1D0D9-0DB7-4F26-9463-888C218A05E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58CF07B-1BDB-4695-89A2-6A5A7AFEE0A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0D39B8-F997-40EE-9066-486D2CC149B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2047BD4-5E3B-43B3-A5D6-AE7F03F445E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F45022-339F-40A6-BBDA-F77D85D45B2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6A1A4B9-28FB-4829-BF00-4CCBE60FDF9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7857791-C3D6-4E15-B355-2F3BDAE7D47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7FE2CEA-926A-4F82-B250-6B3FEA39F1A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FA944B8-0D04-4438-BA96-B1B7AC763E7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0C37783-E5E2-4367-A84F-80C092CE48C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09E35CB-23BA-4EE1-B133-5EC8BB7E47E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943A07B-3849-41D0-BAC8-14203F196CA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228EE62-E58C-4C70-91B7-5C60F94A45C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0197E52-FA1C-430B-99BD-3FB7991C636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D2D4E4D-C682-4666-B0F2-9CEE5DF1BDA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B672F95-774D-479F-BE8F-268ACE183DF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6949823-5A57-4C98-BF9B-12A114828F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3AD84DA-A4BE-4C3D-AEF2-7F45793ACA0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23CBED2-28D9-4FFA-B49A-25D65BC427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77E0D2D-69DB-430F-AE26-3CD93A190D6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0795CA-4AE5-4EFF-B298-12D528B7D8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0B6DE8A-A1D8-4A13-B8E1-E94582C49D1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C7A84B5-A0FE-45E9-A00E-98C19E3A66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FB12ACD-3B61-40F2-96CB-16DF74197AC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17A973-05E8-4D09-929F-F2801D460C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9F62E9F-A672-4DC9-997F-4D2A1E46F8B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498655B-DA35-497E-A8DB-2CDA0853A6D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D91C58E-8547-45C3-B168-F479300250C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396D58F-D515-4B89-A4D8-1C17868D8B5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13F5834-1E06-4766-9E0B-DC2D0E15259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076578-24DB-4A91-B275-04529ECD704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4E3456-7649-4A22-B227-428652A1825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FA3B33D6-736C-4BBF-845D-46134DE5D1D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BBFA881-6EA6-405D-B7ED-654D2B6D8CB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805AE10-E7EC-4D9F-8D74-C68669653DE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9345FCF-E46C-4535-B368-6D7A0E79D18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467D2F7-1DB1-44B1-A8C1-985542762F2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BE517D7-126F-4A0E-A705-04CAB521645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D32118C-D172-47AB-A8AC-F4B7E5319AD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351A20B-7EA5-460A-B023-5B4248BA23C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947FF82-A3E8-4853-82C0-E4BA4072FEB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1316650-7299-4DD1-B45A-F576DD5492E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122831F-F8FC-47FD-8646-0E4891B53F2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9B6C6D7-9FB0-4F5A-A4AB-B0ECD7F859F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C02E36-3A73-4AB0-A8ED-D94EFF5B3AF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E3001AA-41D0-4412-90F9-AEC2AB54203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08F7077-B7E8-48FF-BFBB-6E97755EBCD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E30CAB8-C9BF-46C4-A082-B50D5D8E0B2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75C6D46-11E6-42D0-9D14-8FC72AE88EA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F327FC4-95B6-44AE-BF75-B079C8ABF99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A168E61-74BD-48A7-8237-4D59DFF443D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774B0ED-35C1-44BD-AB47-AD50806058E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0D0B490-62F5-4B92-9CEC-FBF1C5250C4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C5F330C-0CEE-4FB9-B30F-31989113F6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E8E593C-E19A-4225-93B8-C35AA576D6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F759729-2C8E-412E-8FB9-AE454BDBA60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91FB383-A1F9-4CDA-AEB6-C1623949B43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BA28C5F-80A9-4B9B-85B4-6F8067B30C3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B6DE01C-995F-49AD-BB9B-730FDDE98320}" sqref="C2" showErrorMessage="1" errorTitle="An invalid feedback was entered" error="Please choose feedback from drop down only.">
      <formula1>"1,2,3"</formula1>
    </dataValidation>
    <dataValidation type="list" xr:uid="{989ABC7A-3421-4F3F-8E25-F09FECA7FBCB}" sqref="D2" showErrorMessage="1" errorTitle="An invalid feedback was entered" error="Please choose feedback from drop down only.">
      <formula1>"1,2,3"</formula1>
    </dataValidation>
    <dataValidation type="list" xr:uid="{091DA15F-A516-4A23-8CF8-932B860F9544}" sqref="E2" showErrorMessage="1" errorTitle="An invalid feedback was entered" error="Please choose feedback from drop down only.">
      <formula1>"1,2,3"</formula1>
    </dataValidation>
    <dataValidation type="list" xr:uid="{831787EF-365A-4C3B-9E41-AEAE5D9B56C8}" sqref="F2" showErrorMessage="1" errorTitle="An invalid feedback was entered" error="Please choose feedback from drop down only.">
      <formula1>"1,2,3"</formula1>
    </dataValidation>
    <dataValidation type="list" xr:uid="{7C88424D-CBE4-46FF-857D-BE45BA3AB503}" sqref="G2" showErrorMessage="1" errorTitle="An invalid feedback was entered" error="Please choose feedback from drop down only.">
      <formula1>"1,2,3"</formula1>
    </dataValidation>
    <dataValidation type="list" xr:uid="{FE8EDBC3-F569-4B26-A937-B3FEFEB2B222}" sqref="H2" showErrorMessage="1" errorTitle="An invalid feedback was entered" error="Please choose feedback from drop down only.">
      <formula1>"1,2,3"</formula1>
    </dataValidation>
    <dataValidation type="list" xr:uid="{3771B082-FBA6-43D9-BDAB-2FA02903D0E3}" sqref="I2" showErrorMessage="1" errorTitle="An invalid feedback was entered" error="Please choose feedback from drop down only.">
      <formula1>"1,2,3"</formula1>
    </dataValidation>
    <dataValidation type="list" xr:uid="{16250A91-2B21-4DE8-8385-FE3CD432AC5E}" sqref="J2" showErrorMessage="1" errorTitle="An invalid feedback was entered" error="Please choose feedback from drop down only.">
      <formula1>"1,2,3"</formula1>
    </dataValidation>
    <dataValidation type="list" xr:uid="{4BAA0609-D50C-479B-833B-27CED58F4581}" sqref="K2" showErrorMessage="1" errorTitle="An invalid feedback was entered" error="Please choose feedback from drop down only.">
      <formula1>"1,2,3"</formula1>
    </dataValidation>
    <dataValidation type="list" xr:uid="{92987FD4-3532-4370-9666-586398F269A2}" sqref="L2" showErrorMessage="1" errorTitle="An invalid feedback was entered" error="Please choose feedback from drop down only.">
      <formula1>"1,2,3"</formula1>
    </dataValidation>
    <dataValidation type="list" xr:uid="{F195CB3C-C93A-4E7A-A507-71793D6980E4}" sqref="M2" showErrorMessage="1" errorTitle="An invalid feedback was entered" error="Please choose feedback from drop down only.">
      <formula1>"1,2,3"</formula1>
    </dataValidation>
    <dataValidation type="list" xr:uid="{5ADFBF17-7E8D-456D-B84C-5585090766AB}" sqref="N2" showErrorMessage="1" errorTitle="An invalid feedback was entered" error="Please choose feedback from drop down only.">
      <formula1>"1,2,3"</formula1>
    </dataValidation>
    <dataValidation type="list" xr:uid="{DB179C42-449C-497F-9D41-D71036C4321C}" sqref="O2" showErrorMessage="1" errorTitle="An invalid feedback was entered" error="Please choose feedback from drop down only.">
      <formula1>"1,2,3"</formula1>
    </dataValidation>
    <dataValidation type="list" xr:uid="{563CF3D0-86EB-4F86-BF7C-E8DDC0654861}" sqref="P2" showErrorMessage="1" errorTitle="An invalid feedback was entered" error="Please choose feedback from drop down only.">
      <formula1>"1,2,3"</formula1>
    </dataValidation>
    <dataValidation type="list" xr:uid="{62F48D67-5C1C-4F86-9AF5-C53C26FBCFFB}" sqref="Q2" showErrorMessage="1" errorTitle="An invalid feedback was entered" error="Please choose feedback from drop down only.">
      <formula1>"1,2,3"</formula1>
    </dataValidation>
    <dataValidation type="list" xr:uid="{023BC545-5A6E-4BC9-AACB-135D0797A03B}" sqref="C17" showErrorMessage="1" errorTitle="An invalid feedback was entered" error="Please choose feedback from drop down only.">
      <formula1>"1-2,3-4,5-6,7-8,9-10,N/A"</formula1>
    </dataValidation>
    <dataValidation type="list" xr:uid="{11223500-07E6-433B-B749-C1E19715F031}" sqref="D17" showErrorMessage="1" errorTitle="An invalid feedback was entered" error="Please choose feedback from drop down only.">
      <formula1>"1-2,3-4,5-6,7-8,9-10,N/A"</formula1>
    </dataValidation>
    <dataValidation type="list" xr:uid="{857C560F-0A3F-400F-BAAC-1B863E069019}" sqref="E17" showErrorMessage="1" errorTitle="An invalid feedback was entered" error="Please choose feedback from drop down only.">
      <formula1>"1-2,3-4,5-6,7-8,9-10,N/A"</formula1>
    </dataValidation>
    <dataValidation type="list" xr:uid="{E29F64C1-80E1-4525-83AB-B25F454CFE15}" sqref="F17" showErrorMessage="1" errorTitle="An invalid feedback was entered" error="Please choose feedback from drop down only.">
      <formula1>"1-2,3-4,5-6,7-8,9-10,N/A"</formula1>
    </dataValidation>
    <dataValidation type="list" xr:uid="{1298BE68-0CFE-4101-AC3D-A6459CB52BD1}" sqref="G17" showErrorMessage="1" errorTitle="An invalid feedback was entered" error="Please choose feedback from drop down only.">
      <formula1>"1-2,3-4,5-6,7-8,9-10,N/A"</formula1>
    </dataValidation>
    <dataValidation type="list" xr:uid="{624A1D2A-C12F-41C8-954F-BE5EFE877EBB}" sqref="H17" showErrorMessage="1" errorTitle="An invalid feedback was entered" error="Please choose feedback from drop down only.">
      <formula1>"1-2,3-4,5-6,7-8,9-10,N/A"</formula1>
    </dataValidation>
    <dataValidation type="list" xr:uid="{7785A452-46DA-40FD-A1FA-23D722AA3C30}" sqref="I17" showErrorMessage="1" errorTitle="An invalid feedback was entered" error="Please choose feedback from drop down only.">
      <formula1>"1-2,3-4,5-6,7-8,9-10,N/A"</formula1>
    </dataValidation>
    <dataValidation type="list" xr:uid="{A6E254FA-215F-41F3-91EC-9BB2F2AC4DF1}" sqref="J17" showErrorMessage="1" errorTitle="An invalid feedback was entered" error="Please choose feedback from drop down only.">
      <formula1>"1-2,3-4,5-6,7-8,9-10,N/A"</formula1>
    </dataValidation>
    <dataValidation type="list" xr:uid="{48F9E161-FD97-47BA-972A-AC4A5535F196}" sqref="K17" showErrorMessage="1" errorTitle="An invalid feedback was entered" error="Please choose feedback from drop down only.">
      <formula1>"1-2,3-4,5-6,7-8,9-10,N/A"</formula1>
    </dataValidation>
    <dataValidation type="list" xr:uid="{2339E7C1-9925-4A5A-BBC0-F07E11B41989}" sqref="L17" showErrorMessage="1" errorTitle="An invalid feedback was entered" error="Please choose feedback from drop down only.">
      <formula1>"1-2,3-4,5-6,7-8,9-10,N/A"</formula1>
    </dataValidation>
    <dataValidation type="list" xr:uid="{FFF4F5DA-BD9D-4705-966F-EC5A51F0D79A}" sqref="M17" showErrorMessage="1" errorTitle="An invalid feedback was entered" error="Please choose feedback from drop down only.">
      <formula1>"1-2,3-4,5-6,7-8,9-10,N/A"</formula1>
    </dataValidation>
    <dataValidation type="list" xr:uid="{3B4FE9C6-4819-4DFB-8BB5-D59106F3A2B3}" sqref="N17" showErrorMessage="1" errorTitle="An invalid feedback was entered" error="Please choose feedback from drop down only.">
      <formula1>"1-2,3-4,5-6,7-8,9-10,N/A"</formula1>
    </dataValidation>
    <dataValidation type="list" xr:uid="{94D38A23-7453-414B-92F6-18EDCB6077D5}" sqref="O17" showErrorMessage="1" errorTitle="An invalid feedback was entered" error="Please choose feedback from drop down only.">
      <formula1>"1-2,3-4,5-6,7-8,9-10,N/A"</formula1>
    </dataValidation>
    <dataValidation type="list" xr:uid="{20B3555B-9749-4BBB-9308-06008422D0CA}" sqref="P17" showErrorMessage="1" errorTitle="An invalid feedback was entered" error="Please choose feedback from drop down only.">
      <formula1>"1-2,3-4,5-6,7-8,9-10,N/A"</formula1>
    </dataValidation>
    <dataValidation type="list" xr:uid="{08106E90-EF0B-4F01-9A5F-FD2294560A8E}" sqref="Q17" showErrorMessage="1" errorTitle="An invalid feedback was entered" error="Please choose feedback from drop down only.">
      <formula1>"1-2,3-4,5-6,7-8,9-10,N/A"</formula1>
    </dataValidation>
    <dataValidation type="list" xr:uid="{377008E1-6669-4432-A26E-36570095D67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ACC25F0-97AA-4A2B-A8B0-9E50BD72968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588C14B-BDFC-48DE-9F36-CAD32CA490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B563837-EF9B-4278-978A-C2948100F5A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E37891-8D6F-40B1-8A60-2F2F5309AFE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74788B0-4CDF-4BDA-AFD6-76C92C5AE3D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7A43C6-BEA7-4554-B094-A13E286EFFC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DA23968-0EBA-463B-8F8B-77375BB5F7B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E9F4DBB-97C7-4622-A66E-2B99F75ACF2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9743D53-7157-4C18-B68A-E2ED66085FE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D99593D-1154-4A72-9E08-CF2B810114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EF3FF57-F271-4136-83F7-0E816F221FB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04CD23E-9E84-4EDA-9EEE-C2720627739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1B37FFF-58BF-4182-A4DE-52174B03A61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D3B59F9-AA8F-49E8-B585-6E958B176BD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F7065B-73BA-46E5-AF08-253D315B6D2A}" sqref="C23" showErrorMessage="1" errorTitle="An invalid feedback was entered" error="Please choose feedback from drop down only.">
      <formula1>"Yetel,Bulsatcom,A1,Yetel&amp;A1,N/A"</formula1>
    </dataValidation>
    <dataValidation type="list" xr:uid="{E56D6D9C-29CC-44D5-A139-7F5A309589FB}" sqref="D23" showErrorMessage="1" errorTitle="An invalid feedback was entered" error="Please choose feedback from drop down only.">
      <formula1>"Yetel,Bulsatcom,A1,Yetel&amp;A1,N/A"</formula1>
    </dataValidation>
    <dataValidation type="list" xr:uid="{2D85DBA1-EBB6-4253-BE76-2D4C88627CA9}" sqref="E23" showErrorMessage="1" errorTitle="An invalid feedback was entered" error="Please choose feedback from drop down only.">
      <formula1>"Yetel,Bulsatcom,A1,Yetel&amp;A1,N/A"</formula1>
    </dataValidation>
    <dataValidation type="list" xr:uid="{BBF7F33C-5268-4A9A-8203-2CDF04C7F0B1}" sqref="F23" showErrorMessage="1" errorTitle="An invalid feedback was entered" error="Please choose feedback from drop down only.">
      <formula1>"Yetel,Bulsatcom,A1,Yetel&amp;A1,N/A"</formula1>
    </dataValidation>
    <dataValidation type="list" xr:uid="{1B0279FF-01D7-4F99-B106-69122248ED52}" sqref="G23" showErrorMessage="1" errorTitle="An invalid feedback was entered" error="Please choose feedback from drop down only.">
      <formula1>"Yetel,Bulsatcom,A1,Yetel&amp;A1,N/A"</formula1>
    </dataValidation>
    <dataValidation type="list" xr:uid="{2D4D20C1-CF34-403A-84A3-04B2FB8DF090}" sqref="H23" showErrorMessage="1" errorTitle="An invalid feedback was entered" error="Please choose feedback from drop down only.">
      <formula1>"Yetel,Bulsatcom,A1,Yetel&amp;A1,N/A"</formula1>
    </dataValidation>
    <dataValidation type="list" xr:uid="{D16658A1-51F0-4470-B25D-1F2074375F7E}" sqref="I23" showErrorMessage="1" errorTitle="An invalid feedback was entered" error="Please choose feedback from drop down only.">
      <formula1>"Yetel,Bulsatcom,A1,Yetel&amp;A1,N/A"</formula1>
    </dataValidation>
    <dataValidation type="list" xr:uid="{BE8E0833-86D7-4587-817A-1E2F29D53ED1}" sqref="J23" showErrorMessage="1" errorTitle="An invalid feedback was entered" error="Please choose feedback from drop down only.">
      <formula1>"Yetel,Bulsatcom,A1,Yetel&amp;A1,N/A"</formula1>
    </dataValidation>
    <dataValidation type="list" xr:uid="{D699D66B-14EF-4013-BAA4-F182C1B557F0}" sqref="K23" showErrorMessage="1" errorTitle="An invalid feedback was entered" error="Please choose feedback from drop down only.">
      <formula1>"Yetel,Bulsatcom,A1,Yetel&amp;A1,N/A"</formula1>
    </dataValidation>
    <dataValidation type="list" xr:uid="{0B9DC64D-FBE7-4454-9E51-8C5663379423}" sqref="L23" showErrorMessage="1" errorTitle="An invalid feedback was entered" error="Please choose feedback from drop down only.">
      <formula1>"Yetel,Bulsatcom,A1,Yetel&amp;A1,N/A"</formula1>
    </dataValidation>
    <dataValidation type="list" xr:uid="{058D3348-5033-4627-8BD9-90477C9DF675}" sqref="M23" showErrorMessage="1" errorTitle="An invalid feedback was entered" error="Please choose feedback from drop down only.">
      <formula1>"Yetel,Bulsatcom,A1,Yetel&amp;A1,N/A"</formula1>
    </dataValidation>
    <dataValidation type="list" xr:uid="{705A7A1A-9E5A-42D9-9202-BD1D34C5CED5}" sqref="N23" showErrorMessage="1" errorTitle="An invalid feedback was entered" error="Please choose feedback from drop down only.">
      <formula1>"Yetel,Bulsatcom,A1,Yetel&amp;A1,N/A"</formula1>
    </dataValidation>
    <dataValidation type="list" xr:uid="{6395188E-DDB4-4D28-985B-0ED282234F1F}" sqref="O23" showErrorMessage="1" errorTitle="An invalid feedback was entered" error="Please choose feedback from drop down only.">
      <formula1>"Yetel,Bulsatcom,A1,Yetel&amp;A1,N/A"</formula1>
    </dataValidation>
    <dataValidation type="list" xr:uid="{A0E1C9E0-D9AD-407B-A481-1B4D1ED4399D}" sqref="P23" showErrorMessage="1" errorTitle="An invalid feedback was entered" error="Please choose feedback from drop down only.">
      <formula1>"Yetel,Bulsatcom,A1,Yetel&amp;A1,N/A"</formula1>
    </dataValidation>
    <dataValidation type="list" xr:uid="{FA0177B8-D758-48EC-AA55-EE15547CD5C7}" sqref="Q23" showErrorMessage="1" errorTitle="An invalid feedback was entered" error="Please choose feedback from drop down only.">
      <formula1>"Yetel,Bulsatcom,A1,Yetel&amp;A1,N/A"</formula1>
    </dataValidation>
    <dataValidation type="list" xr:uid="{C8DC7B57-FEAE-439B-9508-F57416FFB66B}" sqref="C31" showErrorMessage="1" errorTitle="An invalid feedback was entered" error="Please choose feedback from drop down only.">
      <formula1>"1/2,5/4,7/8,RRU TOP JUMPER,N/A"</formula1>
    </dataValidation>
    <dataValidation type="list" xr:uid="{796088D3-8ADA-4FD8-B60E-8333DEC3E000}" sqref="D31" showErrorMessage="1" errorTitle="An invalid feedback was entered" error="Please choose feedback from drop down only.">
      <formula1>"1/2,5/4,7/8,RRU TOP JUMPER,N/A"</formula1>
    </dataValidation>
    <dataValidation type="list" xr:uid="{282C4C57-5770-4953-B929-0AB1B735EDB3}" sqref="E31" showErrorMessage="1" errorTitle="An invalid feedback was entered" error="Please choose feedback from drop down only.">
      <formula1>"1/2,5/4,7/8,RRU TOP JUMPER,N/A"</formula1>
    </dataValidation>
    <dataValidation type="list" xr:uid="{7CB11C8B-1607-4E90-B7C1-254C445755E9}" sqref="F31" showErrorMessage="1" errorTitle="An invalid feedback was entered" error="Please choose feedback from drop down only.">
      <formula1>"1/2,5/4,7/8,RRU TOP JUMPER,N/A"</formula1>
    </dataValidation>
    <dataValidation type="list" xr:uid="{E0B61674-4E06-48F7-9A26-DB5070ABAACB}" sqref="G31" showErrorMessage="1" errorTitle="An invalid feedback was entered" error="Please choose feedback from drop down only.">
      <formula1>"1/2,5/4,7/8,RRU TOP JUMPER,N/A"</formula1>
    </dataValidation>
    <dataValidation type="list" xr:uid="{8796C386-289A-4CBB-8A5A-8F4B120A7348}" sqref="H31" showErrorMessage="1" errorTitle="An invalid feedback was entered" error="Please choose feedback from drop down only.">
      <formula1>"1/2,5/4,7/8,RRU TOP JUMPER,N/A"</formula1>
    </dataValidation>
    <dataValidation type="list" xr:uid="{1B11EC80-6C3E-42A9-B6F8-F6475692ED40}" sqref="I31" showErrorMessage="1" errorTitle="An invalid feedback was entered" error="Please choose feedback from drop down only.">
      <formula1>"1/2,5/4,7/8,RRU TOP JUMPER,N/A"</formula1>
    </dataValidation>
    <dataValidation type="list" xr:uid="{AE3E3F23-C164-423B-BF62-B00918B44FD0}" sqref="J31" showErrorMessage="1" errorTitle="An invalid feedback was entered" error="Please choose feedback from drop down only.">
      <formula1>"1/2,5/4,7/8,RRU TOP JUMPER,N/A"</formula1>
    </dataValidation>
    <dataValidation type="list" xr:uid="{ACAE66B1-C9C0-458E-9172-F7CD5A62F27F}" sqref="K31" showErrorMessage="1" errorTitle="An invalid feedback was entered" error="Please choose feedback from drop down only.">
      <formula1>"1/2,5/4,7/8,RRU TOP JUMPER,N/A"</formula1>
    </dataValidation>
    <dataValidation type="list" xr:uid="{6B26C8C7-053B-49C5-8289-49A14EED0BD2}" sqref="L31" showErrorMessage="1" errorTitle="An invalid feedback was entered" error="Please choose feedback from drop down only.">
      <formula1>"1/2,5/4,7/8,RRU TOP JUMPER,N/A"</formula1>
    </dataValidation>
    <dataValidation type="list" xr:uid="{A4B51352-227C-44E6-B6CA-ABA93B09C100}" sqref="M31" showErrorMessage="1" errorTitle="An invalid feedback was entered" error="Please choose feedback from drop down only.">
      <formula1>"1/2,5/4,7/8,RRU TOP JUMPER,N/A"</formula1>
    </dataValidation>
    <dataValidation type="list" xr:uid="{93BD6D47-765F-4472-9D57-944E1DF14429}" sqref="N31" showErrorMessage="1" errorTitle="An invalid feedback was entered" error="Please choose feedback from drop down only.">
      <formula1>"1/2,5/4,7/8,RRU TOP JUMPER,N/A"</formula1>
    </dataValidation>
    <dataValidation type="list" xr:uid="{40757FAF-9713-4D41-A9B9-79C4F2048FF2}" sqref="O31" showErrorMessage="1" errorTitle="An invalid feedback was entered" error="Please choose feedback from drop down only.">
      <formula1>"1/2,5/4,7/8,RRU TOP JUMPER,N/A"</formula1>
    </dataValidation>
    <dataValidation type="list" xr:uid="{7D07EEEF-23E6-4A14-923B-0C2803FDBFF2}" sqref="P31" showErrorMessage="1" errorTitle="An invalid feedback was entered" error="Please choose feedback from drop down only.">
      <formula1>"1/2,5/4,7/8,RRU TOP JUMPER,N/A"</formula1>
    </dataValidation>
    <dataValidation type="list" xr:uid="{4272E89D-C348-45B9-8E9B-413F645FBBC6}" sqref="Q31" showErrorMessage="1" errorTitle="An invalid feedback was entered" error="Please choose feedback from drop down only.">
      <formula1>"1/2,5/4,7/8,RRU TOP JUMPER,N/A"</formula1>
    </dataValidation>
    <dataValidation type="list" xr:uid="{00896F40-0100-4C02-967A-BB73411F6E5D}" sqref="C4" showErrorMessage="1" errorTitle="An invalid feedback was entered" error="Please choose feedback from drop down only.">
      <formula1>"1,2,3,4,5,6,N/A"</formula1>
    </dataValidation>
    <dataValidation type="list" xr:uid="{66ED2872-FAC4-4185-B3E9-6547E00FE170}" sqref="D4" showErrorMessage="1" errorTitle="An invalid feedback was entered" error="Please choose feedback from drop down only.">
      <formula1>"1,2,3,4,5,6,N/A"</formula1>
    </dataValidation>
    <dataValidation type="list" xr:uid="{4174156A-F111-415C-BBA4-C8AA5B5EAFB3}" sqref="E4" showErrorMessage="1" errorTitle="An invalid feedback was entered" error="Please choose feedback from drop down only.">
      <formula1>"1,2,3,4,5,6,N/A"</formula1>
    </dataValidation>
    <dataValidation type="list" xr:uid="{92156E81-A44D-4F27-A68D-138EB3D8C750}" sqref="F4" showErrorMessage="1" errorTitle="An invalid feedback was entered" error="Please choose feedback from drop down only.">
      <formula1>"1,2,3,4,5,6,N/A"</formula1>
    </dataValidation>
    <dataValidation type="list" xr:uid="{E661C561-D105-4BD6-A56F-B16484248F71}" sqref="G4" showErrorMessage="1" errorTitle="An invalid feedback was entered" error="Please choose feedback from drop down only.">
      <formula1>"1,2,3,4,5,6,N/A"</formula1>
    </dataValidation>
    <dataValidation type="list" xr:uid="{96302681-9579-459E-B7CA-26CD5476769B}" sqref="H4" showErrorMessage="1" errorTitle="An invalid feedback was entered" error="Please choose feedback from drop down only.">
      <formula1>"1,2,3,4,5,6,N/A"</formula1>
    </dataValidation>
    <dataValidation type="list" xr:uid="{8DA96E0B-2B78-407B-B7E2-0F6D12339791}" sqref="I4" showErrorMessage="1" errorTitle="An invalid feedback was entered" error="Please choose feedback from drop down only.">
      <formula1>"1,2,3,4,5,6,N/A"</formula1>
    </dataValidation>
    <dataValidation type="list" xr:uid="{DE34AB9B-AAE5-47B7-B3ED-FA5A7DD9B29C}" sqref="J4" showErrorMessage="1" errorTitle="An invalid feedback was entered" error="Please choose feedback from drop down only.">
      <formula1>"1,2,3,4,5,6,N/A"</formula1>
    </dataValidation>
    <dataValidation type="list" xr:uid="{BD165C78-819E-4DBA-9345-3F0319AB53C0}" sqref="K4" showErrorMessage="1" errorTitle="An invalid feedback was entered" error="Please choose feedback from drop down only.">
      <formula1>"1,2,3,4,5,6,N/A"</formula1>
    </dataValidation>
    <dataValidation type="list" xr:uid="{A1F99BBD-CE40-4B03-8C9D-F542CFA99D55}" sqref="L4" showErrorMessage="1" errorTitle="An invalid feedback was entered" error="Please choose feedback from drop down only.">
      <formula1>"1,2,3,4,5,6,N/A"</formula1>
    </dataValidation>
    <dataValidation type="list" xr:uid="{85406175-8DF7-46A5-99BD-2FB64F3C2344}" sqref="M4" showErrorMessage="1" errorTitle="An invalid feedback was entered" error="Please choose feedback from drop down only.">
      <formula1>"1,2,3,4,5,6,N/A"</formula1>
    </dataValidation>
    <dataValidation type="list" xr:uid="{10F8C141-D4AF-43D3-A380-94E77C001495}" sqref="N4" showErrorMessage="1" errorTitle="An invalid feedback was entered" error="Please choose feedback from drop down only.">
      <formula1>"1,2,3,4,5,6,N/A"</formula1>
    </dataValidation>
    <dataValidation type="list" xr:uid="{43D846CF-3EBE-44EE-836D-A9C32959330A}" sqref="O4" showErrorMessage="1" errorTitle="An invalid feedback was entered" error="Please choose feedback from drop down only.">
      <formula1>"1,2,3,4,5,6,N/A"</formula1>
    </dataValidation>
    <dataValidation type="list" xr:uid="{95E0A6F0-22CC-4C37-BA73-469391C126CA}" sqref="P4" showErrorMessage="1" errorTitle="An invalid feedback was entered" error="Please choose feedback from drop down only.">
      <formula1>"1,2,3,4,5,6,N/A"</formula1>
    </dataValidation>
    <dataValidation type="list" xr:uid="{376B1397-2CD0-4086-B03F-A75077F8B6F8}" sqref="Q4" showErrorMessage="1" errorTitle="An invalid feedback was entered" error="Please choose feedback from drop down only.">
      <formula1>"1,2,3,4,5,6,N/A"</formula1>
    </dataValidation>
    <dataValidation type="list" xr:uid="{29F7906E-5F55-43BA-BC8A-E9A29A1527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977518-864A-4322-BBC1-44FE8D83DB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ECAC94-C44B-4AFD-B942-BD3816C0D9F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A29712-5A0C-4D84-A9A0-221F4660D97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900740-218D-4E2B-8F1E-4D21989948F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91DC53-770C-4EC2-BCFC-4C98567DC1F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C2F8D7-0A23-4230-AA5F-8BCA5B5B0B4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62431-745D-42E6-BE50-E4E2E9FF751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B76428-A8E7-4E71-9250-A8A85724688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DA1296-F50C-4FF0-982B-4CA05BEFB75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EAE120-12FA-42B2-BB84-C48B9CA239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9F837C-373A-451E-8130-C91E7BDA75D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5AECEC-6C0F-42FE-A9B0-91780FB4731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BFA565-0A9F-4A88-81CD-D0672F93A7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34CACC-3621-4DD4-9DFE-BA7F12C996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C6EA63-D7D7-4CBC-A91F-159D842ACA48}" sqref="C28" showErrorMessage="1" errorTitle="An invalid feedback was entered" error="Please choose feedback from drop down only.">
      <formula1>"Yes,No,FlexRET"</formula1>
    </dataValidation>
    <dataValidation type="list" xr:uid="{D717ADB5-3EF1-4B85-BB64-24F08FD867C4}" sqref="D28" showErrorMessage="1" errorTitle="An invalid feedback was entered" error="Please choose feedback from drop down only.">
      <formula1>"Yes,No,FlexRET"</formula1>
    </dataValidation>
    <dataValidation type="list" xr:uid="{4AE21A79-FCCC-44F9-9A77-CB283A14F0C8}" sqref="E28" showErrorMessage="1" errorTitle="An invalid feedback was entered" error="Please choose feedback from drop down only.">
      <formula1>"Yes,No,FlexRET"</formula1>
    </dataValidation>
    <dataValidation type="list" xr:uid="{C74E348A-0E58-49C5-9C89-53A7538128A5}" sqref="F28" showErrorMessage="1" errorTitle="An invalid feedback was entered" error="Please choose feedback from drop down only.">
      <formula1>"Yes,No,FlexRET"</formula1>
    </dataValidation>
    <dataValidation type="list" xr:uid="{1FDD6E01-46CA-4808-BC85-C6CF3FFD5B6F}" sqref="G28" showErrorMessage="1" errorTitle="An invalid feedback was entered" error="Please choose feedback from drop down only.">
      <formula1>"Yes,No,FlexRET"</formula1>
    </dataValidation>
    <dataValidation type="list" xr:uid="{AA3C5423-67D4-4412-8891-0DA34EB09B17}" sqref="H28" showErrorMessage="1" errorTitle="An invalid feedback was entered" error="Please choose feedback from drop down only.">
      <formula1>"Yes,No,FlexRET"</formula1>
    </dataValidation>
    <dataValidation type="list" xr:uid="{B16016E0-9F31-452B-A0D1-165667AE432F}" sqref="I28" showErrorMessage="1" errorTitle="An invalid feedback was entered" error="Please choose feedback from drop down only.">
      <formula1>"Yes,No,FlexRET"</formula1>
    </dataValidation>
    <dataValidation type="list" xr:uid="{D7C3DFEB-7BF7-4DBF-8EAD-55FE43480F01}" sqref="J28" showErrorMessage="1" errorTitle="An invalid feedback was entered" error="Please choose feedback from drop down only.">
      <formula1>"Yes,No,FlexRET"</formula1>
    </dataValidation>
    <dataValidation type="list" xr:uid="{7DF15CB5-FCE8-4A2C-A6D2-E3817BAF7990}" sqref="K28" showErrorMessage="1" errorTitle="An invalid feedback was entered" error="Please choose feedback from drop down only.">
      <formula1>"Yes,No,FlexRET"</formula1>
    </dataValidation>
    <dataValidation type="list" xr:uid="{DE389950-54EF-4E32-81E1-40349B6E3F7F}" sqref="L28" showErrorMessage="1" errorTitle="An invalid feedback was entered" error="Please choose feedback from drop down only.">
      <formula1>"Yes,No,FlexRET"</formula1>
    </dataValidation>
    <dataValidation type="list" xr:uid="{A67D690C-6FBF-42A3-80A7-B426C75D8518}" sqref="M28" showErrorMessage="1" errorTitle="An invalid feedback was entered" error="Please choose feedback from drop down only.">
      <formula1>"Yes,No,FlexRET"</formula1>
    </dataValidation>
    <dataValidation type="list" xr:uid="{703D96DB-FEF1-4287-9562-75BD3E541D79}" sqref="N28" showErrorMessage="1" errorTitle="An invalid feedback was entered" error="Please choose feedback from drop down only.">
      <formula1>"Yes,No,FlexRET"</formula1>
    </dataValidation>
    <dataValidation type="list" xr:uid="{BCE7A21A-51F4-4E25-8B05-7FBE0D467C28}" sqref="O28" showErrorMessage="1" errorTitle="An invalid feedback was entered" error="Please choose feedback from drop down only.">
      <formula1>"Yes,No,FlexRET"</formula1>
    </dataValidation>
    <dataValidation type="list" xr:uid="{605ADBD0-E380-4615-AF62-E98377E34B5B}" sqref="P28" showErrorMessage="1" errorTitle="An invalid feedback was entered" error="Please choose feedback from drop down only.">
      <formula1>"Yes,No,FlexRET"</formula1>
    </dataValidation>
    <dataValidation type="list" xr:uid="{E7B2C1AF-C5B4-490D-A010-9B403B8A5490}" sqref="Q28" showErrorMessage="1" errorTitle="An invalid feedback was entered" error="Please choose feedback from drop down only.">
      <formula1>"Yes,No,FlexRET"</formula1>
    </dataValidation>
    <dataValidation type="list" xr:uid="{3CF849D1-D04E-4293-BAB3-48FC7AA3C3E7}" sqref="C29" showErrorMessage="1" errorTitle="An invalid feedback was entered" error="Please choose feedback from drop down only.">
      <formula1>"Yes,No,FlexRET"</formula1>
    </dataValidation>
    <dataValidation type="list" xr:uid="{72784D30-701D-4607-88BA-C4656ED49FC1}" sqref="D29" showErrorMessage="1" errorTitle="An invalid feedback was entered" error="Please choose feedback from drop down only.">
      <formula1>"Yes,No,FlexRET"</formula1>
    </dataValidation>
    <dataValidation type="list" xr:uid="{DFFA4E84-9D1C-4D62-A87B-482E65B7A336}" sqref="E29" showErrorMessage="1" errorTitle="An invalid feedback was entered" error="Please choose feedback from drop down only.">
      <formula1>"Yes,No,FlexRET"</formula1>
    </dataValidation>
    <dataValidation type="list" xr:uid="{1A6D9585-1D02-419B-B084-E3028CAEEF82}" sqref="F29" showErrorMessage="1" errorTitle="An invalid feedback was entered" error="Please choose feedback from drop down only.">
      <formula1>"Yes,No,FlexRET"</formula1>
    </dataValidation>
    <dataValidation type="list" xr:uid="{04772169-4F48-4AA5-AEAE-33D9E66951C8}" sqref="G29" showErrorMessage="1" errorTitle="An invalid feedback was entered" error="Please choose feedback from drop down only.">
      <formula1>"Yes,No,FlexRET"</formula1>
    </dataValidation>
    <dataValidation type="list" xr:uid="{C13F1E09-0F73-4A14-A6FE-9D39D084B77C}" sqref="H29" showErrorMessage="1" errorTitle="An invalid feedback was entered" error="Please choose feedback from drop down only.">
      <formula1>"Yes,No,FlexRET"</formula1>
    </dataValidation>
    <dataValidation type="list" xr:uid="{0BCF0A6E-AAA4-4EFA-BD62-C5ECB138B21A}" sqref="I29" showErrorMessage="1" errorTitle="An invalid feedback was entered" error="Please choose feedback from drop down only.">
      <formula1>"Yes,No,FlexRET"</formula1>
    </dataValidation>
    <dataValidation type="list" xr:uid="{A87FF4F9-10D2-417B-9BFE-2F1492BF2606}" sqref="J29" showErrorMessage="1" errorTitle="An invalid feedback was entered" error="Please choose feedback from drop down only.">
      <formula1>"Yes,No,FlexRET"</formula1>
    </dataValidation>
    <dataValidation type="list" xr:uid="{70B42448-73E1-42EA-9986-D693A9B94683}" sqref="K29" showErrorMessage="1" errorTitle="An invalid feedback was entered" error="Please choose feedback from drop down only.">
      <formula1>"Yes,No,FlexRET"</formula1>
    </dataValidation>
    <dataValidation type="list" xr:uid="{001090BE-484F-4112-B373-10F782E9F30E}" sqref="L29" showErrorMessage="1" errorTitle="An invalid feedback was entered" error="Please choose feedback from drop down only.">
      <formula1>"Yes,No,FlexRET"</formula1>
    </dataValidation>
    <dataValidation type="list" xr:uid="{E0A58A6A-A747-447E-AF21-C61DA483FA33}" sqref="M29" showErrorMessage="1" errorTitle="An invalid feedback was entered" error="Please choose feedback from drop down only.">
      <formula1>"Yes,No,FlexRET"</formula1>
    </dataValidation>
    <dataValidation type="list" xr:uid="{14AEBEAD-A66F-42E6-8A87-957B11EAEAAC}" sqref="N29" showErrorMessage="1" errorTitle="An invalid feedback was entered" error="Please choose feedback from drop down only.">
      <formula1>"Yes,No,FlexRET"</formula1>
    </dataValidation>
    <dataValidation type="list" xr:uid="{41F95BBF-8C98-40AB-B2D7-10F5DFD11E4E}" sqref="O29" showErrorMessage="1" errorTitle="An invalid feedback was entered" error="Please choose feedback from drop down only.">
      <formula1>"Yes,No,FlexRET"</formula1>
    </dataValidation>
    <dataValidation type="list" xr:uid="{7761FB10-DF9D-4CA7-AA47-79C38CFDAC1B}" sqref="P29" showErrorMessage="1" errorTitle="An invalid feedback was entered" error="Please choose feedback from drop down only.">
      <formula1>"Yes,No,FlexRET"</formula1>
    </dataValidation>
    <dataValidation type="list" xr:uid="{3752246A-07BF-4846-8A1A-701A8D12F1F7}" sqref="Q29" showErrorMessage="1" errorTitle="An invalid feedback was entered" error="Please choose feedback from drop down only.">
      <formula1>"Yes,No,FlexRET"</formula1>
    </dataValidation>
    <dataValidation type="list" xr:uid="{999EA3D8-EECA-463A-B18F-B84CF1FD89E8}" sqref="C25" showErrorMessage="1" errorTitle="An invalid feedback was entered" error="Please choose feedback from drop down only.">
      <formula1>"G,U,L,NR,GU,UL,GL,GUL,LNR,ULNR,None"</formula1>
    </dataValidation>
    <dataValidation type="list" xr:uid="{B6A39F32-0918-47FA-B1BB-ED9806DAD8F4}" sqref="D25" showErrorMessage="1" errorTitle="An invalid feedback was entered" error="Please choose feedback from drop down only.">
      <formula1>"G,U,L,NR,GU,UL,GL,GUL,LNR,ULNR,None"</formula1>
    </dataValidation>
    <dataValidation type="list" xr:uid="{ED209B09-4C34-45F9-AA7C-37882D608C2A}" sqref="E25" showErrorMessage="1" errorTitle="An invalid feedback was entered" error="Please choose feedback from drop down only.">
      <formula1>"G,U,L,NR,GU,UL,GL,GUL,LNR,ULNR,None"</formula1>
    </dataValidation>
    <dataValidation type="list" xr:uid="{E076E39A-944C-4BB8-886F-407AEA7F0C26}" sqref="F25" showErrorMessage="1" errorTitle="An invalid feedback was entered" error="Please choose feedback from drop down only.">
      <formula1>"G,U,L,NR,GU,UL,GL,GUL,LNR,ULNR,None"</formula1>
    </dataValidation>
    <dataValidation type="list" xr:uid="{2AD128FC-B311-40EE-89CF-9D4581ACE8C3}" sqref="G25" showErrorMessage="1" errorTitle="An invalid feedback was entered" error="Please choose feedback from drop down only.">
      <formula1>"G,U,L,NR,GU,UL,GL,GUL,LNR,ULNR,None"</formula1>
    </dataValidation>
    <dataValidation type="list" xr:uid="{EEE4342D-E55C-4E82-B7BD-3024F52D3987}" sqref="H25" showErrorMessage="1" errorTitle="An invalid feedback was entered" error="Please choose feedback from drop down only.">
      <formula1>"G,U,L,NR,GU,UL,GL,GUL,LNR,ULNR,None"</formula1>
    </dataValidation>
    <dataValidation type="list" xr:uid="{D63827C9-D89D-4BA9-9D7B-BFA400B8D8DE}" sqref="I25" showErrorMessage="1" errorTitle="An invalid feedback was entered" error="Please choose feedback from drop down only.">
      <formula1>"G,U,L,NR,GU,UL,GL,GUL,LNR,ULNR,None"</formula1>
    </dataValidation>
    <dataValidation type="list" xr:uid="{BD53CA4D-0DAC-4ED8-8274-0E6AAC06A8CD}" sqref="J25" showErrorMessage="1" errorTitle="An invalid feedback was entered" error="Please choose feedback from drop down only.">
      <formula1>"G,U,L,NR,GU,UL,GL,GUL,LNR,ULNR,None"</formula1>
    </dataValidation>
    <dataValidation type="list" xr:uid="{3C3FFBFC-EECC-463D-A658-DDCA72E744C3}" sqref="K25" showErrorMessage="1" errorTitle="An invalid feedback was entered" error="Please choose feedback from drop down only.">
      <formula1>"G,U,L,NR,GU,UL,GL,GUL,LNR,ULNR,None"</formula1>
    </dataValidation>
    <dataValidation type="list" xr:uid="{D0E302C4-3827-4F5C-83C5-35524ACA5BE8}" sqref="L25" showErrorMessage="1" errorTitle="An invalid feedback was entered" error="Please choose feedback from drop down only.">
      <formula1>"G,U,L,NR,GU,UL,GL,GUL,LNR,ULNR,None"</formula1>
    </dataValidation>
    <dataValidation type="list" xr:uid="{4E6A0DB8-9AE3-4977-86F9-808111D85D3A}" sqref="M25" showErrorMessage="1" errorTitle="An invalid feedback was entered" error="Please choose feedback from drop down only.">
      <formula1>"G,U,L,NR,GU,UL,GL,GUL,LNR,ULNR,None"</formula1>
    </dataValidation>
    <dataValidation type="list" xr:uid="{5A97E00C-C51D-43EE-A2AE-2BE5371EF6CD}" sqref="N25" showErrorMessage="1" errorTitle="An invalid feedback was entered" error="Please choose feedback from drop down only.">
      <formula1>"G,U,L,NR,GU,UL,GL,GUL,LNR,ULNR,None"</formula1>
    </dataValidation>
    <dataValidation type="list" xr:uid="{9BE59B10-9A7D-4C84-ACFF-4DDE5B316D88}" sqref="O25" showErrorMessage="1" errorTitle="An invalid feedback was entered" error="Please choose feedback from drop down only.">
      <formula1>"G,U,L,NR,GU,UL,GL,GUL,LNR,ULNR,None"</formula1>
    </dataValidation>
    <dataValidation type="list" xr:uid="{2F2460EA-E18F-4C23-A652-985BABD59FD1}" sqref="P25" showErrorMessage="1" errorTitle="An invalid feedback was entered" error="Please choose feedback from drop down only.">
      <formula1>"G,U,L,NR,GU,UL,GL,GUL,LNR,ULNR,None"</formula1>
    </dataValidation>
    <dataValidation type="list" xr:uid="{83572021-B886-410E-9174-4A664D7A143A}" sqref="Q25" showErrorMessage="1" errorTitle="An invalid feedback was entered" error="Please choose feedback from drop down only.">
      <formula1>"G,U,L,NR,GU,UL,GL,GUL,LNR,ULNR,None"</formula1>
    </dataValidation>
    <dataValidation type="list" xr:uid="{D131AE2F-7AFD-42B2-AC32-698B4AD46F9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1C568C-24D5-45EB-A304-8A6329A1075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57FAC0-DB99-4987-BEF4-9632BD6DFD2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3E46CA-AC20-4E71-8D74-EEA768F0B3C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6EB14E-2DAE-472C-80E4-DD0DB106228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0B604B-1FFE-4F4A-B579-48777E62A9A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B159FA-4696-4BDD-9B68-74972649A74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390ABE-1D95-4440-9D1F-B501254AA06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85265C-424A-4F04-A665-352418C4790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F0674D-25C6-44C3-9D9E-1AD7CE98353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FA4533-A99F-4E2A-AA3A-460B8600560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634D8-F87F-4390-B2B5-8D406D09FEA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F07540-B5DC-4E85-ACC2-9960F146574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BEF98D-6978-498D-BDF0-76695A9F59A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2AC918-680A-492A-A1FF-1501EC7C17E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4267637-D2B2-440F-9412-91D06954350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788839F-E6BC-478A-99FB-FB6DA4A964F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A56DC3E-778A-4CE7-9E8D-E03BE23D5F1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602C59-13FC-4AEE-A898-90DB6ECC7B5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69312FD-19BB-48FC-A1BA-9E9044C4862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980B9DA-6E50-401A-9493-DD18B19E4B4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6989352-645F-4538-A695-9507C3A7A0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67ACB76-0730-499F-ACBF-0AE816C82B8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4AB7A2-C9F8-4A35-AD1C-20F978117D0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8E8F882-634A-4877-B8A7-86E480B5A48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C4C1757-B383-41E2-9EAC-473957E64A3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310FAF-DF50-4E92-9A6E-6D549B79F87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7CB63E5-12A6-400A-AA46-0FA5E83EC95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6C7675D-F379-4666-A716-B4BC100BA56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4B2C652-ABBD-43F4-BD16-5951924C3CD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9818BD5-D1B3-4AE2-A3A4-77A9EBB2E8E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7A6E3EB-25C7-46B8-AA3D-FC1B33460CD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8A82205-4F0B-4AF5-80DA-1C834CC9276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F7A8037-9734-4F3D-ABD5-262D304803E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A71D1EE-1596-4408-ACAA-8001C6AAB20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45CCE05-54F2-4363-80F2-E7E179E3D59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B064732-A72E-491A-989D-1A0A4F2905B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16476E4-6A24-4807-9C23-86AFA41BF72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2BC7E0D-AC97-4B18-A976-7ACB73731BE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E8DF60A-B202-4F77-9D22-9B147A8D119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A46FD2-752F-4C91-B5B4-746FE686731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2A6EB74-528A-4011-BA96-88C5C331FB6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71806AE-87FF-45A2-852C-0DE279BA941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C205119-D257-4ADA-B706-7C2E3BEAD0E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F6F9F33-1031-4FB7-B251-2A83159F668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AC8E486-14E5-4121-B2D9-52C56D08CF8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5449584-6A39-49FF-B5CC-5FBA2D56D6A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161EB8C-532C-40F3-9317-71EB54FA27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E378C8E-F13D-4531-879E-18C37322E8C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BE9E599-4424-4E22-989F-1384896524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8878C2D-5C8A-47B6-B09F-2E4A01B1175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42478DE-65DC-48EF-9CED-ED6525E4E79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C061C8F-A70F-4000-A7FB-062DBFB0498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0161BE5-B08A-49B6-96CD-CC744053C8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C935C36-E220-4C26-837D-04A749C15E8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008A18D-B510-4417-93F1-68F1E385B54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CCA7A0-61E3-4DB8-8C12-68AB4C35B41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423DE53-040D-485F-88AB-0116961187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1006E7-83BD-494A-8C47-F18CA95CF16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C3F99EF-558B-42E0-935C-E733FB46CAC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D52B3CD-D9C1-4B10-8BD5-2910E0C8085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434090D-32D3-43E5-AA85-2A7C7B3B541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596CB55-808B-49A8-9B47-A1F348FACF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5CD0F50-97BC-4223-8E32-997AF1CC08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42DAF6C-C9B4-47BB-AFFE-45B00627B2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0FA005D-B606-4FE1-B2B9-2BFFE741DC4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E5D0ADF-3A5F-45D4-8F2A-60412AA7CF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13F6756-616A-4ACD-B45F-69898FE1B2D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0CBA623-E2A1-4472-9BDC-40E4829BFC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41F2DDB-7E71-42B5-BEA0-527E72BACA8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81B118-932C-4A22-BC11-B276260EE21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DD3E2E5-6FF7-48C2-A9FA-8E0E3BF1832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1DCA6D5-6BCA-44F9-99E6-C5FBED3BD25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8788887-9F1F-49B3-B775-CCD1C464D7F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2101B89-DF2E-4600-B29B-9A49B20D37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E8EF762-68FE-441E-AD08-0A1D4101C080}" sqref="C2" showErrorMessage="1" errorTitle="An invalid feedback was entered" error="Please choose feedback from drop down only.">
      <formula1>"1,2,3"</formula1>
    </dataValidation>
    <dataValidation type="list" xr:uid="{2D230AFE-32F8-4F62-90FD-961727AD6E32}" sqref="D2" showErrorMessage="1" errorTitle="An invalid feedback was entered" error="Please choose feedback from drop down only.">
      <formula1>"1,2,3"</formula1>
    </dataValidation>
    <dataValidation type="list" xr:uid="{C4B1980E-D89C-4A90-AB6F-2E9AD13DAC62}" sqref="E2" showErrorMessage="1" errorTitle="An invalid feedback was entered" error="Please choose feedback from drop down only.">
      <formula1>"1,2,3"</formula1>
    </dataValidation>
    <dataValidation type="list" xr:uid="{73989568-AF56-43A5-BCC3-8903F724BB76}" sqref="F2" showErrorMessage="1" errorTitle="An invalid feedback was entered" error="Please choose feedback from drop down only.">
      <formula1>"1,2,3"</formula1>
    </dataValidation>
    <dataValidation type="list" xr:uid="{240A0EFD-5E3C-4572-B85D-403DAB351A3A}" sqref="G2" showErrorMessage="1" errorTitle="An invalid feedback was entered" error="Please choose feedback from drop down only.">
      <formula1>"1,2,3"</formula1>
    </dataValidation>
    <dataValidation type="list" xr:uid="{213A732C-43EA-405D-AA8A-D42AD27BC27F}" sqref="H2" showErrorMessage="1" errorTitle="An invalid feedback was entered" error="Please choose feedback from drop down only.">
      <formula1>"1,2,3"</formula1>
    </dataValidation>
    <dataValidation type="list" xr:uid="{FC21F603-056D-48AB-8120-23D9AC5972E7}" sqref="I2" showErrorMessage="1" errorTitle="An invalid feedback was entered" error="Please choose feedback from drop down only.">
      <formula1>"1,2,3"</formula1>
    </dataValidation>
    <dataValidation type="list" xr:uid="{CA3CC972-5673-4BB3-AFF8-88EC5F65882D}" sqref="J2" showErrorMessage="1" errorTitle="An invalid feedback was entered" error="Please choose feedback from drop down only.">
      <formula1>"1,2,3"</formula1>
    </dataValidation>
    <dataValidation type="list" xr:uid="{547747F8-C4C5-47C0-B9E2-9F94C768E02D}" sqref="K2" showErrorMessage="1" errorTitle="An invalid feedback was entered" error="Please choose feedback from drop down only.">
      <formula1>"1,2,3"</formula1>
    </dataValidation>
    <dataValidation type="list" xr:uid="{D909CFC0-DBA5-450A-976D-5252708EB418}" sqref="L2" showErrorMessage="1" errorTitle="An invalid feedback was entered" error="Please choose feedback from drop down only.">
      <formula1>"1,2,3"</formula1>
    </dataValidation>
    <dataValidation type="list" xr:uid="{839C0428-BC47-46EE-8B8A-C6EB72F72B6A}" sqref="M2" showErrorMessage="1" errorTitle="An invalid feedback was entered" error="Please choose feedback from drop down only.">
      <formula1>"1,2,3"</formula1>
    </dataValidation>
    <dataValidation type="list" xr:uid="{AEEFDCD3-4039-477C-B3F9-7C4F8F8E4883}" sqref="N2" showErrorMessage="1" errorTitle="An invalid feedback was entered" error="Please choose feedback from drop down only.">
      <formula1>"1,2,3"</formula1>
    </dataValidation>
    <dataValidation type="list" xr:uid="{F8831BEF-3235-4F40-A9A3-7A31ECA61FF0}" sqref="O2" showErrorMessage="1" errorTitle="An invalid feedback was entered" error="Please choose feedback from drop down only.">
      <formula1>"1,2,3"</formula1>
    </dataValidation>
    <dataValidation type="list" xr:uid="{A10A4E6C-C2BE-4B5B-A54C-48420980D227}" sqref="P2" showErrorMessage="1" errorTitle="An invalid feedback was entered" error="Please choose feedback from drop down only.">
      <formula1>"1,2,3"</formula1>
    </dataValidation>
    <dataValidation type="list" xr:uid="{F7CBB4F7-7184-45AA-8527-5CA22E0F25F6}" sqref="Q2" showErrorMessage="1" errorTitle="An invalid feedback was entered" error="Please choose feedback from drop down only.">
      <formula1>"1,2,3"</formula1>
    </dataValidation>
    <dataValidation type="list" xr:uid="{30E856DE-F4DD-499A-9EC8-823E33AA9711}" sqref="C17" showErrorMessage="1" errorTitle="An invalid feedback was entered" error="Please choose feedback from drop down only.">
      <formula1>"1-2,3-4,5-6,7-8,9-10,N/A"</formula1>
    </dataValidation>
    <dataValidation type="list" xr:uid="{540A8426-4521-4CFB-ACF6-60A44F22EFBD}" sqref="D17" showErrorMessage="1" errorTitle="An invalid feedback was entered" error="Please choose feedback from drop down only.">
      <formula1>"1-2,3-4,5-6,7-8,9-10,N/A"</formula1>
    </dataValidation>
    <dataValidation type="list" xr:uid="{C3709E41-0731-4BD9-B395-AE75458B946C}" sqref="E17" showErrorMessage="1" errorTitle="An invalid feedback was entered" error="Please choose feedback from drop down only.">
      <formula1>"1-2,3-4,5-6,7-8,9-10,N/A"</formula1>
    </dataValidation>
    <dataValidation type="list" xr:uid="{830F6366-6E94-4F23-8035-928E1E88B85F}" sqref="F17" showErrorMessage="1" errorTitle="An invalid feedback was entered" error="Please choose feedback from drop down only.">
      <formula1>"1-2,3-4,5-6,7-8,9-10,N/A"</formula1>
    </dataValidation>
    <dataValidation type="list" xr:uid="{41016593-7CF4-4A85-9340-43F22F22FAC8}" sqref="G17" showErrorMessage="1" errorTitle="An invalid feedback was entered" error="Please choose feedback from drop down only.">
      <formula1>"1-2,3-4,5-6,7-8,9-10,N/A"</formula1>
    </dataValidation>
    <dataValidation type="list" xr:uid="{67B1451D-A9F0-4F85-9408-A643353588C9}" sqref="H17" showErrorMessage="1" errorTitle="An invalid feedback was entered" error="Please choose feedback from drop down only.">
      <formula1>"1-2,3-4,5-6,7-8,9-10,N/A"</formula1>
    </dataValidation>
    <dataValidation type="list" xr:uid="{07ECE427-BBBD-4FD0-95B4-99B041D315D9}" sqref="I17" showErrorMessage="1" errorTitle="An invalid feedback was entered" error="Please choose feedback from drop down only.">
      <formula1>"1-2,3-4,5-6,7-8,9-10,N/A"</formula1>
    </dataValidation>
    <dataValidation type="list" xr:uid="{DB6985F3-1B17-4830-8AB7-B564814DBB21}" sqref="J17" showErrorMessage="1" errorTitle="An invalid feedback was entered" error="Please choose feedback from drop down only.">
      <formula1>"1-2,3-4,5-6,7-8,9-10,N/A"</formula1>
    </dataValidation>
    <dataValidation type="list" xr:uid="{E0868646-05D1-48E9-AECA-EB11D4213D59}" sqref="K17" showErrorMessage="1" errorTitle="An invalid feedback was entered" error="Please choose feedback from drop down only.">
      <formula1>"1-2,3-4,5-6,7-8,9-10,N/A"</formula1>
    </dataValidation>
    <dataValidation type="list" xr:uid="{6602F263-37F4-4904-8FEC-18F720223A8F}" sqref="L17" showErrorMessage="1" errorTitle="An invalid feedback was entered" error="Please choose feedback from drop down only.">
      <formula1>"1-2,3-4,5-6,7-8,9-10,N/A"</formula1>
    </dataValidation>
    <dataValidation type="list" xr:uid="{42FFCFCF-FA07-4B67-9839-108EBBD06D54}" sqref="M17" showErrorMessage="1" errorTitle="An invalid feedback was entered" error="Please choose feedback from drop down only.">
      <formula1>"1-2,3-4,5-6,7-8,9-10,N/A"</formula1>
    </dataValidation>
    <dataValidation type="list" xr:uid="{A123164D-47B4-47E6-9773-73A1332AD07E}" sqref="N17" showErrorMessage="1" errorTitle="An invalid feedback was entered" error="Please choose feedback from drop down only.">
      <formula1>"1-2,3-4,5-6,7-8,9-10,N/A"</formula1>
    </dataValidation>
    <dataValidation type="list" xr:uid="{174F3924-B999-4154-A117-8A3F65701F1F}" sqref="O17" showErrorMessage="1" errorTitle="An invalid feedback was entered" error="Please choose feedback from drop down only.">
      <formula1>"1-2,3-4,5-6,7-8,9-10,N/A"</formula1>
    </dataValidation>
    <dataValidation type="list" xr:uid="{5AD551AA-B556-4B9F-9FC0-5A00D6B96EB5}" sqref="P17" showErrorMessage="1" errorTitle="An invalid feedback was entered" error="Please choose feedback from drop down only.">
      <formula1>"1-2,3-4,5-6,7-8,9-10,N/A"</formula1>
    </dataValidation>
    <dataValidation type="list" xr:uid="{8D99E397-89E4-464B-9A62-C6067FDA9624}" sqref="Q17" showErrorMessage="1" errorTitle="An invalid feedback was entered" error="Please choose feedback from drop down only.">
      <formula1>"1-2,3-4,5-6,7-8,9-10,N/A"</formula1>
    </dataValidation>
    <dataValidation type="list" xr:uid="{4623D44F-AA3F-421B-98E8-40B9D204903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3D7B587-1DE1-458C-BEFF-77998008D95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2CDC948-18D0-4A9E-9518-940E391AD12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DCEA19-EAE3-4A13-AE68-C7213A0BB5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5277540-984B-4BC8-BE12-5E72EBA1D66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9E5572-8D92-40E1-ABD2-6E97BFD08E2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16B5C23-4242-4F23-9FDF-5AFD60CF5AC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9AEAA7E-3578-41F1-8F11-282B5E32EBF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5192D3F-BB48-442A-A2A5-D935CBF60B5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6ECA76D-8A5F-4E23-9244-CFB9CACADD9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46BBA5C-D519-49F1-833C-5798076A62E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9A469A-2EE4-4EC9-A504-CC5FC157653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1A6435F-4576-47B6-849B-B57707118EE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2475BF1-41E2-46E5-BD64-B8489AD3518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F0BC752-E48A-463B-8456-8B942C4C60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25E5D8-D881-474D-BEC0-F478EF2260E2}" sqref="C23" showErrorMessage="1" errorTitle="An invalid feedback was entered" error="Please choose feedback from drop down only.">
      <formula1>"Yetel,Bulsatcom,A1,Yetel&amp;A1,N/A"</formula1>
    </dataValidation>
    <dataValidation type="list" xr:uid="{42D8C3A0-AE93-4B91-82D9-0AF9525330C6}" sqref="D23" showErrorMessage="1" errorTitle="An invalid feedback was entered" error="Please choose feedback from drop down only.">
      <formula1>"Yetel,Bulsatcom,A1,Yetel&amp;A1,N/A"</formula1>
    </dataValidation>
    <dataValidation type="list" xr:uid="{3E6DD686-4410-4872-9C54-D5DE07ED0151}" sqref="E23" showErrorMessage="1" errorTitle="An invalid feedback was entered" error="Please choose feedback from drop down only.">
      <formula1>"Yetel,Bulsatcom,A1,Yetel&amp;A1,N/A"</formula1>
    </dataValidation>
    <dataValidation type="list" xr:uid="{66409B05-2E5A-4A4B-B047-13F654661BCE}" sqref="F23" showErrorMessage="1" errorTitle="An invalid feedback was entered" error="Please choose feedback from drop down only.">
      <formula1>"Yetel,Bulsatcom,A1,Yetel&amp;A1,N/A"</formula1>
    </dataValidation>
    <dataValidation type="list" xr:uid="{CF7226B1-4C63-4895-8612-A66A7C77C52B}" sqref="G23" showErrorMessage="1" errorTitle="An invalid feedback was entered" error="Please choose feedback from drop down only.">
      <formula1>"Yetel,Bulsatcom,A1,Yetel&amp;A1,N/A"</formula1>
    </dataValidation>
    <dataValidation type="list" xr:uid="{76F90F81-ED2E-464C-BC18-753E5C35F230}" sqref="H23" showErrorMessage="1" errorTitle="An invalid feedback was entered" error="Please choose feedback from drop down only.">
      <formula1>"Yetel,Bulsatcom,A1,Yetel&amp;A1,N/A"</formula1>
    </dataValidation>
    <dataValidation type="list" xr:uid="{48EDD7F7-A2B3-4AFA-80E4-61C3A85855C8}" sqref="I23" showErrorMessage="1" errorTitle="An invalid feedback was entered" error="Please choose feedback from drop down only.">
      <formula1>"Yetel,Bulsatcom,A1,Yetel&amp;A1,N/A"</formula1>
    </dataValidation>
    <dataValidation type="list" xr:uid="{7955C812-F973-47DE-998E-CBD33FA01CBE}" sqref="J23" showErrorMessage="1" errorTitle="An invalid feedback was entered" error="Please choose feedback from drop down only.">
      <formula1>"Yetel,Bulsatcom,A1,Yetel&amp;A1,N/A"</formula1>
    </dataValidation>
    <dataValidation type="list" xr:uid="{4C04E213-EC8A-4438-A6A3-A2CC229023D6}" sqref="K23" showErrorMessage="1" errorTitle="An invalid feedback was entered" error="Please choose feedback from drop down only.">
      <formula1>"Yetel,Bulsatcom,A1,Yetel&amp;A1,N/A"</formula1>
    </dataValidation>
    <dataValidation type="list" xr:uid="{4B17AAD0-E1E1-45FA-9243-074863A337FB}" sqref="L23" showErrorMessage="1" errorTitle="An invalid feedback was entered" error="Please choose feedback from drop down only.">
      <formula1>"Yetel,Bulsatcom,A1,Yetel&amp;A1,N/A"</formula1>
    </dataValidation>
    <dataValidation type="list" xr:uid="{1C6035CE-654E-4718-80CB-80EA7857C567}" sqref="M23" showErrorMessage="1" errorTitle="An invalid feedback was entered" error="Please choose feedback from drop down only.">
      <formula1>"Yetel,Bulsatcom,A1,Yetel&amp;A1,N/A"</formula1>
    </dataValidation>
    <dataValidation type="list" xr:uid="{F6477329-A093-4EE3-9A5A-408362FA0C2D}" sqref="N23" showErrorMessage="1" errorTitle="An invalid feedback was entered" error="Please choose feedback from drop down only.">
      <formula1>"Yetel,Bulsatcom,A1,Yetel&amp;A1,N/A"</formula1>
    </dataValidation>
    <dataValidation type="list" xr:uid="{A59CA9A5-C2F5-4246-92D6-788C13C8C8DC}" sqref="O23" showErrorMessage="1" errorTitle="An invalid feedback was entered" error="Please choose feedback from drop down only.">
      <formula1>"Yetel,Bulsatcom,A1,Yetel&amp;A1,N/A"</formula1>
    </dataValidation>
    <dataValidation type="list" xr:uid="{8A42542B-B4F2-48A4-A774-E67F33A4C89C}" sqref="P23" showErrorMessage="1" errorTitle="An invalid feedback was entered" error="Please choose feedback from drop down only.">
      <formula1>"Yetel,Bulsatcom,A1,Yetel&amp;A1,N/A"</formula1>
    </dataValidation>
    <dataValidation type="list" xr:uid="{432A2B31-BF5B-480F-B4D4-A3316A171952}" sqref="Q23" showErrorMessage="1" errorTitle="An invalid feedback was entered" error="Please choose feedback from drop down only.">
      <formula1>"Yetel,Bulsatcom,A1,Yetel&amp;A1,N/A"</formula1>
    </dataValidation>
    <dataValidation type="list" xr:uid="{2B6A54B2-A86A-4EC7-A74A-5B085393F78F}" sqref="C31" showErrorMessage="1" errorTitle="An invalid feedback was entered" error="Please choose feedback from drop down only.">
      <formula1>"1/2,5/4,7/8,RRU TOP JUMPER,N/A"</formula1>
    </dataValidation>
    <dataValidation type="list" xr:uid="{88085A92-58D8-4B99-BF97-609B216A1F22}" sqref="D31" showErrorMessage="1" errorTitle="An invalid feedback was entered" error="Please choose feedback from drop down only.">
      <formula1>"1/2,5/4,7/8,RRU TOP JUMPER,N/A"</formula1>
    </dataValidation>
    <dataValidation type="list" xr:uid="{BBFB4872-F051-40F2-BE07-2EBBCFD87846}" sqref="E31" showErrorMessage="1" errorTitle="An invalid feedback was entered" error="Please choose feedback from drop down only.">
      <formula1>"1/2,5/4,7/8,RRU TOP JUMPER,N/A"</formula1>
    </dataValidation>
    <dataValidation type="list" xr:uid="{6666D669-EA47-45B6-AE97-4B5867224355}" sqref="F31" showErrorMessage="1" errorTitle="An invalid feedback was entered" error="Please choose feedback from drop down only.">
      <formula1>"1/2,5/4,7/8,RRU TOP JUMPER,N/A"</formula1>
    </dataValidation>
    <dataValidation type="list" xr:uid="{287F259B-5E53-439B-B32A-DF76F5C043F1}" sqref="G31" showErrorMessage="1" errorTitle="An invalid feedback was entered" error="Please choose feedback from drop down only.">
      <formula1>"1/2,5/4,7/8,RRU TOP JUMPER,N/A"</formula1>
    </dataValidation>
    <dataValidation type="list" xr:uid="{C46FF373-8100-44A6-996E-BB1B376B9E21}" sqref="H31" showErrorMessage="1" errorTitle="An invalid feedback was entered" error="Please choose feedback from drop down only.">
      <formula1>"1/2,5/4,7/8,RRU TOP JUMPER,N/A"</formula1>
    </dataValidation>
    <dataValidation type="list" xr:uid="{2BEDDF6C-487D-4ED2-84A0-9E7FFA703043}" sqref="I31" showErrorMessage="1" errorTitle="An invalid feedback was entered" error="Please choose feedback from drop down only.">
      <formula1>"1/2,5/4,7/8,RRU TOP JUMPER,N/A"</formula1>
    </dataValidation>
    <dataValidation type="list" xr:uid="{806E62F9-D158-45BD-A81D-3BBF935F93D0}" sqref="J31" showErrorMessage="1" errorTitle="An invalid feedback was entered" error="Please choose feedback from drop down only.">
      <formula1>"1/2,5/4,7/8,RRU TOP JUMPER,N/A"</formula1>
    </dataValidation>
    <dataValidation type="list" xr:uid="{476987BE-6676-4418-A49A-D6AB42A74F6A}" sqref="K31" showErrorMessage="1" errorTitle="An invalid feedback was entered" error="Please choose feedback from drop down only.">
      <formula1>"1/2,5/4,7/8,RRU TOP JUMPER,N/A"</formula1>
    </dataValidation>
    <dataValidation type="list" xr:uid="{D690B26F-715A-4218-9FAB-A85FEF62035B}" sqref="L31" showErrorMessage="1" errorTitle="An invalid feedback was entered" error="Please choose feedback from drop down only.">
      <formula1>"1/2,5/4,7/8,RRU TOP JUMPER,N/A"</formula1>
    </dataValidation>
    <dataValidation type="list" xr:uid="{5C39D702-7847-40A9-A4AA-8769C09DF1DA}" sqref="M31" showErrorMessage="1" errorTitle="An invalid feedback was entered" error="Please choose feedback from drop down only.">
      <formula1>"1/2,5/4,7/8,RRU TOP JUMPER,N/A"</formula1>
    </dataValidation>
    <dataValidation type="list" xr:uid="{41577CEF-7E29-476B-9CA1-29894396FD95}" sqref="N31" showErrorMessage="1" errorTitle="An invalid feedback was entered" error="Please choose feedback from drop down only.">
      <formula1>"1/2,5/4,7/8,RRU TOP JUMPER,N/A"</formula1>
    </dataValidation>
    <dataValidation type="list" xr:uid="{804A2684-0460-411C-A0FB-83D32619A748}" sqref="O31" showErrorMessage="1" errorTitle="An invalid feedback was entered" error="Please choose feedback from drop down only.">
      <formula1>"1/2,5/4,7/8,RRU TOP JUMPER,N/A"</formula1>
    </dataValidation>
    <dataValidation type="list" xr:uid="{94FABC08-D47D-4D0A-90CB-A20833EAD4F6}" sqref="P31" showErrorMessage="1" errorTitle="An invalid feedback was entered" error="Please choose feedback from drop down only.">
      <formula1>"1/2,5/4,7/8,RRU TOP JUMPER,N/A"</formula1>
    </dataValidation>
    <dataValidation type="list" xr:uid="{F994C015-C419-4E26-A006-13D63ADBBA63}" sqref="Q31" showErrorMessage="1" errorTitle="An invalid feedback was entered" error="Please choose feedback from drop down only.">
      <formula1>"1/2,5/4,7/8,RRU TOP JUMPER,N/A"</formula1>
    </dataValidation>
    <dataValidation type="list" xr:uid="{9E2DDA9B-52D6-489F-B0CD-40A0CBF9959B}" sqref="C4" showErrorMessage="1" errorTitle="An invalid feedback was entered" error="Please choose feedback from drop down only.">
      <formula1>"1,2,3,4,5,6,N/A"</formula1>
    </dataValidation>
    <dataValidation type="list" xr:uid="{BEC6468A-19B6-420C-A68C-6E20FA9269B0}" sqref="D4" showErrorMessage="1" errorTitle="An invalid feedback was entered" error="Please choose feedback from drop down only.">
      <formula1>"1,2,3,4,5,6,N/A"</formula1>
    </dataValidation>
    <dataValidation type="list" xr:uid="{AD6CC797-2092-48E5-B56C-925152DB9F07}" sqref="E4" showErrorMessage="1" errorTitle="An invalid feedback was entered" error="Please choose feedback from drop down only.">
      <formula1>"1,2,3,4,5,6,N/A"</formula1>
    </dataValidation>
    <dataValidation type="list" xr:uid="{3843D0DE-837D-4DEB-A7BD-AEA4A0BEBDEB}" sqref="F4" showErrorMessage="1" errorTitle="An invalid feedback was entered" error="Please choose feedback from drop down only.">
      <formula1>"1,2,3,4,5,6,N/A"</formula1>
    </dataValidation>
    <dataValidation type="list" xr:uid="{AB58F2BC-0509-46A8-92B2-8EC692212540}" sqref="G4" showErrorMessage="1" errorTitle="An invalid feedback was entered" error="Please choose feedback from drop down only.">
      <formula1>"1,2,3,4,5,6,N/A"</formula1>
    </dataValidation>
    <dataValidation type="list" xr:uid="{F866F557-CDAC-46D6-B2EE-5915262397AC}" sqref="H4" showErrorMessage="1" errorTitle="An invalid feedback was entered" error="Please choose feedback from drop down only.">
      <formula1>"1,2,3,4,5,6,N/A"</formula1>
    </dataValidation>
    <dataValidation type="list" xr:uid="{79DCF9F6-E09F-4982-9486-0369A1804D9C}" sqref="I4" showErrorMessage="1" errorTitle="An invalid feedback was entered" error="Please choose feedback from drop down only.">
      <formula1>"1,2,3,4,5,6,N/A"</formula1>
    </dataValidation>
    <dataValidation type="list" xr:uid="{D221B934-2F59-4035-95E0-844A9835B023}" sqref="J4" showErrorMessage="1" errorTitle="An invalid feedback was entered" error="Please choose feedback from drop down only.">
      <formula1>"1,2,3,4,5,6,N/A"</formula1>
    </dataValidation>
    <dataValidation type="list" xr:uid="{68824548-96F8-4AB1-8ED9-6938D87176E4}" sqref="K4" showErrorMessage="1" errorTitle="An invalid feedback was entered" error="Please choose feedback from drop down only.">
      <formula1>"1,2,3,4,5,6,N/A"</formula1>
    </dataValidation>
    <dataValidation type="list" xr:uid="{DDFA55CF-5E12-437C-807D-300AD2B6356B}" sqref="L4" showErrorMessage="1" errorTitle="An invalid feedback was entered" error="Please choose feedback from drop down only.">
      <formula1>"1,2,3,4,5,6,N/A"</formula1>
    </dataValidation>
    <dataValidation type="list" xr:uid="{E6F0FCC1-02DF-4BA5-8127-F3AD9FF7A905}" sqref="M4" showErrorMessage="1" errorTitle="An invalid feedback was entered" error="Please choose feedback from drop down only.">
      <formula1>"1,2,3,4,5,6,N/A"</formula1>
    </dataValidation>
    <dataValidation type="list" xr:uid="{81952C41-A353-4B26-826D-143C76BB555A}" sqref="N4" showErrorMessage="1" errorTitle="An invalid feedback was entered" error="Please choose feedback from drop down only.">
      <formula1>"1,2,3,4,5,6,N/A"</formula1>
    </dataValidation>
    <dataValidation type="list" xr:uid="{5DD9657D-91C8-4617-98F9-404AE190FCAC}" sqref="O4" showErrorMessage="1" errorTitle="An invalid feedback was entered" error="Please choose feedback from drop down only.">
      <formula1>"1,2,3,4,5,6,N/A"</formula1>
    </dataValidation>
    <dataValidation type="list" xr:uid="{F5139616-CBA7-4528-801C-7F6B0466CC16}" sqref="P4" showErrorMessage="1" errorTitle="An invalid feedback was entered" error="Please choose feedback from drop down only.">
      <formula1>"1,2,3,4,5,6,N/A"</formula1>
    </dataValidation>
    <dataValidation type="list" xr:uid="{FE6A1761-E2CA-49CF-81BF-8FB7A7428E5A}" sqref="Q4" showErrorMessage="1" errorTitle="An invalid feedback was entered" error="Please choose feedback from drop down only.">
      <formula1>"1,2,3,4,5,6,N/A"</formula1>
    </dataValidation>
    <dataValidation type="list" xr:uid="{98EAF0FD-E358-42EB-8ADC-B6FD5B0B157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F7F494-DFD4-4D3B-BEEA-D03CA2A8D5A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BCB1A8-DD52-4FAD-9BD0-683AC50189E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58618C-F43E-4C08-96CA-CE2D9A89A05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447DBE-B1C1-4B5F-B555-6BE75B28605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390C02-5B61-47B0-B531-7E8D9BD07C5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E4D15C-3150-44AD-AC41-74BFA32D5DE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CD0FF0-9A84-4CBF-B9D7-E8B0000125D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6C33CD-2A2D-4C66-BF32-77D68473F1D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B4B4E3-9B6C-4A2C-BDC0-86BD49D54E8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2D26E-F0D4-4FC5-BF88-0B063A790F6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E1ADCC-76F0-4130-9A61-9867A2EF38A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B13F39-FD08-481C-BD46-0650C50D6E5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6CB865-9AC5-40E2-9D94-206796EAB5B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A4AEAB-8DBA-4516-BC68-0B757091EB7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95ADAD-AB7D-4A12-93DF-F9F621503D44}" sqref="C28" showErrorMessage="1" errorTitle="An invalid feedback was entered" error="Please choose feedback from drop down only.">
      <formula1>"Yes,No,FlexRET"</formula1>
    </dataValidation>
    <dataValidation type="list" xr:uid="{945E7A0D-D1C5-4014-8108-BD2BBE7B92AD}" sqref="D28" showErrorMessage="1" errorTitle="An invalid feedback was entered" error="Please choose feedback from drop down only.">
      <formula1>"Yes,No,FlexRET"</formula1>
    </dataValidation>
    <dataValidation type="list" xr:uid="{BF7E8472-3C89-4FC5-9B1A-00D775BE8A83}" sqref="E28" showErrorMessage="1" errorTitle="An invalid feedback was entered" error="Please choose feedback from drop down only.">
      <formula1>"Yes,No,FlexRET"</formula1>
    </dataValidation>
    <dataValidation type="list" xr:uid="{633AB4FB-BC9B-441E-9D71-AAB0B16A2A37}" sqref="F28" showErrorMessage="1" errorTitle="An invalid feedback was entered" error="Please choose feedback from drop down only.">
      <formula1>"Yes,No,FlexRET"</formula1>
    </dataValidation>
    <dataValidation type="list" xr:uid="{9149B1BA-4023-41F5-B62A-B6E8C13F48A0}" sqref="G28" showErrorMessage="1" errorTitle="An invalid feedback was entered" error="Please choose feedback from drop down only.">
      <formula1>"Yes,No,FlexRET"</formula1>
    </dataValidation>
    <dataValidation type="list" xr:uid="{C16202B7-CC9B-4E6B-AD60-4CAE3FB400EC}" sqref="H28" showErrorMessage="1" errorTitle="An invalid feedback was entered" error="Please choose feedback from drop down only.">
      <formula1>"Yes,No,FlexRET"</formula1>
    </dataValidation>
    <dataValidation type="list" xr:uid="{79B1007F-D36A-42CF-B456-FD8FD27B7C0E}" sqref="I28" showErrorMessage="1" errorTitle="An invalid feedback was entered" error="Please choose feedback from drop down only.">
      <formula1>"Yes,No,FlexRET"</formula1>
    </dataValidation>
    <dataValidation type="list" xr:uid="{D25A19E7-2B31-4195-8095-B3F9CCC0A853}" sqref="J28" showErrorMessage="1" errorTitle="An invalid feedback was entered" error="Please choose feedback from drop down only.">
      <formula1>"Yes,No,FlexRET"</formula1>
    </dataValidation>
    <dataValidation type="list" xr:uid="{55B160A7-2306-4C52-9EFF-CEF762CB832A}" sqref="K28" showErrorMessage="1" errorTitle="An invalid feedback was entered" error="Please choose feedback from drop down only.">
      <formula1>"Yes,No,FlexRET"</formula1>
    </dataValidation>
    <dataValidation type="list" xr:uid="{EB789AA3-0B33-4E83-8A77-81A6C151756A}" sqref="L28" showErrorMessage="1" errorTitle="An invalid feedback was entered" error="Please choose feedback from drop down only.">
      <formula1>"Yes,No,FlexRET"</formula1>
    </dataValidation>
    <dataValidation type="list" xr:uid="{528B3AE8-04B2-4135-9285-CC1AF1B5AD2E}" sqref="M28" showErrorMessage="1" errorTitle="An invalid feedback was entered" error="Please choose feedback from drop down only.">
      <formula1>"Yes,No,FlexRET"</formula1>
    </dataValidation>
    <dataValidation type="list" xr:uid="{3ADC78ED-6336-499C-A7F0-59A2D6DEF900}" sqref="N28" showErrorMessage="1" errorTitle="An invalid feedback was entered" error="Please choose feedback from drop down only.">
      <formula1>"Yes,No,FlexRET"</formula1>
    </dataValidation>
    <dataValidation type="list" xr:uid="{81AECFFF-F098-4FAE-8AA7-EB2747B58FCE}" sqref="O28" showErrorMessage="1" errorTitle="An invalid feedback was entered" error="Please choose feedback from drop down only.">
      <formula1>"Yes,No,FlexRET"</formula1>
    </dataValidation>
    <dataValidation type="list" xr:uid="{F013211A-A4E0-4A90-9C52-563C8ABD8947}" sqref="P28" showErrorMessage="1" errorTitle="An invalid feedback was entered" error="Please choose feedback from drop down only.">
      <formula1>"Yes,No,FlexRET"</formula1>
    </dataValidation>
    <dataValidation type="list" xr:uid="{ED06D4EC-629E-4CE1-A1E9-8A63D4DB0969}" sqref="Q28" showErrorMessage="1" errorTitle="An invalid feedback was entered" error="Please choose feedback from drop down only.">
      <formula1>"Yes,No,FlexRET"</formula1>
    </dataValidation>
    <dataValidation type="list" xr:uid="{696FCAB5-BDE0-433D-BCF1-657C716E8B29}" sqref="C29" showErrorMessage="1" errorTitle="An invalid feedback was entered" error="Please choose feedback from drop down only.">
      <formula1>"Yes,No,FlexRET"</formula1>
    </dataValidation>
    <dataValidation type="list" xr:uid="{A484ED24-23A0-4477-8B84-4F86A50F91A4}" sqref="D29" showErrorMessage="1" errorTitle="An invalid feedback was entered" error="Please choose feedback from drop down only.">
      <formula1>"Yes,No,FlexRET"</formula1>
    </dataValidation>
    <dataValidation type="list" xr:uid="{C45BF044-4EEF-4974-85CD-1EE7CC0C0B19}" sqref="E29" showErrorMessage="1" errorTitle="An invalid feedback was entered" error="Please choose feedback from drop down only.">
      <formula1>"Yes,No,FlexRET"</formula1>
    </dataValidation>
    <dataValidation type="list" xr:uid="{65F16CBA-BEE6-479E-8ABB-11413C672945}" sqref="F29" showErrorMessage="1" errorTitle="An invalid feedback was entered" error="Please choose feedback from drop down only.">
      <formula1>"Yes,No,FlexRET"</formula1>
    </dataValidation>
    <dataValidation type="list" xr:uid="{38AEB1D7-75ED-4CB4-BAC4-E1298269FB75}" sqref="G29" showErrorMessage="1" errorTitle="An invalid feedback was entered" error="Please choose feedback from drop down only.">
      <formula1>"Yes,No,FlexRET"</formula1>
    </dataValidation>
    <dataValidation type="list" xr:uid="{8BBC2601-E877-4FEB-A021-85B17A0CE499}" sqref="H29" showErrorMessage="1" errorTitle="An invalid feedback was entered" error="Please choose feedback from drop down only.">
      <formula1>"Yes,No,FlexRET"</formula1>
    </dataValidation>
    <dataValidation type="list" xr:uid="{BCA358D5-5F1A-4399-88E0-B2442753C165}" sqref="I29" showErrorMessage="1" errorTitle="An invalid feedback was entered" error="Please choose feedback from drop down only.">
      <formula1>"Yes,No,FlexRET"</formula1>
    </dataValidation>
    <dataValidation type="list" xr:uid="{FDC27D25-440D-4A44-8C35-6E860875B8DC}" sqref="J29" showErrorMessage="1" errorTitle="An invalid feedback was entered" error="Please choose feedback from drop down only.">
      <formula1>"Yes,No,FlexRET"</formula1>
    </dataValidation>
    <dataValidation type="list" xr:uid="{CEA15E22-15F8-431C-A308-77DA46E2F926}" sqref="K29" showErrorMessage="1" errorTitle="An invalid feedback was entered" error="Please choose feedback from drop down only.">
      <formula1>"Yes,No,FlexRET"</formula1>
    </dataValidation>
    <dataValidation type="list" xr:uid="{B78ACB37-6887-454A-80A5-B9ACFDAE63A2}" sqref="L29" showErrorMessage="1" errorTitle="An invalid feedback was entered" error="Please choose feedback from drop down only.">
      <formula1>"Yes,No,FlexRET"</formula1>
    </dataValidation>
    <dataValidation type="list" xr:uid="{D50CB12D-099B-4A78-984F-55FB998A7A3C}" sqref="M29" showErrorMessage="1" errorTitle="An invalid feedback was entered" error="Please choose feedback from drop down only.">
      <formula1>"Yes,No,FlexRET"</formula1>
    </dataValidation>
    <dataValidation type="list" xr:uid="{60430F8F-B915-41BD-BB5C-9D04579C53D3}" sqref="N29" showErrorMessage="1" errorTitle="An invalid feedback was entered" error="Please choose feedback from drop down only.">
      <formula1>"Yes,No,FlexRET"</formula1>
    </dataValidation>
    <dataValidation type="list" xr:uid="{5E3ABDB1-96A8-4C5A-A375-43773F733940}" sqref="O29" showErrorMessage="1" errorTitle="An invalid feedback was entered" error="Please choose feedback from drop down only.">
      <formula1>"Yes,No,FlexRET"</formula1>
    </dataValidation>
    <dataValidation type="list" xr:uid="{E732B3A2-9389-4A84-B13E-9595E6B04C3C}" sqref="P29" showErrorMessage="1" errorTitle="An invalid feedback was entered" error="Please choose feedback from drop down only.">
      <formula1>"Yes,No,FlexRET"</formula1>
    </dataValidation>
    <dataValidation type="list" xr:uid="{0CB088C2-054E-4378-B547-66494A4EB9CB}" sqref="Q29" showErrorMessage="1" errorTitle="An invalid feedback was entered" error="Please choose feedback from drop down only.">
      <formula1>"Yes,No,FlexRET"</formula1>
    </dataValidation>
    <dataValidation type="list" xr:uid="{A1F54915-2B58-4E38-B87E-8DFB996B29DC}" sqref="C25" showErrorMessage="1" errorTitle="An invalid feedback was entered" error="Please choose feedback from drop down only.">
      <formula1>"G,U,L,NR,GU,UL,GL,GUL,LNR,ULNR,None"</formula1>
    </dataValidation>
    <dataValidation type="list" xr:uid="{C6F1833B-A3FB-443E-BF9C-D76689EF73F7}" sqref="D25" showErrorMessage="1" errorTitle="An invalid feedback was entered" error="Please choose feedback from drop down only.">
      <formula1>"G,U,L,NR,GU,UL,GL,GUL,LNR,ULNR,None"</formula1>
    </dataValidation>
    <dataValidation type="list" xr:uid="{E77CB0F8-6D29-4ABE-AD8A-86616CA1C454}" sqref="E25" showErrorMessage="1" errorTitle="An invalid feedback was entered" error="Please choose feedback from drop down only.">
      <formula1>"G,U,L,NR,GU,UL,GL,GUL,LNR,ULNR,None"</formula1>
    </dataValidation>
    <dataValidation type="list" xr:uid="{69F95CB8-8D6B-44A5-A807-B9D2031C1C20}" sqref="F25" showErrorMessage="1" errorTitle="An invalid feedback was entered" error="Please choose feedback from drop down only.">
      <formula1>"G,U,L,NR,GU,UL,GL,GUL,LNR,ULNR,None"</formula1>
    </dataValidation>
    <dataValidation type="list" xr:uid="{8EF77572-FE95-409F-AAC3-57E5CEE48CBA}" sqref="G25" showErrorMessage="1" errorTitle="An invalid feedback was entered" error="Please choose feedback from drop down only.">
      <formula1>"G,U,L,NR,GU,UL,GL,GUL,LNR,ULNR,None"</formula1>
    </dataValidation>
    <dataValidation type="list" xr:uid="{8E45BD6B-6CB2-4866-8C74-B68F3D408535}" sqref="H25" showErrorMessage="1" errorTitle="An invalid feedback was entered" error="Please choose feedback from drop down only.">
      <formula1>"G,U,L,NR,GU,UL,GL,GUL,LNR,ULNR,None"</formula1>
    </dataValidation>
    <dataValidation type="list" xr:uid="{C1FC44B3-01BD-4365-B688-3717F53D89DE}" sqref="I25" showErrorMessage="1" errorTitle="An invalid feedback was entered" error="Please choose feedback from drop down only.">
      <formula1>"G,U,L,NR,GU,UL,GL,GUL,LNR,ULNR,None"</formula1>
    </dataValidation>
    <dataValidation type="list" xr:uid="{373C1490-D6B9-448B-AF24-20ACD318312A}" sqref="J25" showErrorMessage="1" errorTitle="An invalid feedback was entered" error="Please choose feedback from drop down only.">
      <formula1>"G,U,L,NR,GU,UL,GL,GUL,LNR,ULNR,None"</formula1>
    </dataValidation>
    <dataValidation type="list" xr:uid="{8E992214-843D-418A-9226-9E084EB3DD12}" sqref="K25" showErrorMessage="1" errorTitle="An invalid feedback was entered" error="Please choose feedback from drop down only.">
      <formula1>"G,U,L,NR,GU,UL,GL,GUL,LNR,ULNR,None"</formula1>
    </dataValidation>
    <dataValidation type="list" xr:uid="{D0026D09-35DF-4879-986D-3DABED23A0E3}" sqref="L25" showErrorMessage="1" errorTitle="An invalid feedback was entered" error="Please choose feedback from drop down only.">
      <formula1>"G,U,L,NR,GU,UL,GL,GUL,LNR,ULNR,None"</formula1>
    </dataValidation>
    <dataValidation type="list" xr:uid="{6E02DF59-D35A-4370-92DC-A466AC9DE978}" sqref="M25" showErrorMessage="1" errorTitle="An invalid feedback was entered" error="Please choose feedback from drop down only.">
      <formula1>"G,U,L,NR,GU,UL,GL,GUL,LNR,ULNR,None"</formula1>
    </dataValidation>
    <dataValidation type="list" xr:uid="{D0FFC53E-5EFE-4EFD-AC36-D2DB6114EE70}" sqref="N25" showErrorMessage="1" errorTitle="An invalid feedback was entered" error="Please choose feedback from drop down only.">
      <formula1>"G,U,L,NR,GU,UL,GL,GUL,LNR,ULNR,None"</formula1>
    </dataValidation>
    <dataValidation type="list" xr:uid="{DC5DF857-2E96-4D2E-B500-404B8150A25B}" sqref="O25" showErrorMessage="1" errorTitle="An invalid feedback was entered" error="Please choose feedback from drop down only.">
      <formula1>"G,U,L,NR,GU,UL,GL,GUL,LNR,ULNR,None"</formula1>
    </dataValidation>
    <dataValidation type="list" xr:uid="{F37F9EC6-FC08-4026-A83D-7F8133C329E2}" sqref="P25" showErrorMessage="1" errorTitle="An invalid feedback was entered" error="Please choose feedback from drop down only.">
      <formula1>"G,U,L,NR,GU,UL,GL,GUL,LNR,ULNR,None"</formula1>
    </dataValidation>
    <dataValidation type="list" xr:uid="{6921A56F-6437-4930-88F6-C3C8A446C2E6}" sqref="Q25" showErrorMessage="1" errorTitle="An invalid feedback was entered" error="Please choose feedback from drop down only.">
      <formula1>"G,U,L,NR,GU,UL,GL,GUL,LNR,ULNR,None"</formula1>
    </dataValidation>
    <dataValidation type="list" xr:uid="{758B041D-3437-4ED9-9432-442124FE7C6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82BA59-9611-48DD-97A2-45A60FF647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58A445-7BF5-4268-9C5D-D4110A99A5E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EB4145-47B2-4DE8-A174-31D3F38DE78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944A24-5C88-4F56-9A00-FFBA8A7B58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DC4938-85EF-45CF-9E1A-A69AE83B6F3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A433ED-E587-4C1A-9EEF-A78E586646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94CCED-83F8-4584-9460-DAFFCE71F31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CEF6B5-FECA-46C2-883D-672CFDB13EC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BEBFFB-1827-4528-B50A-675F5E2051C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4D006E-9951-423A-8026-F52B971FCC2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6251E5-A7DA-43A5-9C21-EA0D5F2089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E776A5-6131-4433-B3E4-DC9F79EE0BA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80E77C-72B7-477A-B100-235BAE40DF2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0F445C-9F6F-4BD3-A0BB-B75926549C3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AF136D8-22BA-400B-A023-A3A740B4319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F1508C8-A901-4576-AC82-9A8720C33C7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E524FB-F175-41EE-AD3A-ADBC628CB0F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F265159-AA85-4AF5-A053-C5341FD1B8F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C6246BD-7167-478C-8BB2-8BBFB1AA414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6AC8DC7-E11C-4AC6-9FAC-1DFE2B04D3E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9EC5044-1781-4BFD-9A99-A70F6450D8B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057B752-82C8-462A-80AA-0C349A9B013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E4FE372-6081-4940-B422-D4F589DE472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692C09E-D828-454C-986B-050142711AC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8BAED9E-1C75-4BAB-9572-DDA86AC162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6EFC1B4-0A7A-4D09-B076-3A54AAA046D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3C223F7-1865-41B6-BB42-82822200D4E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D195D9-D363-4B65-8C56-21DE29846D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C04318C-8F67-4280-99AE-B966E1A0036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68467D7-B3BF-4F56-82FA-93676FB3205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E715AFD-36E1-4FE5-B241-E8336D3331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EB97DA6-B78E-4EF8-9444-BE02E40211A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3E6A06-C0E4-4E51-A14F-2FDF071777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84CFEEB-B6E2-4473-973B-DA2985EB25B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D46494-73DC-4C3A-84B3-881E691EA9B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461CE9B-E1F5-498F-84E6-460CBB1F99C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2040B0-C136-43CB-92F9-FD3C573DFAD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9AFACA3-17A8-4F7C-AD9A-46328021E65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EDB4296-E8E4-4FB2-B7CB-811D2B4E157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10F8A11-EC20-4A5C-B823-C4FE84A474E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D9EF9F6-5BAB-4429-BE40-E2E4229DF87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629318-3C29-4806-B557-3E9B5F13C7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0EFE773-141A-4C09-A488-2DFBAC75EAC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6CFE68-7299-42A4-989E-EABB7D3DF53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CEDE938-3E42-4D81-A5E0-1489073C2AD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3641493-5F8C-4F6F-8373-98BBA11CA68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3EDA042-0607-4A30-93B0-3F9BD3C446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B7A0CEB-AC98-47E2-9159-B4EE7ABCA7E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C80DC50-5D1D-45DC-9D0A-36AB9629595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713565E-59AB-4CF2-8ACA-DDB33F2D837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6ED7CB0-1DEA-4767-A774-516D7730015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C731B69-B07A-425E-A6CE-5D742AD8A5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77F24A3-07B6-4079-BE8E-A7F000DD64E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8ECA3E0-A95A-42E2-B9B6-108EB294B4A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B4E82D-2F97-4227-8541-4704C1EFCBB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A85084A-7631-4820-9039-F404A6C637C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78940C3-4445-4712-B182-33CD24C42C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F169049-54FD-40DE-84E1-753792D1092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638AFE3-D2F5-47AC-95BE-2AB8E1C1DB1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C5F51EF-2755-4684-97DD-9BCAEE0F39F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08DDA0E-13D6-41CA-AA15-7C9A7A5B6BF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7359814-B773-4853-9B40-4AE0EA9571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D0D0C70-2E0C-4628-8304-DA01BF70AF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0EBDD3D-6E1C-4CBD-A9DF-AD619119A04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3D677BA-8470-4E3E-A4E5-FCD03C7CBAA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6073E03-4680-4F95-BD4D-3ADC03BBF69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BFE2FB9-214E-4D59-984E-3F839DEDC01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1738F7-30D8-4A7D-90D8-2E86FC2E3C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2A39732-3372-43B4-8D70-E3DA2C95AF4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AAEFECA-5EE0-4D36-838B-D1C49083CB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39CB255-CDD6-4558-82B3-57637C75E4A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EE37FB3-C051-418A-9DDF-021B6122407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3365D0-43CD-422B-BE77-38C7BD369F0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57A322C-A6F5-4E77-A59B-15C407C5D4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7EF731-7ED6-4B7D-BED9-60334BDA18EE}" sqref="C2" showErrorMessage="1" errorTitle="An invalid feedback was entered" error="Please choose feedback from drop down only.">
      <formula1>"1,2,3"</formula1>
    </dataValidation>
    <dataValidation type="list" xr:uid="{0DBA1EA4-C13B-4224-8ADC-0E7C9A63978E}" sqref="D2" showErrorMessage="1" errorTitle="An invalid feedback was entered" error="Please choose feedback from drop down only.">
      <formula1>"1,2,3"</formula1>
    </dataValidation>
    <dataValidation type="list" xr:uid="{76F4F780-22CB-4D40-B5EA-6E0309BB3B42}" sqref="E2" showErrorMessage="1" errorTitle="An invalid feedback was entered" error="Please choose feedback from drop down only.">
      <formula1>"1,2,3"</formula1>
    </dataValidation>
    <dataValidation type="list" xr:uid="{50777C5B-7EEA-4161-8FE3-B3038CFA5CCA}" sqref="F2" showErrorMessage="1" errorTitle="An invalid feedback was entered" error="Please choose feedback from drop down only.">
      <formula1>"1,2,3"</formula1>
    </dataValidation>
    <dataValidation type="list" xr:uid="{E289F3C8-272E-43AA-9A9A-AC756BFC0BD6}" sqref="G2" showErrorMessage="1" errorTitle="An invalid feedback was entered" error="Please choose feedback from drop down only.">
      <formula1>"1,2,3"</formula1>
    </dataValidation>
    <dataValidation type="list" xr:uid="{3FCDD41B-E21A-4B93-8E07-EDADD68721F0}" sqref="H2" showErrorMessage="1" errorTitle="An invalid feedback was entered" error="Please choose feedback from drop down only.">
      <formula1>"1,2,3"</formula1>
    </dataValidation>
    <dataValidation type="list" xr:uid="{6579E1CB-18BE-49B1-BE2A-7A0F4815D42A}" sqref="I2" showErrorMessage="1" errorTitle="An invalid feedback was entered" error="Please choose feedback from drop down only.">
      <formula1>"1,2,3"</formula1>
    </dataValidation>
    <dataValidation type="list" xr:uid="{DE2EF714-1A9C-495B-934E-986FB74D2373}" sqref="J2" showErrorMessage="1" errorTitle="An invalid feedback was entered" error="Please choose feedback from drop down only.">
      <formula1>"1,2,3"</formula1>
    </dataValidation>
    <dataValidation type="list" xr:uid="{8D38667D-F27C-491C-AF50-37BD641D15B9}" sqref="K2" showErrorMessage="1" errorTitle="An invalid feedback was entered" error="Please choose feedback from drop down only.">
      <formula1>"1,2,3"</formula1>
    </dataValidation>
    <dataValidation type="list" xr:uid="{DB951DFF-4D4B-4E18-8BF6-DA813D6F9C6E}" sqref="L2" showErrorMessage="1" errorTitle="An invalid feedback was entered" error="Please choose feedback from drop down only.">
      <formula1>"1,2,3"</formula1>
    </dataValidation>
    <dataValidation type="list" xr:uid="{901A9383-983B-42CF-A375-2F121A6AFC48}" sqref="M2" showErrorMessage="1" errorTitle="An invalid feedback was entered" error="Please choose feedback from drop down only.">
      <formula1>"1,2,3"</formula1>
    </dataValidation>
    <dataValidation type="list" xr:uid="{780742C3-3BB3-402B-A95B-13A8C6A94226}" sqref="N2" showErrorMessage="1" errorTitle="An invalid feedback was entered" error="Please choose feedback from drop down only.">
      <formula1>"1,2,3"</formula1>
    </dataValidation>
    <dataValidation type="list" xr:uid="{C32EB7E2-740F-4974-80FB-EDC5065F6695}" sqref="O2" showErrorMessage="1" errorTitle="An invalid feedback was entered" error="Please choose feedback from drop down only.">
      <formula1>"1,2,3"</formula1>
    </dataValidation>
    <dataValidation type="list" xr:uid="{551BE4DB-A837-4D2D-929F-66F6A3659428}" sqref="P2" showErrorMessage="1" errorTitle="An invalid feedback was entered" error="Please choose feedback from drop down only.">
      <formula1>"1,2,3"</formula1>
    </dataValidation>
    <dataValidation type="list" xr:uid="{5E4EFEDD-9572-4C11-8E1D-62918B8444F1}" sqref="Q2" showErrorMessage="1" errorTitle="An invalid feedback was entered" error="Please choose feedback from drop down only.">
      <formula1>"1,2,3"</formula1>
    </dataValidation>
    <dataValidation type="list" xr:uid="{C0082D41-6500-4792-8451-4FAA2EB1052F}" sqref="C17" showErrorMessage="1" errorTitle="An invalid feedback was entered" error="Please choose feedback from drop down only.">
      <formula1>"1-2,3-4,5-6,7-8,9-10,N/A"</formula1>
    </dataValidation>
    <dataValidation type="list" xr:uid="{7295911C-3F8E-4B67-A1A3-4EFC76781A33}" sqref="D17" showErrorMessage="1" errorTitle="An invalid feedback was entered" error="Please choose feedback from drop down only.">
      <formula1>"1-2,3-4,5-6,7-8,9-10,N/A"</formula1>
    </dataValidation>
    <dataValidation type="list" xr:uid="{5A621F22-E6BC-4E34-BA71-6E0A019561D9}" sqref="E17" showErrorMessage="1" errorTitle="An invalid feedback was entered" error="Please choose feedback from drop down only.">
      <formula1>"1-2,3-4,5-6,7-8,9-10,N/A"</formula1>
    </dataValidation>
    <dataValidation type="list" xr:uid="{BAE17FDF-9216-49EA-AA4E-F602E78A3B95}" sqref="F17" showErrorMessage="1" errorTitle="An invalid feedback was entered" error="Please choose feedback from drop down only.">
      <formula1>"1-2,3-4,5-6,7-8,9-10,N/A"</formula1>
    </dataValidation>
    <dataValidation type="list" xr:uid="{1F3F9739-817B-44EB-BC9B-8F038A27F056}" sqref="G17" showErrorMessage="1" errorTitle="An invalid feedback was entered" error="Please choose feedback from drop down only.">
      <formula1>"1-2,3-4,5-6,7-8,9-10,N/A"</formula1>
    </dataValidation>
    <dataValidation type="list" xr:uid="{B31E7C18-ACDF-48A5-BD88-1E58ABF6D341}" sqref="H17" showErrorMessage="1" errorTitle="An invalid feedback was entered" error="Please choose feedback from drop down only.">
      <formula1>"1-2,3-4,5-6,7-8,9-10,N/A"</formula1>
    </dataValidation>
    <dataValidation type="list" xr:uid="{4386C8A6-D29F-4EE6-83D9-975CDFABD371}" sqref="I17" showErrorMessage="1" errorTitle="An invalid feedback was entered" error="Please choose feedback from drop down only.">
      <formula1>"1-2,3-4,5-6,7-8,9-10,N/A"</formula1>
    </dataValidation>
    <dataValidation type="list" xr:uid="{CF50B26C-7427-4340-ABD2-9CE7F21B3203}" sqref="J17" showErrorMessage="1" errorTitle="An invalid feedback was entered" error="Please choose feedback from drop down only.">
      <formula1>"1-2,3-4,5-6,7-8,9-10,N/A"</formula1>
    </dataValidation>
    <dataValidation type="list" xr:uid="{01BD30CE-99DC-417A-8EBA-C7076693EC6E}" sqref="K17" showErrorMessage="1" errorTitle="An invalid feedback was entered" error="Please choose feedback from drop down only.">
      <formula1>"1-2,3-4,5-6,7-8,9-10,N/A"</formula1>
    </dataValidation>
    <dataValidation type="list" xr:uid="{F483BDA9-7DD9-46BA-A91F-6AB6EE979716}" sqref="L17" showErrorMessage="1" errorTitle="An invalid feedback was entered" error="Please choose feedback from drop down only.">
      <formula1>"1-2,3-4,5-6,7-8,9-10,N/A"</formula1>
    </dataValidation>
    <dataValidation type="list" xr:uid="{B08D86D1-5D52-4340-B525-A9ABCC2D0F9A}" sqref="M17" showErrorMessage="1" errorTitle="An invalid feedback was entered" error="Please choose feedback from drop down only.">
      <formula1>"1-2,3-4,5-6,7-8,9-10,N/A"</formula1>
    </dataValidation>
    <dataValidation type="list" xr:uid="{A38D01BE-513C-4539-B9C6-183734ABE1BE}" sqref="N17" showErrorMessage="1" errorTitle="An invalid feedback was entered" error="Please choose feedback from drop down only.">
      <formula1>"1-2,3-4,5-6,7-8,9-10,N/A"</formula1>
    </dataValidation>
    <dataValidation type="list" xr:uid="{ACC819A2-21F4-4748-9242-3FF43C92B494}" sqref="O17" showErrorMessage="1" errorTitle="An invalid feedback was entered" error="Please choose feedback from drop down only.">
      <formula1>"1-2,3-4,5-6,7-8,9-10,N/A"</formula1>
    </dataValidation>
    <dataValidation type="list" xr:uid="{CF8007FD-6811-43F1-98FE-BD803288A427}" sqref="P17" showErrorMessage="1" errorTitle="An invalid feedback was entered" error="Please choose feedback from drop down only.">
      <formula1>"1-2,3-4,5-6,7-8,9-10,N/A"</formula1>
    </dataValidation>
    <dataValidation type="list" xr:uid="{14E59241-2820-4E96-AC14-A832A74BA16E}" sqref="Q17" showErrorMessage="1" errorTitle="An invalid feedback was entered" error="Please choose feedback from drop down only.">
      <formula1>"1-2,3-4,5-6,7-8,9-10,N/A"</formula1>
    </dataValidation>
    <dataValidation type="list" xr:uid="{946FA1C1-16D7-48A8-B03C-DFAD4DD7AD6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F505337-37DD-4A3A-B7FE-CDE7D829F3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7322F45-09EB-4A98-B51B-5F8F4D5BEF9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800632-E8F2-4D92-8B50-95E7CE4AC9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C5C6E5-3830-4E17-9688-20DAFB1B8B1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0403950-7666-4D3E-B8CA-6A3A432D427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B07F376-E46D-4BC0-8118-3F7D0B0F54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05DBED-1A48-4417-AF4D-7944B1E3612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850E89A-8FA7-48AA-B897-4CB8410B6EB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E63CD89-1C65-47D7-B732-54DB3A74F8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CEB55B4-5AB8-44BE-8F67-E5C3C4FE2F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A40A598-AB20-41AD-B352-B5580944B32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B57C952-B435-4930-ACA9-FE669E23C70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76A5B5-89C9-40E6-A396-AF4F55C6FD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FB36DC5-3C19-4C4A-B328-D0DB6631D41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4F4C5D5-18E9-448F-800F-3932E52A2C88}" sqref="C23" showErrorMessage="1" errorTitle="An invalid feedback was entered" error="Please choose feedback from drop down only.">
      <formula1>"Yetel,Bulsatcom,A1,Yetel&amp;A1,N/A"</formula1>
    </dataValidation>
    <dataValidation type="list" xr:uid="{46A7FE04-BE47-4C26-98C9-51016C81DFA9}" sqref="D23" showErrorMessage="1" errorTitle="An invalid feedback was entered" error="Please choose feedback from drop down only.">
      <formula1>"Yetel,Bulsatcom,A1,Yetel&amp;A1,N/A"</formula1>
    </dataValidation>
    <dataValidation type="list" xr:uid="{8119B0E3-89C8-40D7-8F8B-26010A145D7E}" sqref="E23" showErrorMessage="1" errorTitle="An invalid feedback was entered" error="Please choose feedback from drop down only.">
      <formula1>"Yetel,Bulsatcom,A1,Yetel&amp;A1,N/A"</formula1>
    </dataValidation>
    <dataValidation type="list" xr:uid="{30D04566-C585-4703-9FFF-16E4B08C2203}" sqref="F23" showErrorMessage="1" errorTitle="An invalid feedback was entered" error="Please choose feedback from drop down only.">
      <formula1>"Yetel,Bulsatcom,A1,Yetel&amp;A1,N/A"</formula1>
    </dataValidation>
    <dataValidation type="list" xr:uid="{41864406-00DE-4020-8C75-932CED02CD5C}" sqref="G23" showErrorMessage="1" errorTitle="An invalid feedback was entered" error="Please choose feedback from drop down only.">
      <formula1>"Yetel,Bulsatcom,A1,Yetel&amp;A1,N/A"</formula1>
    </dataValidation>
    <dataValidation type="list" xr:uid="{1A97E0D6-737D-45CE-A4C9-0F8AABF9BBEF}" sqref="H23" showErrorMessage="1" errorTitle="An invalid feedback was entered" error="Please choose feedback from drop down only.">
      <formula1>"Yetel,Bulsatcom,A1,Yetel&amp;A1,N/A"</formula1>
    </dataValidation>
    <dataValidation type="list" xr:uid="{B49A3C54-6A48-482D-B30D-94E1194CF043}" sqref="I23" showErrorMessage="1" errorTitle="An invalid feedback was entered" error="Please choose feedback from drop down only.">
      <formula1>"Yetel,Bulsatcom,A1,Yetel&amp;A1,N/A"</formula1>
    </dataValidation>
    <dataValidation type="list" xr:uid="{CDA385D3-69CD-4879-8B8C-5ECF39907CB7}" sqref="J23" showErrorMessage="1" errorTitle="An invalid feedback was entered" error="Please choose feedback from drop down only.">
      <formula1>"Yetel,Bulsatcom,A1,Yetel&amp;A1,N/A"</formula1>
    </dataValidation>
    <dataValidation type="list" xr:uid="{8EC76BB7-364A-4FBD-AEC5-484701C64CC2}" sqref="K23" showErrorMessage="1" errorTitle="An invalid feedback was entered" error="Please choose feedback from drop down only.">
      <formula1>"Yetel,Bulsatcom,A1,Yetel&amp;A1,N/A"</formula1>
    </dataValidation>
    <dataValidation type="list" xr:uid="{4AD7AE53-AF19-4200-A890-D8554AA84D9B}" sqref="L23" showErrorMessage="1" errorTitle="An invalid feedback was entered" error="Please choose feedback from drop down only.">
      <formula1>"Yetel,Bulsatcom,A1,Yetel&amp;A1,N/A"</formula1>
    </dataValidation>
    <dataValidation type="list" xr:uid="{C26A00CE-31B7-4F01-B892-5EDB6364A53C}" sqref="M23" showErrorMessage="1" errorTitle="An invalid feedback was entered" error="Please choose feedback from drop down only.">
      <formula1>"Yetel,Bulsatcom,A1,Yetel&amp;A1,N/A"</formula1>
    </dataValidation>
    <dataValidation type="list" xr:uid="{7FA6B67E-4CE2-4C5A-AF08-587F3C7A76ED}" sqref="N23" showErrorMessage="1" errorTitle="An invalid feedback was entered" error="Please choose feedback from drop down only.">
      <formula1>"Yetel,Bulsatcom,A1,Yetel&amp;A1,N/A"</formula1>
    </dataValidation>
    <dataValidation type="list" xr:uid="{066DBB2E-E0E6-424D-98EC-7EA3CD961DB4}" sqref="O23" showErrorMessage="1" errorTitle="An invalid feedback was entered" error="Please choose feedback from drop down only.">
      <formula1>"Yetel,Bulsatcom,A1,Yetel&amp;A1,N/A"</formula1>
    </dataValidation>
    <dataValidation type="list" xr:uid="{ACCE9120-ADA2-411E-925B-9DE9149762BC}" sqref="P23" showErrorMessage="1" errorTitle="An invalid feedback was entered" error="Please choose feedback from drop down only.">
      <formula1>"Yetel,Bulsatcom,A1,Yetel&amp;A1,N/A"</formula1>
    </dataValidation>
    <dataValidation type="list" xr:uid="{F3B9CC0A-4A09-42E3-A336-4B43BD66F776}" sqref="Q23" showErrorMessage="1" errorTitle="An invalid feedback was entered" error="Please choose feedback from drop down only.">
      <formula1>"Yetel,Bulsatcom,A1,Yetel&amp;A1,N/A"</formula1>
    </dataValidation>
    <dataValidation type="list" xr:uid="{CE658B93-D47B-4137-9256-25611F3E0632}" sqref="C31" showErrorMessage="1" errorTitle="An invalid feedback was entered" error="Please choose feedback from drop down only.">
      <formula1>"1/2,5/4,7/8,RRU TOP JUMPER,N/A"</formula1>
    </dataValidation>
    <dataValidation type="list" xr:uid="{6FD5DFE7-1706-473B-BE2F-AC4ED2818CBF}" sqref="D31" showErrorMessage="1" errorTitle="An invalid feedback was entered" error="Please choose feedback from drop down only.">
      <formula1>"1/2,5/4,7/8,RRU TOP JUMPER,N/A"</formula1>
    </dataValidation>
    <dataValidation type="list" xr:uid="{21D94892-9F13-46CC-BB3A-8B659EA876E8}" sqref="E31" showErrorMessage="1" errorTitle="An invalid feedback was entered" error="Please choose feedback from drop down only.">
      <formula1>"1/2,5/4,7/8,RRU TOP JUMPER,N/A"</formula1>
    </dataValidation>
    <dataValidation type="list" xr:uid="{3F139638-9F93-4293-9B68-D1CCF995A74D}" sqref="F31" showErrorMessage="1" errorTitle="An invalid feedback was entered" error="Please choose feedback from drop down only.">
      <formula1>"1/2,5/4,7/8,RRU TOP JUMPER,N/A"</formula1>
    </dataValidation>
    <dataValidation type="list" xr:uid="{720CC39F-34EF-4A70-9D9E-14526096ED1B}" sqref="G31" showErrorMessage="1" errorTitle="An invalid feedback was entered" error="Please choose feedback from drop down only.">
      <formula1>"1/2,5/4,7/8,RRU TOP JUMPER,N/A"</formula1>
    </dataValidation>
    <dataValidation type="list" xr:uid="{EFC247FB-51EB-4A56-A813-F7A607189555}" sqref="H31" showErrorMessage="1" errorTitle="An invalid feedback was entered" error="Please choose feedback from drop down only.">
      <formula1>"1/2,5/4,7/8,RRU TOP JUMPER,N/A"</formula1>
    </dataValidation>
    <dataValidation type="list" xr:uid="{525783CF-9687-4035-9DFA-0B63B8C61AC2}" sqref="I31" showErrorMessage="1" errorTitle="An invalid feedback was entered" error="Please choose feedback from drop down only.">
      <formula1>"1/2,5/4,7/8,RRU TOP JUMPER,N/A"</formula1>
    </dataValidation>
    <dataValidation type="list" xr:uid="{CB11D46D-6DCC-4A2C-A8A8-CC7F1FC8161D}" sqref="J31" showErrorMessage="1" errorTitle="An invalid feedback was entered" error="Please choose feedback from drop down only.">
      <formula1>"1/2,5/4,7/8,RRU TOP JUMPER,N/A"</formula1>
    </dataValidation>
    <dataValidation type="list" xr:uid="{C7510EC6-B10E-4F19-A652-21456CD028C5}" sqref="K31" showErrorMessage="1" errorTitle="An invalid feedback was entered" error="Please choose feedback from drop down only.">
      <formula1>"1/2,5/4,7/8,RRU TOP JUMPER,N/A"</formula1>
    </dataValidation>
    <dataValidation type="list" xr:uid="{BF7C0F5A-1316-4B0C-93FA-DA8E8740CF72}" sqref="L31" showErrorMessage="1" errorTitle="An invalid feedback was entered" error="Please choose feedback from drop down only.">
      <formula1>"1/2,5/4,7/8,RRU TOP JUMPER,N/A"</formula1>
    </dataValidation>
    <dataValidation type="list" xr:uid="{CF5D178A-9007-4F87-B724-46A36332A665}" sqref="M31" showErrorMessage="1" errorTitle="An invalid feedback was entered" error="Please choose feedback from drop down only.">
      <formula1>"1/2,5/4,7/8,RRU TOP JUMPER,N/A"</formula1>
    </dataValidation>
    <dataValidation type="list" xr:uid="{E3C2A6D7-F80B-42F7-B150-A4EDB3896265}" sqref="N31" showErrorMessage="1" errorTitle="An invalid feedback was entered" error="Please choose feedback from drop down only.">
      <formula1>"1/2,5/4,7/8,RRU TOP JUMPER,N/A"</formula1>
    </dataValidation>
    <dataValidation type="list" xr:uid="{F3012C25-F4B2-4F1F-8F88-1A7CB7BE8B4B}" sqref="O31" showErrorMessage="1" errorTitle="An invalid feedback was entered" error="Please choose feedback from drop down only.">
      <formula1>"1/2,5/4,7/8,RRU TOP JUMPER,N/A"</formula1>
    </dataValidation>
    <dataValidation type="list" xr:uid="{5663BAB9-287F-4588-8B77-E91EB0203D23}" sqref="P31" showErrorMessage="1" errorTitle="An invalid feedback was entered" error="Please choose feedback from drop down only.">
      <formula1>"1/2,5/4,7/8,RRU TOP JUMPER,N/A"</formula1>
    </dataValidation>
    <dataValidation type="list" xr:uid="{F2B47054-4B6A-4CA5-A18C-559DB7ABFA2C}" sqref="Q31" showErrorMessage="1" errorTitle="An invalid feedback was entered" error="Please choose feedback from drop down only.">
      <formula1>"1/2,5/4,7/8,RRU TOP JUMPER,N/A"</formula1>
    </dataValidation>
    <dataValidation type="list" xr:uid="{236AB9A9-F518-4501-9E4A-8CBAEEC40733}" sqref="C4" showErrorMessage="1" errorTitle="An invalid feedback was entered" error="Please choose feedback from drop down only.">
      <formula1>"1,2,3,4,5,6,N/A"</formula1>
    </dataValidation>
    <dataValidation type="list" xr:uid="{53648E57-D472-419A-AEB4-A21BDA0CBF85}" sqref="D4" showErrorMessage="1" errorTitle="An invalid feedback was entered" error="Please choose feedback from drop down only.">
      <formula1>"1,2,3,4,5,6,N/A"</formula1>
    </dataValidation>
    <dataValidation type="list" xr:uid="{14144FA4-2DFC-4AE3-902F-5E2BD667E428}" sqref="E4" showErrorMessage="1" errorTitle="An invalid feedback was entered" error="Please choose feedback from drop down only.">
      <formula1>"1,2,3,4,5,6,N/A"</formula1>
    </dataValidation>
    <dataValidation type="list" xr:uid="{AD9AFBA8-3782-4D92-8FCC-82CF63ED2BD2}" sqref="F4" showErrorMessage="1" errorTitle="An invalid feedback was entered" error="Please choose feedback from drop down only.">
      <formula1>"1,2,3,4,5,6,N/A"</formula1>
    </dataValidation>
    <dataValidation type="list" xr:uid="{C02CC4C1-DAB6-4D45-BD69-FE9C0A8368B2}" sqref="G4" showErrorMessage="1" errorTitle="An invalid feedback was entered" error="Please choose feedback from drop down only.">
      <formula1>"1,2,3,4,5,6,N/A"</formula1>
    </dataValidation>
    <dataValidation type="list" xr:uid="{DA7820C6-2612-4DC5-AEE6-20CE9C92B716}" sqref="H4" showErrorMessage="1" errorTitle="An invalid feedback was entered" error="Please choose feedback from drop down only.">
      <formula1>"1,2,3,4,5,6,N/A"</formula1>
    </dataValidation>
    <dataValidation type="list" xr:uid="{16C0BA08-7821-4724-8FD8-6326AF390C9E}" sqref="I4" showErrorMessage="1" errorTitle="An invalid feedback was entered" error="Please choose feedback from drop down only.">
      <formula1>"1,2,3,4,5,6,N/A"</formula1>
    </dataValidation>
    <dataValidation type="list" xr:uid="{8F2F847A-5CE5-4D1B-82A1-1DAE82F661EB}" sqref="J4" showErrorMessage="1" errorTitle="An invalid feedback was entered" error="Please choose feedback from drop down only.">
      <formula1>"1,2,3,4,5,6,N/A"</formula1>
    </dataValidation>
    <dataValidation type="list" xr:uid="{3EFF9F6D-D064-4B87-8F89-B4C1B3C75EE6}" sqref="K4" showErrorMessage="1" errorTitle="An invalid feedback was entered" error="Please choose feedback from drop down only.">
      <formula1>"1,2,3,4,5,6,N/A"</formula1>
    </dataValidation>
    <dataValidation type="list" xr:uid="{5BA7BDB5-267B-4B46-878D-4786FC59BAD9}" sqref="L4" showErrorMessage="1" errorTitle="An invalid feedback was entered" error="Please choose feedback from drop down only.">
      <formula1>"1,2,3,4,5,6,N/A"</formula1>
    </dataValidation>
    <dataValidation type="list" xr:uid="{D28F27A7-B01B-4274-9002-D9C50DF32433}" sqref="M4" showErrorMessage="1" errorTitle="An invalid feedback was entered" error="Please choose feedback from drop down only.">
      <formula1>"1,2,3,4,5,6,N/A"</formula1>
    </dataValidation>
    <dataValidation type="list" xr:uid="{39BABE96-7B2B-4C38-AB98-C97CB97930E0}" sqref="N4" showErrorMessage="1" errorTitle="An invalid feedback was entered" error="Please choose feedback from drop down only.">
      <formula1>"1,2,3,4,5,6,N/A"</formula1>
    </dataValidation>
    <dataValidation type="list" xr:uid="{5CBE77D4-D1D2-403E-98AE-9EAC5C32FCFB}" sqref="O4" showErrorMessage="1" errorTitle="An invalid feedback was entered" error="Please choose feedback from drop down only.">
      <formula1>"1,2,3,4,5,6,N/A"</formula1>
    </dataValidation>
    <dataValidation type="list" xr:uid="{93FC10A9-3DBF-4C0F-8887-20BBCCD87CDF}" sqref="P4" showErrorMessage="1" errorTitle="An invalid feedback was entered" error="Please choose feedback from drop down only.">
      <formula1>"1,2,3,4,5,6,N/A"</formula1>
    </dataValidation>
    <dataValidation type="list" xr:uid="{03328453-FB5C-4C7E-9DB4-EB19BA291851}" sqref="Q4" showErrorMessage="1" errorTitle="An invalid feedback was entered" error="Please choose feedback from drop down only.">
      <formula1>"1,2,3,4,5,6,N/A"</formula1>
    </dataValidation>
    <dataValidation type="list" xr:uid="{DE4370C3-66C8-4CA8-8006-0084863A482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6DF03-255F-4737-A0B9-8A40668735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9326DA-14DD-46A8-8EF9-FEFAD2D3D7E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6A4C3A-5C70-4696-86BB-B36B7213A71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FB7447-E863-4DF8-B71F-144254DCC2B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399377-85B3-4C32-B907-EA54834B378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354F8-DD9F-4D87-97F1-6310289A2C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3B409F-7B98-4275-B03A-1AD042F7CBF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8847F1-828B-4DB5-AFB8-333C66F89CF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8D81C2-B569-42BF-88CF-083CAFC79F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B8DAA9-4E32-46EC-83FA-33D742AD97C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E987CF-B1A9-4253-985A-9E6E32DF45A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232C8-F004-4DE4-B0DB-7BA608B6A2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8536D3-DFEB-44AB-BD4C-2B1A0298455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9BEA5-0250-4451-86D4-87C3CD8A7A3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1FC662-5BE0-4050-8476-5228BF669497}" sqref="C28" showErrorMessage="1" errorTitle="An invalid feedback was entered" error="Please choose feedback from drop down only.">
      <formula1>"Yes,No,FlexRET"</formula1>
    </dataValidation>
    <dataValidation type="list" xr:uid="{1289CF75-64C4-42F9-83D0-A03321A23F02}" sqref="D28" showErrorMessage="1" errorTitle="An invalid feedback was entered" error="Please choose feedback from drop down only.">
      <formula1>"Yes,No,FlexRET"</formula1>
    </dataValidation>
    <dataValidation type="list" xr:uid="{0C79736A-7745-4B23-902D-EE9FA148B35D}" sqref="E28" showErrorMessage="1" errorTitle="An invalid feedback was entered" error="Please choose feedback from drop down only.">
      <formula1>"Yes,No,FlexRET"</formula1>
    </dataValidation>
    <dataValidation type="list" xr:uid="{91646F07-1072-4A1B-8186-F9644945F79A}" sqref="F28" showErrorMessage="1" errorTitle="An invalid feedback was entered" error="Please choose feedback from drop down only.">
      <formula1>"Yes,No,FlexRET"</formula1>
    </dataValidation>
    <dataValidation type="list" xr:uid="{D5ABB49A-1F67-4B96-9ED5-B40D4362D371}" sqref="G28" showErrorMessage="1" errorTitle="An invalid feedback was entered" error="Please choose feedback from drop down only.">
      <formula1>"Yes,No,FlexRET"</formula1>
    </dataValidation>
    <dataValidation type="list" xr:uid="{521C92C5-B9C5-4A36-803F-41CB578F77B5}" sqref="H28" showErrorMessage="1" errorTitle="An invalid feedback was entered" error="Please choose feedback from drop down only.">
      <formula1>"Yes,No,FlexRET"</formula1>
    </dataValidation>
    <dataValidation type="list" xr:uid="{0EEE2266-37C7-4D1B-AD95-998283C7413B}" sqref="I28" showErrorMessage="1" errorTitle="An invalid feedback was entered" error="Please choose feedback from drop down only.">
      <formula1>"Yes,No,FlexRET"</formula1>
    </dataValidation>
    <dataValidation type="list" xr:uid="{D96DF623-D7C0-4BEC-AC56-CCE90917C740}" sqref="J28" showErrorMessage="1" errorTitle="An invalid feedback was entered" error="Please choose feedback from drop down only.">
      <formula1>"Yes,No,FlexRET"</formula1>
    </dataValidation>
    <dataValidation type="list" xr:uid="{6186AB2F-0E0C-4EDE-9FF6-A59A15C03984}" sqref="K28" showErrorMessage="1" errorTitle="An invalid feedback was entered" error="Please choose feedback from drop down only.">
      <formula1>"Yes,No,FlexRET"</formula1>
    </dataValidation>
    <dataValidation type="list" xr:uid="{CA47FA85-40E7-4E56-BF05-D67B6490763B}" sqref="L28" showErrorMessage="1" errorTitle="An invalid feedback was entered" error="Please choose feedback from drop down only.">
      <formula1>"Yes,No,FlexRET"</formula1>
    </dataValidation>
    <dataValidation type="list" xr:uid="{6F1D80FA-D6DF-4A16-9CED-97B24C9C14BD}" sqref="M28" showErrorMessage="1" errorTitle="An invalid feedback was entered" error="Please choose feedback from drop down only.">
      <formula1>"Yes,No,FlexRET"</formula1>
    </dataValidation>
    <dataValidation type="list" xr:uid="{57F8D04B-EBED-4E36-8942-9D23A717D7A2}" sqref="N28" showErrorMessage="1" errorTitle="An invalid feedback was entered" error="Please choose feedback from drop down only.">
      <formula1>"Yes,No,FlexRET"</formula1>
    </dataValidation>
    <dataValidation type="list" xr:uid="{184DC6FE-406A-451B-9470-A2E6F498A534}" sqref="O28" showErrorMessage="1" errorTitle="An invalid feedback was entered" error="Please choose feedback from drop down only.">
      <formula1>"Yes,No,FlexRET"</formula1>
    </dataValidation>
    <dataValidation type="list" xr:uid="{C5BDD390-706D-4B4E-82FE-23069B782B12}" sqref="P28" showErrorMessage="1" errorTitle="An invalid feedback was entered" error="Please choose feedback from drop down only.">
      <formula1>"Yes,No,FlexRET"</formula1>
    </dataValidation>
    <dataValidation type="list" xr:uid="{8149C219-6F13-42DC-8977-998A6AF9B21C}" sqref="Q28" showErrorMessage="1" errorTitle="An invalid feedback was entered" error="Please choose feedback from drop down only.">
      <formula1>"Yes,No,FlexRET"</formula1>
    </dataValidation>
    <dataValidation type="list" xr:uid="{AB17FED7-C015-4F06-9283-AF00E8A14CFB}" sqref="C29" showErrorMessage="1" errorTitle="An invalid feedback was entered" error="Please choose feedback from drop down only.">
      <formula1>"Yes,No,FlexRET"</formula1>
    </dataValidation>
    <dataValidation type="list" xr:uid="{4493F61C-DEB6-4BB0-8D62-49E3E5612E4E}" sqref="D29" showErrorMessage="1" errorTitle="An invalid feedback was entered" error="Please choose feedback from drop down only.">
      <formula1>"Yes,No,FlexRET"</formula1>
    </dataValidation>
    <dataValidation type="list" xr:uid="{B1E8C1BB-176F-40AC-825D-63332FA418D4}" sqref="E29" showErrorMessage="1" errorTitle="An invalid feedback was entered" error="Please choose feedback from drop down only.">
      <formula1>"Yes,No,FlexRET"</formula1>
    </dataValidation>
    <dataValidation type="list" xr:uid="{663B3A7A-8E6F-4040-BFBA-115C92291975}" sqref="F29" showErrorMessage="1" errorTitle="An invalid feedback was entered" error="Please choose feedback from drop down only.">
      <formula1>"Yes,No,FlexRET"</formula1>
    </dataValidation>
    <dataValidation type="list" xr:uid="{CE773BE7-47A3-4E24-88F0-E861B2CBCA9C}" sqref="G29" showErrorMessage="1" errorTitle="An invalid feedback was entered" error="Please choose feedback from drop down only.">
      <formula1>"Yes,No,FlexRET"</formula1>
    </dataValidation>
    <dataValidation type="list" xr:uid="{ED2CE176-0452-4E00-942B-FE996AC71C88}" sqref="H29" showErrorMessage="1" errorTitle="An invalid feedback was entered" error="Please choose feedback from drop down only.">
      <formula1>"Yes,No,FlexRET"</formula1>
    </dataValidation>
    <dataValidation type="list" xr:uid="{BB7C1937-F88B-47AA-814E-7232C882E983}" sqref="I29" showErrorMessage="1" errorTitle="An invalid feedback was entered" error="Please choose feedback from drop down only.">
      <formula1>"Yes,No,FlexRET"</formula1>
    </dataValidation>
    <dataValidation type="list" xr:uid="{9A6015F1-B84E-48B4-9194-A585BA7476B5}" sqref="J29" showErrorMessage="1" errorTitle="An invalid feedback was entered" error="Please choose feedback from drop down only.">
      <formula1>"Yes,No,FlexRET"</formula1>
    </dataValidation>
    <dataValidation type="list" xr:uid="{27D8D3D9-051E-4B1A-B6C6-6C4C8C921ABF}" sqref="K29" showErrorMessage="1" errorTitle="An invalid feedback was entered" error="Please choose feedback from drop down only.">
      <formula1>"Yes,No,FlexRET"</formula1>
    </dataValidation>
    <dataValidation type="list" xr:uid="{AC699F43-9CD7-4DDF-B279-5B0C8E9CF0F2}" sqref="L29" showErrorMessage="1" errorTitle="An invalid feedback was entered" error="Please choose feedback from drop down only.">
      <formula1>"Yes,No,FlexRET"</formula1>
    </dataValidation>
    <dataValidation type="list" xr:uid="{FBD16481-5254-4D0A-870E-EA2B38C2E002}" sqref="M29" showErrorMessage="1" errorTitle="An invalid feedback was entered" error="Please choose feedback from drop down only.">
      <formula1>"Yes,No,FlexRET"</formula1>
    </dataValidation>
    <dataValidation type="list" xr:uid="{E74DD263-2DFF-4891-9E35-A0468F01B418}" sqref="N29" showErrorMessage="1" errorTitle="An invalid feedback was entered" error="Please choose feedback from drop down only.">
      <formula1>"Yes,No,FlexRET"</formula1>
    </dataValidation>
    <dataValidation type="list" xr:uid="{46FAD1E2-0828-4C02-9EF7-611258359E82}" sqref="O29" showErrorMessage="1" errorTitle="An invalid feedback was entered" error="Please choose feedback from drop down only.">
      <formula1>"Yes,No,FlexRET"</formula1>
    </dataValidation>
    <dataValidation type="list" xr:uid="{D3EC5C1F-4534-4C71-B542-101E3AA66D16}" sqref="P29" showErrorMessage="1" errorTitle="An invalid feedback was entered" error="Please choose feedback from drop down only.">
      <formula1>"Yes,No,FlexRET"</formula1>
    </dataValidation>
    <dataValidation type="list" xr:uid="{D10C03DD-365A-48F8-9C72-B4FC8ACF5C52}" sqref="Q29" showErrorMessage="1" errorTitle="An invalid feedback was entered" error="Please choose feedback from drop down only.">
      <formula1>"Yes,No,FlexRET"</formula1>
    </dataValidation>
    <dataValidation type="list" xr:uid="{6F5D25F0-6F70-4A95-BB31-A0D8ECE06EBC}" sqref="C25" showErrorMessage="1" errorTitle="An invalid feedback was entered" error="Please choose feedback from drop down only.">
      <formula1>"G,U,L,NR,GU,UL,GL,GUL,LNR,ULNR,None"</formula1>
    </dataValidation>
    <dataValidation type="list" xr:uid="{BD765F64-14BB-4CBD-A84B-ED4AFCB452B8}" sqref="D25" showErrorMessage="1" errorTitle="An invalid feedback was entered" error="Please choose feedback from drop down only.">
      <formula1>"G,U,L,NR,GU,UL,GL,GUL,LNR,ULNR,None"</formula1>
    </dataValidation>
    <dataValidation type="list" xr:uid="{BE28CF37-B9EF-412A-8C0E-1EC4AC1AE82A}" sqref="E25" showErrorMessage="1" errorTitle="An invalid feedback was entered" error="Please choose feedback from drop down only.">
      <formula1>"G,U,L,NR,GU,UL,GL,GUL,LNR,ULNR,None"</formula1>
    </dataValidation>
    <dataValidation type="list" xr:uid="{0B57D50F-9281-4B6E-995C-3635DAAE0FDD}" sqref="F25" showErrorMessage="1" errorTitle="An invalid feedback was entered" error="Please choose feedback from drop down only.">
      <formula1>"G,U,L,NR,GU,UL,GL,GUL,LNR,ULNR,None"</formula1>
    </dataValidation>
    <dataValidation type="list" xr:uid="{5CDBA011-3273-470D-930A-1CE5B85135B9}" sqref="G25" showErrorMessage="1" errorTitle="An invalid feedback was entered" error="Please choose feedback from drop down only.">
      <formula1>"G,U,L,NR,GU,UL,GL,GUL,LNR,ULNR,None"</formula1>
    </dataValidation>
    <dataValidation type="list" xr:uid="{234975FE-BA99-4741-A2EC-FF4B436D15E4}" sqref="H25" showErrorMessage="1" errorTitle="An invalid feedback was entered" error="Please choose feedback from drop down only.">
      <formula1>"G,U,L,NR,GU,UL,GL,GUL,LNR,ULNR,None"</formula1>
    </dataValidation>
    <dataValidation type="list" xr:uid="{CD53E89E-A304-4909-8AB3-C59AB31ED3DB}" sqref="I25" showErrorMessage="1" errorTitle="An invalid feedback was entered" error="Please choose feedback from drop down only.">
      <formula1>"G,U,L,NR,GU,UL,GL,GUL,LNR,ULNR,None"</formula1>
    </dataValidation>
    <dataValidation type="list" xr:uid="{3711327B-4FDC-44E5-90BA-05D48D2F8EF1}" sqref="J25" showErrorMessage="1" errorTitle="An invalid feedback was entered" error="Please choose feedback from drop down only.">
      <formula1>"G,U,L,NR,GU,UL,GL,GUL,LNR,ULNR,None"</formula1>
    </dataValidation>
    <dataValidation type="list" xr:uid="{8AA7ACCF-5AC5-492C-8968-D9DCD6CC38AE}" sqref="K25" showErrorMessage="1" errorTitle="An invalid feedback was entered" error="Please choose feedback from drop down only.">
      <formula1>"G,U,L,NR,GU,UL,GL,GUL,LNR,ULNR,None"</formula1>
    </dataValidation>
    <dataValidation type="list" xr:uid="{4733DE63-ED29-491B-81B0-36328AD755BB}" sqref="L25" showErrorMessage="1" errorTitle="An invalid feedback was entered" error="Please choose feedback from drop down only.">
      <formula1>"G,U,L,NR,GU,UL,GL,GUL,LNR,ULNR,None"</formula1>
    </dataValidation>
    <dataValidation type="list" xr:uid="{D6339AD9-331D-4140-A501-5510B0D63EBF}" sqref="M25" showErrorMessage="1" errorTitle="An invalid feedback was entered" error="Please choose feedback from drop down only.">
      <formula1>"G,U,L,NR,GU,UL,GL,GUL,LNR,ULNR,None"</formula1>
    </dataValidation>
    <dataValidation type="list" xr:uid="{E5F26608-5F05-4E15-949A-BC73D5B0E743}" sqref="N25" showErrorMessage="1" errorTitle="An invalid feedback was entered" error="Please choose feedback from drop down only.">
      <formula1>"G,U,L,NR,GU,UL,GL,GUL,LNR,ULNR,None"</formula1>
    </dataValidation>
    <dataValidation type="list" xr:uid="{45AFD80C-8BA8-4CD9-98C9-4AD843692B36}" sqref="O25" showErrorMessage="1" errorTitle="An invalid feedback was entered" error="Please choose feedback from drop down only.">
      <formula1>"G,U,L,NR,GU,UL,GL,GUL,LNR,ULNR,None"</formula1>
    </dataValidation>
    <dataValidation type="list" xr:uid="{D756BFFE-94B8-4569-BCAE-AE0A68A65902}" sqref="P25" showErrorMessage="1" errorTitle="An invalid feedback was entered" error="Please choose feedback from drop down only.">
      <formula1>"G,U,L,NR,GU,UL,GL,GUL,LNR,ULNR,None"</formula1>
    </dataValidation>
    <dataValidation type="list" xr:uid="{39CA0B54-707C-44CA-AD17-71F7C9E18AA9}" sqref="Q25" showErrorMessage="1" errorTitle="An invalid feedback was entered" error="Please choose feedback from drop down only.">
      <formula1>"G,U,L,NR,GU,UL,GL,GUL,LNR,ULNR,None"</formula1>
    </dataValidation>
    <dataValidation type="list" xr:uid="{6CC09EDA-778A-4792-8727-AD4717C938B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C771E3-D3E9-45F1-A673-9BD7C812503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64A17-AD1D-4299-9DB2-9AA6D85B30F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AAF016-CFCE-44C9-B51D-92D27249BB4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6304B9-9BC8-4943-A610-1CE5FCEF2B7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DD2490-9527-437E-B872-BD292337953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45C7D1-2D63-4162-B7DE-22CCA062593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D81515-726A-4717-B1D9-0A498226529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92AA7B-161A-4EB1-BA2E-2710AC1C99A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611E2B-5C07-457F-BFDC-6618E9B0E5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5EC89-D564-4409-9E99-D5C8F793A4F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F83755-DFC8-40D1-A02D-775858566B0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E40026-2A6C-44C3-865F-E41572FED67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2C6A58-DA96-4AF9-A48C-A76AE01683C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F9D184-E0D2-437D-9254-4978D8B6CCA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05B9110-7AB0-43D7-B42D-6E422AED8EB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3DF00CB-7C9C-428C-A0B5-B9BC1BA5EB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5000FB0-D07B-430A-8EA7-6B7262C02D6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0C883CD-B425-434C-AB34-EEE93FA132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07EFE2-40D4-419A-9FAE-3BAE8DF841F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F8BD4AE-9604-4C7F-AAEC-19AE7E1BA09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7C0832-333E-4C3A-ACC6-7834AACB54C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08BBE11-A418-464E-A0A0-0520DD7EDA2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52CD5B3-044F-43E0-9102-4AC7A9D800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CEF7DC1-2552-4B99-B2A3-EAD0DE46451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376087D-6D39-4AE4-AFE9-16E9E91C0E4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DB8F4E8-7BC0-4C47-ABFD-34BD4A4DD5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0F65D96-B7C3-4974-8E82-C009F561A2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D78C6CF-DAC7-4E20-A282-4160CB953CA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66852DC-8539-4349-B9C6-9CE7564DAEC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C0C5672-DBAB-4704-B190-85E5473FCF2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8F9388-7573-48DF-9E83-82C6715ECF5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709700D-3DD8-4BEA-8093-4ECBB8756AC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E4F0D29-CAB2-453F-A534-3CB09AA38D9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BE1370B-E1F9-4B44-8D07-F2409CBEE61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924527-F1CD-46C8-8D0A-430F2EF8233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6DEC332-5179-441D-8695-603376DAB7A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E48FBD1-A7B8-4BBC-A31C-84379AC9F80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6CB4E0B-72C0-4B2F-8412-39060FACCE2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4F3B6F1-F58A-45A5-B105-B42B5E162C4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BF65E0-78EE-4B72-9C97-99F6ACCC14A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C292855-B4E8-45CC-BBFD-DB66C93BD8E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C721FD4-F442-4636-9A17-683AADDD89B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059E35D-4FC4-42FA-81FB-4A9F411BBB1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F2329C6-25DB-49C4-8F37-15DDAB21A1D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B66A3A-A721-4E1D-9176-3F759124015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21FEFFC-1C36-4CEE-B3B3-5EE60326979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52C4C0D-0A29-4ECB-87AB-D7F342FC633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8B6110E-C583-4816-96B7-C7FAE9952CE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5F903C4-470F-4644-B268-E7294672A5F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2B999EE-DA6A-40CC-8A9A-7BF7C2F8503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2641C0B-C956-49FB-9DEC-9AFBB80C68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B8A8809-FA41-42AF-B8A5-1DC5597F1EF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7A5655C-5DA8-4D62-8C40-8796F363EBD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2D8E291-3454-409D-A593-6A4ECCDA9F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F8D7040-CB04-4CA2-A762-EE3DC9F8CE6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CC39B8E-5042-4A35-9958-AA2FCAD05FC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F5A41F3-BC67-4925-96D2-4C08118EC49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D1973EB-54AE-4173-9B40-401D2067A6C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F7502D-CBF3-446F-8933-02D1AE9F4EB3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BCABD03-FF53-4596-AA02-D690217299E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D451508-7F58-4053-9BFD-6CBA95FD31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FF91C8-9355-4158-97BB-3E0A89E673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C459EFE-5825-450B-9E9B-5C9CF608449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3EDD138-BC34-4F14-842E-9D075A842B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F6C1FC0-E047-4C46-A7B1-FBF11B556B9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20777FF-8054-47BC-9108-DF0D2D7029B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C80C84F-7912-42AA-8916-C7593B647D2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8A8A3F4-D2D4-4A97-A08C-3D28E4ED118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A613E47-C08C-4FDF-B803-0121217BD4F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C0BAFB9-EAE0-4A0A-AD89-0D2358740CC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E117FCF-70AE-432C-A93A-A68CEA47588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732862-6B8F-42E3-BC33-B1E287DBA5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D6D3559-F3DF-419F-A30B-B288AD4B85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1E91D08-2AAD-41C9-960C-F1F84F9CCB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F2696B4-30F8-415A-8ED9-F354BFC2A0D8}" sqref="C2" showErrorMessage="1" errorTitle="An invalid feedback was entered" error="Please choose feedback from drop down only.">
      <formula1>"1,2,3"</formula1>
    </dataValidation>
    <dataValidation type="list" xr:uid="{4C32FA20-D74F-4A78-9EC9-EEE5D8D09361}" sqref="D2" showErrorMessage="1" errorTitle="An invalid feedback was entered" error="Please choose feedback from drop down only.">
      <formula1>"1,2,3"</formula1>
    </dataValidation>
    <dataValidation type="list" xr:uid="{4231DABB-D22E-4F78-84B9-9B5F8448ECED}" sqref="E2" showErrorMessage="1" errorTitle="An invalid feedback was entered" error="Please choose feedback from drop down only.">
      <formula1>"1,2,3"</formula1>
    </dataValidation>
    <dataValidation type="list" xr:uid="{3A76C97F-8F0E-4857-83E4-4511B097185E}" sqref="F2" showErrorMessage="1" errorTitle="An invalid feedback was entered" error="Please choose feedback from drop down only.">
      <formula1>"1,2,3"</formula1>
    </dataValidation>
    <dataValidation type="list" xr:uid="{C64C6871-1D7E-485C-8ED9-2E615DDFCB7D}" sqref="G2" showErrorMessage="1" errorTitle="An invalid feedback was entered" error="Please choose feedback from drop down only.">
      <formula1>"1,2,3"</formula1>
    </dataValidation>
    <dataValidation type="list" xr:uid="{C41CA618-1A0C-4A44-816F-EE37EBD94815}" sqref="H2" showErrorMessage="1" errorTitle="An invalid feedback was entered" error="Please choose feedback from drop down only.">
      <formula1>"1,2,3"</formula1>
    </dataValidation>
    <dataValidation type="list" xr:uid="{88E1242D-77CA-408C-898D-6EC75E3A92B4}" sqref="I2" showErrorMessage="1" errorTitle="An invalid feedback was entered" error="Please choose feedback from drop down only.">
      <formula1>"1,2,3"</formula1>
    </dataValidation>
    <dataValidation type="list" xr:uid="{E7266F72-6C8E-4225-B37B-13E84E973873}" sqref="J2" showErrorMessage="1" errorTitle="An invalid feedback was entered" error="Please choose feedback from drop down only.">
      <formula1>"1,2,3"</formula1>
    </dataValidation>
    <dataValidation type="list" xr:uid="{6D0D7C18-45E6-4220-A090-AE29BE2238CB}" sqref="K2" showErrorMessage="1" errorTitle="An invalid feedback was entered" error="Please choose feedback from drop down only.">
      <formula1>"1,2,3"</formula1>
    </dataValidation>
    <dataValidation type="list" xr:uid="{DF62E2DA-1F86-499C-819A-EC6DAA08A2F1}" sqref="L2" showErrorMessage="1" errorTitle="An invalid feedback was entered" error="Please choose feedback from drop down only.">
      <formula1>"1,2,3"</formula1>
    </dataValidation>
    <dataValidation type="list" xr:uid="{574D8E78-584F-45F8-B025-893F5E58FFB3}" sqref="M2" showErrorMessage="1" errorTitle="An invalid feedback was entered" error="Please choose feedback from drop down only.">
      <formula1>"1,2,3"</formula1>
    </dataValidation>
    <dataValidation type="list" xr:uid="{9FF69B27-7CAE-498F-ACF7-87972BECDD6D}" sqref="N2" showErrorMessage="1" errorTitle="An invalid feedback was entered" error="Please choose feedback from drop down only.">
      <formula1>"1,2,3"</formula1>
    </dataValidation>
    <dataValidation type="list" xr:uid="{2797E3DC-A63E-48BC-A5F2-ACDD6CD5F269}" sqref="O2" showErrorMessage="1" errorTitle="An invalid feedback was entered" error="Please choose feedback from drop down only.">
      <formula1>"1,2,3"</formula1>
    </dataValidation>
    <dataValidation type="list" xr:uid="{A8919015-C425-4FCC-AC2E-30F1C94B2851}" sqref="P2" showErrorMessage="1" errorTitle="An invalid feedback was entered" error="Please choose feedback from drop down only.">
      <formula1>"1,2,3"</formula1>
    </dataValidation>
    <dataValidation type="list" xr:uid="{1800BF30-F9C3-4B78-83C5-150DB4F86243}" sqref="Q2" showErrorMessage="1" errorTitle="An invalid feedback was entered" error="Please choose feedback from drop down only.">
      <formula1>"1,2,3"</formula1>
    </dataValidation>
    <dataValidation type="list" xr:uid="{417D9D07-BA0E-414E-ACDA-5807EBEABDDF}" sqref="C17" showErrorMessage="1" errorTitle="An invalid feedback was entered" error="Please choose feedback from drop down only.">
      <formula1>"1-2,3-4,5-6,7-8,9-10,N/A"</formula1>
    </dataValidation>
    <dataValidation type="list" xr:uid="{7613F9BE-C991-46ED-A23E-D1255FB8999D}" sqref="D17" showErrorMessage="1" errorTitle="An invalid feedback was entered" error="Please choose feedback from drop down only.">
      <formula1>"1-2,3-4,5-6,7-8,9-10,N/A"</formula1>
    </dataValidation>
    <dataValidation type="list" xr:uid="{D3687E3F-F2FE-49B1-8B8F-63FA8D82E1E6}" sqref="E17" showErrorMessage="1" errorTitle="An invalid feedback was entered" error="Please choose feedback from drop down only.">
      <formula1>"1-2,3-4,5-6,7-8,9-10,N/A"</formula1>
    </dataValidation>
    <dataValidation type="list" xr:uid="{AC7EFD43-09C2-4CA3-84B1-65D7DB44BC90}" sqref="F17" showErrorMessage="1" errorTitle="An invalid feedback was entered" error="Please choose feedback from drop down only.">
      <formula1>"1-2,3-4,5-6,7-8,9-10,N/A"</formula1>
    </dataValidation>
    <dataValidation type="list" xr:uid="{EF51B0CF-863D-4E5B-92AE-8B7965800F23}" sqref="G17" showErrorMessage="1" errorTitle="An invalid feedback was entered" error="Please choose feedback from drop down only.">
      <formula1>"1-2,3-4,5-6,7-8,9-10,N/A"</formula1>
    </dataValidation>
    <dataValidation type="list" xr:uid="{0E9619C8-4936-4F19-85EE-4DD37838E5FF}" sqref="H17" showErrorMessage="1" errorTitle="An invalid feedback was entered" error="Please choose feedback from drop down only.">
      <formula1>"1-2,3-4,5-6,7-8,9-10,N/A"</formula1>
    </dataValidation>
    <dataValidation type="list" xr:uid="{F2368FB4-3028-4490-94FE-9F863B84358A}" sqref="I17" showErrorMessage="1" errorTitle="An invalid feedback was entered" error="Please choose feedback from drop down only.">
      <formula1>"1-2,3-4,5-6,7-8,9-10,N/A"</formula1>
    </dataValidation>
    <dataValidation type="list" xr:uid="{36F2676F-D6F0-4437-8740-FCD0B0A59CAA}" sqref="J17" showErrorMessage="1" errorTitle="An invalid feedback was entered" error="Please choose feedback from drop down only.">
      <formula1>"1-2,3-4,5-6,7-8,9-10,N/A"</formula1>
    </dataValidation>
    <dataValidation type="list" xr:uid="{E432DF0D-976C-47E0-A677-01912D63478A}" sqref="K17" showErrorMessage="1" errorTitle="An invalid feedback was entered" error="Please choose feedback from drop down only.">
      <formula1>"1-2,3-4,5-6,7-8,9-10,N/A"</formula1>
    </dataValidation>
    <dataValidation type="list" xr:uid="{359CBA6A-D8DF-49C6-A83E-90094638AEC1}" sqref="L17" showErrorMessage="1" errorTitle="An invalid feedback was entered" error="Please choose feedback from drop down only.">
      <formula1>"1-2,3-4,5-6,7-8,9-10,N/A"</formula1>
    </dataValidation>
    <dataValidation type="list" xr:uid="{BF88C1C5-F2DB-4D96-BDF7-1519CFF2B08B}" sqref="M17" showErrorMessage="1" errorTitle="An invalid feedback was entered" error="Please choose feedback from drop down only.">
      <formula1>"1-2,3-4,5-6,7-8,9-10,N/A"</formula1>
    </dataValidation>
    <dataValidation type="list" xr:uid="{502D3D21-E9E7-403D-AC5B-6D5410A6B1C1}" sqref="N17" showErrorMessage="1" errorTitle="An invalid feedback was entered" error="Please choose feedback from drop down only.">
      <formula1>"1-2,3-4,5-6,7-8,9-10,N/A"</formula1>
    </dataValidation>
    <dataValidation type="list" xr:uid="{A2E4F99B-C215-4AF3-95C9-7A3DB2C228DB}" sqref="O17" showErrorMessage="1" errorTitle="An invalid feedback was entered" error="Please choose feedback from drop down only.">
      <formula1>"1-2,3-4,5-6,7-8,9-10,N/A"</formula1>
    </dataValidation>
    <dataValidation type="list" xr:uid="{5BAE7EA1-B68C-4275-AABB-463E3AC1462E}" sqref="P17" showErrorMessage="1" errorTitle="An invalid feedback was entered" error="Please choose feedback from drop down only.">
      <formula1>"1-2,3-4,5-6,7-8,9-10,N/A"</formula1>
    </dataValidation>
    <dataValidation type="list" xr:uid="{F7C4645C-A357-46C7-9BC7-E0B9E98E782A}" sqref="Q17" showErrorMessage="1" errorTitle="An invalid feedback was entered" error="Please choose feedback from drop down only.">
      <formula1>"1-2,3-4,5-6,7-8,9-10,N/A"</formula1>
    </dataValidation>
    <dataValidation type="list" xr:uid="{7DABFFB4-44A3-44F9-B3CF-2D4EEFC0066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5B78731-B266-4E97-BB55-5B6198DDF77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2594EFF-010F-4948-A2B2-3A0EEAF1372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CC2B6F6-3FF2-47C1-9F86-3FC7F822E50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0005B71-DD51-41D5-A3FD-CBA4FF3253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994B204-5F1B-484D-BD7A-B442083321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0F17FF8-97D9-41F9-AB1A-0D23F96846A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EF5CF12-0FE9-4A7E-9814-0BC39630873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6589279-207B-4E5B-9C25-14F33D90D63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C6CFE8C-90ED-4A69-8E02-E30DD17DBFD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850ABC6-65BE-4A65-A785-F91FEF437E8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958FBC4-6377-4039-8C95-73754189B3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5D65B0-0DB8-4FC1-BF11-917EDA40C12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255642D-E347-45DD-A8FD-2AF50AC25C8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3CCB3C6-FB02-4FDB-9299-0062554B576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7C28705-6A25-47CC-8111-71309C9B0CE4}" sqref="C23" showErrorMessage="1" errorTitle="An invalid feedback was entered" error="Please choose feedback from drop down only.">
      <formula1>"Yetel,Bulsatcom,A1,Yetel&amp;A1,N/A"</formula1>
    </dataValidation>
    <dataValidation type="list" xr:uid="{F833BA3D-296F-4FC1-A915-70E1E463CDF1}" sqref="D23" showErrorMessage="1" errorTitle="An invalid feedback was entered" error="Please choose feedback from drop down only.">
      <formula1>"Yetel,Bulsatcom,A1,Yetel&amp;A1,N/A"</formula1>
    </dataValidation>
    <dataValidation type="list" xr:uid="{98B38637-10EA-4146-8D6E-A7EBF80B3818}" sqref="E23" showErrorMessage="1" errorTitle="An invalid feedback was entered" error="Please choose feedback from drop down only.">
      <formula1>"Yetel,Bulsatcom,A1,Yetel&amp;A1,N/A"</formula1>
    </dataValidation>
    <dataValidation type="list" xr:uid="{69331CC8-9E49-4F17-A265-911A1B2BCF53}" sqref="F23" showErrorMessage="1" errorTitle="An invalid feedback was entered" error="Please choose feedback from drop down only.">
      <formula1>"Yetel,Bulsatcom,A1,Yetel&amp;A1,N/A"</formula1>
    </dataValidation>
    <dataValidation type="list" xr:uid="{BD4A1767-18E5-4D7E-AD09-54E8B3E83ED6}" sqref="G23" showErrorMessage="1" errorTitle="An invalid feedback was entered" error="Please choose feedback from drop down only.">
      <formula1>"Yetel,Bulsatcom,A1,Yetel&amp;A1,N/A"</formula1>
    </dataValidation>
    <dataValidation type="list" xr:uid="{A19859EA-B6C2-404B-9168-B31A8A971240}" sqref="H23" showErrorMessage="1" errorTitle="An invalid feedback was entered" error="Please choose feedback from drop down only.">
      <formula1>"Yetel,Bulsatcom,A1,Yetel&amp;A1,N/A"</formula1>
    </dataValidation>
    <dataValidation type="list" xr:uid="{2DD5248B-BAF3-42BF-B646-D3C74D29B59F}" sqref="I23" showErrorMessage="1" errorTitle="An invalid feedback was entered" error="Please choose feedback from drop down only.">
      <formula1>"Yetel,Bulsatcom,A1,Yetel&amp;A1,N/A"</formula1>
    </dataValidation>
    <dataValidation type="list" xr:uid="{990816BE-5F59-4733-91F6-05B44D1A9E90}" sqref="J23" showErrorMessage="1" errorTitle="An invalid feedback was entered" error="Please choose feedback from drop down only.">
      <formula1>"Yetel,Bulsatcom,A1,Yetel&amp;A1,N/A"</formula1>
    </dataValidation>
    <dataValidation type="list" xr:uid="{405E7565-BC0D-4E24-B89A-1EC40E3C517A}" sqref="K23" showErrorMessage="1" errorTitle="An invalid feedback was entered" error="Please choose feedback from drop down only.">
      <formula1>"Yetel,Bulsatcom,A1,Yetel&amp;A1,N/A"</formula1>
    </dataValidation>
    <dataValidation type="list" xr:uid="{5BBB5852-F097-4FD2-8BC3-11F0AC2E3086}" sqref="L23" showErrorMessage="1" errorTitle="An invalid feedback was entered" error="Please choose feedback from drop down only.">
      <formula1>"Yetel,Bulsatcom,A1,Yetel&amp;A1,N/A"</formula1>
    </dataValidation>
    <dataValidation type="list" xr:uid="{BD16D6FA-DA5F-4D35-BB04-08BD91B7B01A}" sqref="M23" showErrorMessage="1" errorTitle="An invalid feedback was entered" error="Please choose feedback from drop down only.">
      <formula1>"Yetel,Bulsatcom,A1,Yetel&amp;A1,N/A"</formula1>
    </dataValidation>
    <dataValidation type="list" xr:uid="{A82E8BDD-B668-4DA5-A7D9-D9C2C4456BC9}" sqref="N23" showErrorMessage="1" errorTitle="An invalid feedback was entered" error="Please choose feedback from drop down only.">
      <formula1>"Yetel,Bulsatcom,A1,Yetel&amp;A1,N/A"</formula1>
    </dataValidation>
    <dataValidation type="list" xr:uid="{DA7D49A4-9F01-4ACE-9822-6DFEB77376EC}" sqref="O23" showErrorMessage="1" errorTitle="An invalid feedback was entered" error="Please choose feedback from drop down only.">
      <formula1>"Yetel,Bulsatcom,A1,Yetel&amp;A1,N/A"</formula1>
    </dataValidation>
    <dataValidation type="list" xr:uid="{FD88ACC6-8034-47D8-B530-9BDC22657296}" sqref="P23" showErrorMessage="1" errorTitle="An invalid feedback was entered" error="Please choose feedback from drop down only.">
      <formula1>"Yetel,Bulsatcom,A1,Yetel&amp;A1,N/A"</formula1>
    </dataValidation>
    <dataValidation type="list" xr:uid="{6C513BC2-4462-4186-8F7F-A7C5DC5BFAA6}" sqref="Q23" showErrorMessage="1" errorTitle="An invalid feedback was entered" error="Please choose feedback from drop down only.">
      <formula1>"Yetel,Bulsatcom,A1,Yetel&amp;A1,N/A"</formula1>
    </dataValidation>
    <dataValidation type="list" xr:uid="{4478A1D2-F747-416F-BD9B-95B4F1F8CFE1}" sqref="C31" showErrorMessage="1" errorTitle="An invalid feedback was entered" error="Please choose feedback from drop down only.">
      <formula1>"1/2,5/4,7/8,RRU TOP JUMPER,N/A"</formula1>
    </dataValidation>
    <dataValidation type="list" xr:uid="{A32C8F71-FF4F-4209-8503-83757916E03E}" sqref="D31" showErrorMessage="1" errorTitle="An invalid feedback was entered" error="Please choose feedback from drop down only.">
      <formula1>"1/2,5/4,7/8,RRU TOP JUMPER,N/A"</formula1>
    </dataValidation>
    <dataValidation type="list" xr:uid="{96098A63-058D-470A-9C73-AA91E0C55F9D}" sqref="E31" showErrorMessage="1" errorTitle="An invalid feedback was entered" error="Please choose feedback from drop down only.">
      <formula1>"1/2,5/4,7/8,RRU TOP JUMPER,N/A"</formula1>
    </dataValidation>
    <dataValidation type="list" xr:uid="{13731704-B0E8-431D-8C32-BDCC8E7CD94E}" sqref="F31" showErrorMessage="1" errorTitle="An invalid feedback was entered" error="Please choose feedback from drop down only.">
      <formula1>"1/2,5/4,7/8,RRU TOP JUMPER,N/A"</formula1>
    </dataValidation>
    <dataValidation type="list" xr:uid="{8935EC09-B652-49F2-B869-926AD10E5A28}" sqref="G31" showErrorMessage="1" errorTitle="An invalid feedback was entered" error="Please choose feedback from drop down only.">
      <formula1>"1/2,5/4,7/8,RRU TOP JUMPER,N/A"</formula1>
    </dataValidation>
    <dataValidation type="list" xr:uid="{6896FBCE-2CC6-49D8-8B9A-8CE46B3CF86C}" sqref="H31" showErrorMessage="1" errorTitle="An invalid feedback was entered" error="Please choose feedback from drop down only.">
      <formula1>"1/2,5/4,7/8,RRU TOP JUMPER,N/A"</formula1>
    </dataValidation>
    <dataValidation type="list" xr:uid="{4A5B2215-8CFF-4D99-8504-E3CAF7B95740}" sqref="I31" showErrorMessage="1" errorTitle="An invalid feedback was entered" error="Please choose feedback from drop down only.">
      <formula1>"1/2,5/4,7/8,RRU TOP JUMPER,N/A"</formula1>
    </dataValidation>
    <dataValidation type="list" xr:uid="{E92AB79B-C802-4F04-BF83-10013B40B468}" sqref="J31" showErrorMessage="1" errorTitle="An invalid feedback was entered" error="Please choose feedback from drop down only.">
      <formula1>"1/2,5/4,7/8,RRU TOP JUMPER,N/A"</formula1>
    </dataValidation>
    <dataValidation type="list" xr:uid="{536979A3-C72B-4D68-B972-746C56A4885E}" sqref="K31" showErrorMessage="1" errorTitle="An invalid feedback was entered" error="Please choose feedback from drop down only.">
      <formula1>"1/2,5/4,7/8,RRU TOP JUMPER,N/A"</formula1>
    </dataValidation>
    <dataValidation type="list" xr:uid="{1FD4C72E-1F5F-4787-9968-5FA8D827C47C}" sqref="L31" showErrorMessage="1" errorTitle="An invalid feedback was entered" error="Please choose feedback from drop down only.">
      <formula1>"1/2,5/4,7/8,RRU TOP JUMPER,N/A"</formula1>
    </dataValidation>
    <dataValidation type="list" xr:uid="{E8543DDF-EF3A-4D4D-85E6-92963A1800FF}" sqref="M31" showErrorMessage="1" errorTitle="An invalid feedback was entered" error="Please choose feedback from drop down only.">
      <formula1>"1/2,5/4,7/8,RRU TOP JUMPER,N/A"</formula1>
    </dataValidation>
    <dataValidation type="list" xr:uid="{F9F1F889-70C0-4AB6-8451-1AAA43A2F543}" sqref="N31" showErrorMessage="1" errorTitle="An invalid feedback was entered" error="Please choose feedback from drop down only.">
      <formula1>"1/2,5/4,7/8,RRU TOP JUMPER,N/A"</formula1>
    </dataValidation>
    <dataValidation type="list" xr:uid="{97198650-F1C3-4867-A626-8DD2ED87A9B2}" sqref="O31" showErrorMessage="1" errorTitle="An invalid feedback was entered" error="Please choose feedback from drop down only.">
      <formula1>"1/2,5/4,7/8,RRU TOP JUMPER,N/A"</formula1>
    </dataValidation>
    <dataValidation type="list" xr:uid="{5F3AB6B9-B170-4C4A-B974-9E3B8288E0F7}" sqref="P31" showErrorMessage="1" errorTitle="An invalid feedback was entered" error="Please choose feedback from drop down only.">
      <formula1>"1/2,5/4,7/8,RRU TOP JUMPER,N/A"</formula1>
    </dataValidation>
    <dataValidation type="list" xr:uid="{C0F3202A-1C38-4C9E-9BF3-3AD7C58A7194}" sqref="Q31" showErrorMessage="1" errorTitle="An invalid feedback was entered" error="Please choose feedback from drop down only.">
      <formula1>"1/2,5/4,7/8,RRU TOP JUMPER,N/A"</formula1>
    </dataValidation>
    <dataValidation type="list" xr:uid="{737C6E22-0450-47A4-A899-390744FA1EC4}" sqref="C4" showErrorMessage="1" errorTitle="An invalid feedback was entered" error="Please choose feedback from drop down only.">
      <formula1>"1,2,3,4,5,6,N/A"</formula1>
    </dataValidation>
    <dataValidation type="list" xr:uid="{546A2156-A11F-4AB4-9101-4DD42B8F9C0E}" sqref="D4" showErrorMessage="1" errorTitle="An invalid feedback was entered" error="Please choose feedback from drop down only.">
      <formula1>"1,2,3,4,5,6,N/A"</formula1>
    </dataValidation>
    <dataValidation type="list" xr:uid="{8DFF1743-B484-4F92-8896-9761CAA0360B}" sqref="E4" showErrorMessage="1" errorTitle="An invalid feedback was entered" error="Please choose feedback from drop down only.">
      <formula1>"1,2,3,4,5,6,N/A"</formula1>
    </dataValidation>
    <dataValidation type="list" xr:uid="{D13E8A6F-F4FD-4364-9E60-A82C08018745}" sqref="F4" showErrorMessage="1" errorTitle="An invalid feedback was entered" error="Please choose feedback from drop down only.">
      <formula1>"1,2,3,4,5,6,N/A"</formula1>
    </dataValidation>
    <dataValidation type="list" xr:uid="{A46A079A-17DA-446B-88A1-B28995239077}" sqref="G4" showErrorMessage="1" errorTitle="An invalid feedback was entered" error="Please choose feedback from drop down only.">
      <formula1>"1,2,3,4,5,6,N/A"</formula1>
    </dataValidation>
    <dataValidation type="list" xr:uid="{8216E978-E610-4A16-AF3A-03FED7CBC419}" sqref="H4" showErrorMessage="1" errorTitle="An invalid feedback was entered" error="Please choose feedback from drop down only.">
      <formula1>"1,2,3,4,5,6,N/A"</formula1>
    </dataValidation>
    <dataValidation type="list" xr:uid="{57D58DA7-C940-43B6-B224-F6A378EECFA1}" sqref="I4" showErrorMessage="1" errorTitle="An invalid feedback was entered" error="Please choose feedback from drop down only.">
      <formula1>"1,2,3,4,5,6,N/A"</formula1>
    </dataValidation>
    <dataValidation type="list" xr:uid="{D30C02DB-7630-40EE-BFEC-D0943EA16435}" sqref="J4" showErrorMessage="1" errorTitle="An invalid feedback was entered" error="Please choose feedback from drop down only.">
      <formula1>"1,2,3,4,5,6,N/A"</formula1>
    </dataValidation>
    <dataValidation type="list" xr:uid="{314179CA-8B22-4030-A57F-66C8DC49B933}" sqref="K4" showErrorMessage="1" errorTitle="An invalid feedback was entered" error="Please choose feedback from drop down only.">
      <formula1>"1,2,3,4,5,6,N/A"</formula1>
    </dataValidation>
    <dataValidation type="list" xr:uid="{D740154F-8BF5-4EB9-B198-3CFB616AB5FC}" sqref="L4" showErrorMessage="1" errorTitle="An invalid feedback was entered" error="Please choose feedback from drop down only.">
      <formula1>"1,2,3,4,5,6,N/A"</formula1>
    </dataValidation>
    <dataValidation type="list" xr:uid="{F0A6988E-AAFE-4CF8-83FE-3E8302107DDA}" sqref="M4" showErrorMessage="1" errorTitle="An invalid feedback was entered" error="Please choose feedback from drop down only.">
      <formula1>"1,2,3,4,5,6,N/A"</formula1>
    </dataValidation>
    <dataValidation type="list" xr:uid="{4FF98365-0913-485B-A610-6B4CEFE75CC3}" sqref="N4" showErrorMessage="1" errorTitle="An invalid feedback was entered" error="Please choose feedback from drop down only.">
      <formula1>"1,2,3,4,5,6,N/A"</formula1>
    </dataValidation>
    <dataValidation type="list" xr:uid="{55214575-F082-476F-92DD-057020AA177E}" sqref="O4" showErrorMessage="1" errorTitle="An invalid feedback was entered" error="Please choose feedback from drop down only.">
      <formula1>"1,2,3,4,5,6,N/A"</formula1>
    </dataValidation>
    <dataValidation type="list" xr:uid="{793A335D-56BD-4721-AFF8-B94EDC5A2720}" sqref="P4" showErrorMessage="1" errorTitle="An invalid feedback was entered" error="Please choose feedback from drop down only.">
      <formula1>"1,2,3,4,5,6,N/A"</formula1>
    </dataValidation>
    <dataValidation type="list" xr:uid="{F06F35AF-B7EC-4614-82AC-547F993EFFE8}" sqref="Q4" showErrorMessage="1" errorTitle="An invalid feedback was entered" error="Please choose feedback from drop down only.">
      <formula1>"1,2,3,4,5,6,N/A"</formula1>
    </dataValidation>
    <dataValidation type="list" xr:uid="{6F95CB71-B213-4C47-A21D-302AA314C57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72DAFD-03F1-4BE6-9559-9DA52B7949F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ACF581-279A-488A-B475-DAC5B818FE2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49B790-3A35-4ED6-B51B-1639FDBE2E4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19D842-1AE7-4211-B5DB-F6A2284921D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72AA9B-FE5D-4AA4-BD71-262B1A8D2A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4BD237-A09F-4216-9A91-7C067BFAD1A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4A878D-278C-45CF-A5DD-EBD0E61FFAB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BBBADB-AACD-47AE-9179-0C63109A530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378D8B-5852-4A6D-8B49-20A002F00C7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476376-D356-4F45-A009-1677566CF3B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DE571E-C87E-4A9D-8C6E-9EA31A51F2E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1BB26E-ABD6-4F7D-964D-2807A084E7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26F05E-85B5-475E-888C-CAC542CE39D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9CAB72-7DD4-43B3-B698-E7F2A320E89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BEF2E8-351B-42BA-A544-589FE979C05B}" sqref="C28" showErrorMessage="1" errorTitle="An invalid feedback was entered" error="Please choose feedback from drop down only.">
      <formula1>"Yes,No,FlexRET"</formula1>
    </dataValidation>
    <dataValidation type="list" xr:uid="{4C272B42-C036-43A2-9523-04A9D3A1718B}" sqref="D28" showErrorMessage="1" errorTitle="An invalid feedback was entered" error="Please choose feedback from drop down only.">
      <formula1>"Yes,No,FlexRET"</formula1>
    </dataValidation>
    <dataValidation type="list" xr:uid="{CA8D460B-6F7E-4445-B247-613884369FC1}" sqref="E28" showErrorMessage="1" errorTitle="An invalid feedback was entered" error="Please choose feedback from drop down only.">
      <formula1>"Yes,No,FlexRET"</formula1>
    </dataValidation>
    <dataValidation type="list" xr:uid="{B2B1AE77-251E-4B9D-B642-13DC986BDF92}" sqref="F28" showErrorMessage="1" errorTitle="An invalid feedback was entered" error="Please choose feedback from drop down only.">
      <formula1>"Yes,No,FlexRET"</formula1>
    </dataValidation>
    <dataValidation type="list" xr:uid="{677DE17C-4A56-468A-B178-6C11A4D86130}" sqref="G28" showErrorMessage="1" errorTitle="An invalid feedback was entered" error="Please choose feedback from drop down only.">
      <formula1>"Yes,No,FlexRET"</formula1>
    </dataValidation>
    <dataValidation type="list" xr:uid="{4C0A438E-F330-46CF-91ED-BDFB98F891F8}" sqref="H28" showErrorMessage="1" errorTitle="An invalid feedback was entered" error="Please choose feedback from drop down only.">
      <formula1>"Yes,No,FlexRET"</formula1>
    </dataValidation>
    <dataValidation type="list" xr:uid="{7B28F5B5-B307-4EE3-AC4E-E68BDEB5CBED}" sqref="I28" showErrorMessage="1" errorTitle="An invalid feedback was entered" error="Please choose feedback from drop down only.">
      <formula1>"Yes,No,FlexRET"</formula1>
    </dataValidation>
    <dataValidation type="list" xr:uid="{2130AA77-342E-47C0-89CF-4577EC44603C}" sqref="J28" showErrorMessage="1" errorTitle="An invalid feedback was entered" error="Please choose feedback from drop down only.">
      <formula1>"Yes,No,FlexRET"</formula1>
    </dataValidation>
    <dataValidation type="list" xr:uid="{A718D848-77B2-407A-8526-F9B781C87BD6}" sqref="K28" showErrorMessage="1" errorTitle="An invalid feedback was entered" error="Please choose feedback from drop down only.">
      <formula1>"Yes,No,FlexRET"</formula1>
    </dataValidation>
    <dataValidation type="list" xr:uid="{4782190C-F978-4882-A657-0116E5A38D47}" sqref="L28" showErrorMessage="1" errorTitle="An invalid feedback was entered" error="Please choose feedback from drop down only.">
      <formula1>"Yes,No,FlexRET"</formula1>
    </dataValidation>
    <dataValidation type="list" xr:uid="{A01EBBA4-0A1E-4FDD-AA00-AAE445421ABF}" sqref="M28" showErrorMessage="1" errorTitle="An invalid feedback was entered" error="Please choose feedback from drop down only.">
      <formula1>"Yes,No,FlexRET"</formula1>
    </dataValidation>
    <dataValidation type="list" xr:uid="{13A08FB9-DFE2-4385-A2FC-41039BA323DB}" sqref="N28" showErrorMessage="1" errorTitle="An invalid feedback was entered" error="Please choose feedback from drop down only.">
      <formula1>"Yes,No,FlexRET"</formula1>
    </dataValidation>
    <dataValidation type="list" xr:uid="{82EB520C-FAEF-40F6-A0D5-B3DBA1EDFA66}" sqref="O28" showErrorMessage="1" errorTitle="An invalid feedback was entered" error="Please choose feedback from drop down only.">
      <formula1>"Yes,No,FlexRET"</formula1>
    </dataValidation>
    <dataValidation type="list" xr:uid="{156D465C-D71E-4F62-987B-62014F450263}" sqref="P28" showErrorMessage="1" errorTitle="An invalid feedback was entered" error="Please choose feedback from drop down only.">
      <formula1>"Yes,No,FlexRET"</formula1>
    </dataValidation>
    <dataValidation type="list" xr:uid="{BFCF4FF1-46E3-475C-9DDF-3BA44ECDA6EA}" sqref="Q28" showErrorMessage="1" errorTitle="An invalid feedback was entered" error="Please choose feedback from drop down only.">
      <formula1>"Yes,No,FlexRET"</formula1>
    </dataValidation>
    <dataValidation type="list" xr:uid="{25B975EF-2841-46D9-B203-2075E0434EB6}" sqref="C29" showErrorMessage="1" errorTitle="An invalid feedback was entered" error="Please choose feedback from drop down only.">
      <formula1>"Yes,No,FlexRET"</formula1>
    </dataValidation>
    <dataValidation type="list" xr:uid="{F4F7DBEE-F1A3-493E-8812-0B46E2D18A55}" sqref="D29" showErrorMessage="1" errorTitle="An invalid feedback was entered" error="Please choose feedback from drop down only.">
      <formula1>"Yes,No,FlexRET"</formula1>
    </dataValidation>
    <dataValidation type="list" xr:uid="{4AFBF21C-493E-494C-9A9A-5EBE35BA2164}" sqref="E29" showErrorMessage="1" errorTitle="An invalid feedback was entered" error="Please choose feedback from drop down only.">
      <formula1>"Yes,No,FlexRET"</formula1>
    </dataValidation>
    <dataValidation type="list" xr:uid="{649C730F-E570-49E3-8A5F-44D7A8CA3727}" sqref="F29" showErrorMessage="1" errorTitle="An invalid feedback was entered" error="Please choose feedback from drop down only.">
      <formula1>"Yes,No,FlexRET"</formula1>
    </dataValidation>
    <dataValidation type="list" xr:uid="{AF9D7AAD-FF98-4F72-A085-915674B0CFF1}" sqref="G29" showErrorMessage="1" errorTitle="An invalid feedback was entered" error="Please choose feedback from drop down only.">
      <formula1>"Yes,No,FlexRET"</formula1>
    </dataValidation>
    <dataValidation type="list" xr:uid="{EBE7E244-A40F-4ECD-8F00-EFE681842077}" sqref="H29" showErrorMessage="1" errorTitle="An invalid feedback was entered" error="Please choose feedback from drop down only.">
      <formula1>"Yes,No,FlexRET"</formula1>
    </dataValidation>
    <dataValidation type="list" xr:uid="{B565A4A4-562E-49FF-BA6B-E1F9749616F3}" sqref="I29" showErrorMessage="1" errorTitle="An invalid feedback was entered" error="Please choose feedback from drop down only.">
      <formula1>"Yes,No,FlexRET"</formula1>
    </dataValidation>
    <dataValidation type="list" xr:uid="{EA003B12-7DCD-4BAE-9657-411F1E0D6621}" sqref="J29" showErrorMessage="1" errorTitle="An invalid feedback was entered" error="Please choose feedback from drop down only.">
      <formula1>"Yes,No,FlexRET"</formula1>
    </dataValidation>
    <dataValidation type="list" xr:uid="{F6BCB1CE-42E5-4D18-8935-CACE74031FE6}" sqref="K29" showErrorMessage="1" errorTitle="An invalid feedback was entered" error="Please choose feedback from drop down only.">
      <formula1>"Yes,No,FlexRET"</formula1>
    </dataValidation>
    <dataValidation type="list" xr:uid="{4B1385E4-3146-4BEC-B36E-AB69E645202D}" sqref="L29" showErrorMessage="1" errorTitle="An invalid feedback was entered" error="Please choose feedback from drop down only.">
      <formula1>"Yes,No,FlexRET"</formula1>
    </dataValidation>
    <dataValidation type="list" xr:uid="{ED580790-E210-457D-99FB-34DCB117CC57}" sqref="M29" showErrorMessage="1" errorTitle="An invalid feedback was entered" error="Please choose feedback from drop down only.">
      <formula1>"Yes,No,FlexRET"</formula1>
    </dataValidation>
    <dataValidation type="list" xr:uid="{F6F06127-11E9-460E-958D-21EB96C08FC3}" sqref="N29" showErrorMessage="1" errorTitle="An invalid feedback was entered" error="Please choose feedback from drop down only.">
      <formula1>"Yes,No,FlexRET"</formula1>
    </dataValidation>
    <dataValidation type="list" xr:uid="{A63E9060-28C8-4FDF-853B-AEBFBCBC0CF1}" sqref="O29" showErrorMessage="1" errorTitle="An invalid feedback was entered" error="Please choose feedback from drop down only.">
      <formula1>"Yes,No,FlexRET"</formula1>
    </dataValidation>
    <dataValidation type="list" xr:uid="{0E53D083-DC2B-4654-9185-C642942249E8}" sqref="P29" showErrorMessage="1" errorTitle="An invalid feedback was entered" error="Please choose feedback from drop down only.">
      <formula1>"Yes,No,FlexRET"</formula1>
    </dataValidation>
    <dataValidation type="list" xr:uid="{46ADC31C-0892-4C69-817F-1D943313377E}" sqref="Q29" showErrorMessage="1" errorTitle="An invalid feedback was entered" error="Please choose feedback from drop down only.">
      <formula1>"Yes,No,FlexRET"</formula1>
    </dataValidation>
    <dataValidation type="list" xr:uid="{E27B7E0F-8D7D-47BC-A031-02ACB35BFD23}" sqref="C25" showErrorMessage="1" errorTitle="An invalid feedback was entered" error="Please choose feedback from drop down only.">
      <formula1>"G,U,L,NR,GU,UL,GL,GUL,LNR,ULNR,None"</formula1>
    </dataValidation>
    <dataValidation type="list" xr:uid="{B3121822-EF67-4587-8E66-F30BB7B792D4}" sqref="D25" showErrorMessage="1" errorTitle="An invalid feedback was entered" error="Please choose feedback from drop down only.">
      <formula1>"G,U,L,NR,GU,UL,GL,GUL,LNR,ULNR,None"</formula1>
    </dataValidation>
    <dataValidation type="list" xr:uid="{89CDA514-B1C9-42AC-A086-B47CBB357167}" sqref="E25" showErrorMessage="1" errorTitle="An invalid feedback was entered" error="Please choose feedback from drop down only.">
      <formula1>"G,U,L,NR,GU,UL,GL,GUL,LNR,ULNR,None"</formula1>
    </dataValidation>
    <dataValidation type="list" xr:uid="{06438088-8672-4E35-B257-446E04BA1C94}" sqref="F25" showErrorMessage="1" errorTitle="An invalid feedback was entered" error="Please choose feedback from drop down only.">
      <formula1>"G,U,L,NR,GU,UL,GL,GUL,LNR,ULNR,None"</formula1>
    </dataValidation>
    <dataValidation type="list" xr:uid="{4DD7111E-568C-4522-873C-DEBA425AB976}" sqref="G25" showErrorMessage="1" errorTitle="An invalid feedback was entered" error="Please choose feedback from drop down only.">
      <formula1>"G,U,L,NR,GU,UL,GL,GUL,LNR,ULNR,None"</formula1>
    </dataValidation>
    <dataValidation type="list" xr:uid="{B7D23808-E6F6-4DE2-BFEA-572CF18D4802}" sqref="H25" showErrorMessage="1" errorTitle="An invalid feedback was entered" error="Please choose feedback from drop down only.">
      <formula1>"G,U,L,NR,GU,UL,GL,GUL,LNR,ULNR,None"</formula1>
    </dataValidation>
    <dataValidation type="list" xr:uid="{60DF6E0E-B303-4BDE-B7A2-C0A5993F8ED2}" sqref="I25" showErrorMessage="1" errorTitle="An invalid feedback was entered" error="Please choose feedback from drop down only.">
      <formula1>"G,U,L,NR,GU,UL,GL,GUL,LNR,ULNR,None"</formula1>
    </dataValidation>
    <dataValidation type="list" xr:uid="{71B6A70D-E08E-42C4-84BB-ADE9BE9604DF}" sqref="J25" showErrorMessage="1" errorTitle="An invalid feedback was entered" error="Please choose feedback from drop down only.">
      <formula1>"G,U,L,NR,GU,UL,GL,GUL,LNR,ULNR,None"</formula1>
    </dataValidation>
    <dataValidation type="list" xr:uid="{BA557697-2192-47B1-9CA2-5C6C23367A75}" sqref="K25" showErrorMessage="1" errorTitle="An invalid feedback was entered" error="Please choose feedback from drop down only.">
      <formula1>"G,U,L,NR,GU,UL,GL,GUL,LNR,ULNR,None"</formula1>
    </dataValidation>
    <dataValidation type="list" xr:uid="{A573A190-58ED-4EB8-9562-066843CC906D}" sqref="L25" showErrorMessage="1" errorTitle="An invalid feedback was entered" error="Please choose feedback from drop down only.">
      <formula1>"G,U,L,NR,GU,UL,GL,GUL,LNR,ULNR,None"</formula1>
    </dataValidation>
    <dataValidation type="list" xr:uid="{E3160EFB-8983-4F5B-AFDA-01E7ADBF8AA2}" sqref="M25" showErrorMessage="1" errorTitle="An invalid feedback was entered" error="Please choose feedback from drop down only.">
      <formula1>"G,U,L,NR,GU,UL,GL,GUL,LNR,ULNR,None"</formula1>
    </dataValidation>
    <dataValidation type="list" xr:uid="{E75DF151-985E-4F38-8FCA-14A5C4883D43}" sqref="N25" showErrorMessage="1" errorTitle="An invalid feedback was entered" error="Please choose feedback from drop down only.">
      <formula1>"G,U,L,NR,GU,UL,GL,GUL,LNR,ULNR,None"</formula1>
    </dataValidation>
    <dataValidation type="list" xr:uid="{F13E3FB4-7D0D-4C11-A875-868FBC53318F}" sqref="O25" showErrorMessage="1" errorTitle="An invalid feedback was entered" error="Please choose feedback from drop down only.">
      <formula1>"G,U,L,NR,GU,UL,GL,GUL,LNR,ULNR,None"</formula1>
    </dataValidation>
    <dataValidation type="list" xr:uid="{DC51D8DE-77B0-45ED-A348-8E547A56655A}" sqref="P25" showErrorMessage="1" errorTitle="An invalid feedback was entered" error="Please choose feedback from drop down only.">
      <formula1>"G,U,L,NR,GU,UL,GL,GUL,LNR,ULNR,None"</formula1>
    </dataValidation>
    <dataValidation type="list" xr:uid="{C3370DEC-EE3C-4AE9-A734-2858C688FCE8}" sqref="Q25" showErrorMessage="1" errorTitle="An invalid feedback was entered" error="Please choose feedback from drop down only.">
      <formula1>"G,U,L,NR,GU,UL,GL,GUL,LNR,ULNR,None"</formula1>
    </dataValidation>
    <dataValidation type="list" xr:uid="{A29AFD3D-9789-48A8-B9D4-C08DCFDE670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9DD77-73E3-4CD3-906E-D49200132E2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91A37-3436-4C67-A10E-ED4F6017B6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12A7B5-B5F2-4534-9281-9EDD019C07D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77C02F-7C01-4773-999B-4337729F295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F1F689-ACCC-4A31-A923-1A47ECBA73D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554F3A-46F7-4E4D-A7E3-CAAB4B8F89F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8BE613-4CC3-40BD-A7A6-73F86AB6C0F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0108B-B329-4430-B559-FA3518DFCA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3E552E-7D68-4C18-9F98-0F20F56448A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BEC658-D476-47ED-B66D-FE4800FBDCB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F1BC3-D30E-41D2-BC8A-CE8143C9AD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DAD0CA-670F-4D28-B9C5-C7A845B367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81C36D-38B3-4EA1-A45A-F746200D6A4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2145AF-1D97-4489-8659-FFC3935E07E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94715D8-B21A-4885-97A9-F6E9A0851D6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B0F518E-B958-4F0F-A130-1D08DC5710C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9FDA3F5-0BFB-4BD5-9664-D9E843B6847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25AB706-B141-4400-90DC-6557765E9C5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B67CA0B-6338-435E-9834-3C13CFB2FC3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4F1C29C-5232-4A1F-8FFB-91356F1AFFA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9153F27-F352-478F-9402-287DFCDBA74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426533-565A-4004-8AB5-63D8F010BAA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CF17533-8FD3-4440-ADFC-FF3CA672B9C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79C6931-3565-4C78-A60E-5741E23596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0353B4-F4B4-4CBC-8560-F2E20125EEC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4635762-049D-4716-9DD6-06DC1C8354F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88C3BDB-3130-4A3B-986B-CD606C884EA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D1B5732-B0A9-4C3F-9A84-A07B5A12247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87B8B3B-DB2B-44D3-9553-BCC06A191AB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8AF32F2-6427-4B24-8284-B1BC94F247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D58A3C3-2CBF-41AC-887D-3A982B06030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2A10B13-1537-40FD-879A-A48732DDBFF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39FCE2D-4C92-4B37-A0E3-B5139838DBE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CFA112A-0ADC-4095-A284-8967D2EA90C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5FBBF22-89CA-4A0A-A3C9-9BF29FAE502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5A1D397-0950-4E47-B0FA-1BD3657C4B6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803360F-617B-49E2-A1A1-79FEBD6A16F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A436E18-4F08-4A0F-B825-E0530DE0674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7568B7-CCCA-453E-999A-968391CBA58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41352AC-1999-41E8-B36B-8AC42C6EA22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CA06FAC-4655-4CCA-B18B-9420F9FA6CD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CFEAC24-C4B2-421D-A7FE-443C3606ED6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27EE0D7-C71D-4BD4-8619-FC48ECA178F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FE93933-DCE9-4F32-B475-E86034B7AE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5CB889-3B87-48EE-A1A9-9C2D52A73CA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28FFF5A-7862-480C-B78A-472C7A46525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B9D43F0-72DF-40A1-8AA9-243E79714A5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804B148-B26E-446A-AC79-AA6963A9A0A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718B0F-7250-4529-9FD2-CC52AC7719A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DD0529-CEBE-4599-8935-AC55092A0A6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EB29D62-B73B-4ADB-8F82-7FD0014B007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9534C80-D7EE-4583-B810-F990ADF563C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57273E5-0EEF-42CA-939F-2A725159A3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18F94FE-943D-48E7-B99A-DB39F777825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08A5011-B961-4497-8037-5978A4189F2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3112FC3-2829-4440-B720-9490FCFE186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857F60A-FB92-4A97-9AB5-5F8C603CDFB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35E2DFC-6588-484F-B6CC-A3C5B06EB32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025FB66-586F-423B-9BED-427A1ED4CB4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DDFF5A5-C2E2-480A-B7FD-5A22D98BBFC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A43C2F-F8BE-40D0-8B80-15A920CE1D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0EAF97E-630D-40A2-AF1C-B65F2D365E4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A914D1C-E0FB-4790-A4A0-C4EE9A8AB9D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58A0AFE-BD17-4245-8CAC-FA5379D188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98EC281-4B62-44F8-AC7B-298704FEA41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49ED56-6449-4F0E-AAFD-37E7EFF91B99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C9AC882-88FA-4839-BFEA-3AF1EBD6984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C3593E1-C5F8-4815-AA16-A608772B61C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7C12002-CA41-4108-9802-52DB1DC3D7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023D73C-FF4C-46F3-9797-F42FDE7107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336DF43-F270-4EE6-97B2-A11F06777BD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D34446E-9FDC-48AE-9D61-792AC42A8F7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AF7FAD-5C41-4F36-A13D-B6BC6196563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4FB5A4C-17E5-40E3-A8EA-0356C70EF1C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565</v>
      </c>
      <c r="C1" s="146" t="s">
        <v>566</v>
      </c>
      <c r="D1" s="147" t="s">
        <v>567</v>
      </c>
    </row>
    <row r="2" ht="14.25">
      <c r="A2" s="148" t="s">
        <v>568</v>
      </c>
      <c r="B2" s="149">
        <v>10026893</v>
      </c>
      <c r="C2" s="150" t="s">
        <v>569</v>
      </c>
      <c r="D2" s="151"/>
    </row>
    <row r="3" ht="14.25">
      <c r="A3" s="152" t="s">
        <v>568</v>
      </c>
      <c r="B3" s="153">
        <v>10027419</v>
      </c>
      <c r="C3" s="154" t="s">
        <v>570</v>
      </c>
      <c r="D3" s="155"/>
    </row>
    <row r="4" ht="14.25">
      <c r="A4" s="152" t="s">
        <v>568</v>
      </c>
      <c r="B4" s="153">
        <v>10026032</v>
      </c>
      <c r="C4" s="154" t="s">
        <v>571</v>
      </c>
      <c r="D4" s="155"/>
    </row>
    <row r="5" ht="14.25">
      <c r="A5" s="152" t="s">
        <v>568</v>
      </c>
      <c r="B5" s="153">
        <v>10026035</v>
      </c>
      <c r="C5" s="154" t="s">
        <v>572</v>
      </c>
      <c r="D5" s="155"/>
    </row>
    <row r="6" ht="14.65">
      <c r="A6" s="156" t="s">
        <v>568</v>
      </c>
      <c r="B6" s="157">
        <v>10027363</v>
      </c>
      <c r="C6" s="158" t="s">
        <v>573</v>
      </c>
      <c r="D6" s="159"/>
    </row>
    <row r="7" ht="14.25">
      <c r="A7" s="148" t="s">
        <v>574</v>
      </c>
      <c r="B7" s="149">
        <v>10027278</v>
      </c>
      <c r="C7" s="150" t="s">
        <v>575</v>
      </c>
      <c r="D7" s="151"/>
    </row>
    <row r="8" ht="14.25">
      <c r="A8" s="152" t="s">
        <v>576</v>
      </c>
      <c r="B8" s="153">
        <v>10027361</v>
      </c>
      <c r="C8" s="154" t="s">
        <v>577</v>
      </c>
      <c r="D8" s="155"/>
    </row>
    <row r="9" ht="14.65">
      <c r="A9" s="156" t="s">
        <v>578</v>
      </c>
      <c r="B9" s="157">
        <v>10027360</v>
      </c>
      <c r="C9" s="158" t="s">
        <v>579</v>
      </c>
      <c r="D9" s="159"/>
    </row>
    <row r="10" ht="14.25">
      <c r="A10" s="148" t="s">
        <v>580</v>
      </c>
      <c r="B10" s="149">
        <v>10027352</v>
      </c>
      <c r="C10" s="150" t="s">
        <v>581</v>
      </c>
      <c r="D10" s="151"/>
    </row>
    <row r="11" ht="14.25">
      <c r="A11" s="152" t="s">
        <v>580</v>
      </c>
      <c r="B11" s="153">
        <v>10027510</v>
      </c>
      <c r="C11" s="154" t="s">
        <v>582</v>
      </c>
      <c r="D11" s="155"/>
    </row>
    <row r="12" ht="14.25">
      <c r="A12" s="152" t="s">
        <v>580</v>
      </c>
      <c r="B12" s="153">
        <v>10027508</v>
      </c>
      <c r="C12" s="154" t="s">
        <v>583</v>
      </c>
      <c r="D12" s="155"/>
    </row>
    <row r="13" ht="14.25">
      <c r="A13" s="152" t="s">
        <v>584</v>
      </c>
      <c r="B13" s="153">
        <v>10027269</v>
      </c>
      <c r="C13" s="154" t="s">
        <v>196</v>
      </c>
      <c r="D13" s="155"/>
    </row>
    <row r="14" ht="14.25">
      <c r="A14" s="152" t="s">
        <v>585</v>
      </c>
      <c r="B14" s="153">
        <v>10029116</v>
      </c>
      <c r="C14" s="154" t="s">
        <v>238</v>
      </c>
      <c r="D14" s="155"/>
    </row>
    <row r="15" ht="14.25">
      <c r="A15" s="152" t="s">
        <v>204</v>
      </c>
      <c r="B15" s="153">
        <v>10031384</v>
      </c>
      <c r="C15" s="154" t="s">
        <v>204</v>
      </c>
      <c r="D15" s="155"/>
    </row>
    <row r="16" ht="14.25">
      <c r="A16" s="152" t="s">
        <v>195</v>
      </c>
      <c r="B16" s="153">
        <v>10031147</v>
      </c>
      <c r="C16" s="154" t="s">
        <v>586</v>
      </c>
      <c r="D16" s="155"/>
    </row>
    <row r="17" ht="14.25">
      <c r="A17" s="152" t="s">
        <v>195</v>
      </c>
      <c r="B17" s="153">
        <v>10031386</v>
      </c>
      <c r="C17" s="154" t="s">
        <v>587</v>
      </c>
      <c r="D17" s="155"/>
    </row>
    <row r="18" ht="14.25">
      <c r="A18" s="152" t="s">
        <v>195</v>
      </c>
      <c r="B18" s="153">
        <v>10022756</v>
      </c>
      <c r="C18" s="154" t="s">
        <v>588</v>
      </c>
      <c r="D18" s="155"/>
    </row>
    <row r="19" ht="14.25">
      <c r="A19" s="152" t="s">
        <v>195</v>
      </c>
      <c r="B19" s="153">
        <v>10022753</v>
      </c>
      <c r="C19" s="154" t="s">
        <v>589</v>
      </c>
      <c r="D19" s="155"/>
    </row>
    <row r="20" ht="14.25">
      <c r="A20" s="152" t="s">
        <v>195</v>
      </c>
      <c r="B20" s="153">
        <v>10022754</v>
      </c>
      <c r="C20" s="154" t="s">
        <v>590</v>
      </c>
      <c r="D20" s="155"/>
    </row>
    <row r="21" ht="14.25">
      <c r="A21" s="152" t="s">
        <v>195</v>
      </c>
      <c r="B21" s="153">
        <v>10022757</v>
      </c>
      <c r="C21" s="154" t="s">
        <v>591</v>
      </c>
      <c r="D21" s="155"/>
    </row>
    <row r="22" ht="14.25">
      <c r="A22" s="152" t="s">
        <v>195</v>
      </c>
      <c r="B22" s="153">
        <v>10026413</v>
      </c>
      <c r="C22" s="154" t="s">
        <v>216</v>
      </c>
      <c r="D22" s="155"/>
    </row>
    <row r="23" ht="14.25">
      <c r="A23" s="152" t="s">
        <v>195</v>
      </c>
      <c r="B23" s="153">
        <v>10027273</v>
      </c>
      <c r="C23" s="154" t="s">
        <v>210</v>
      </c>
      <c r="D23" s="155"/>
    </row>
    <row r="24" ht="14.25">
      <c r="A24" s="152" t="s">
        <v>592</v>
      </c>
      <c r="B24" s="153">
        <v>10025643</v>
      </c>
      <c r="C24" s="154" t="s">
        <v>593</v>
      </c>
      <c r="D24" s="155"/>
    </row>
    <row r="25" ht="14.25">
      <c r="A25" s="152" t="s">
        <v>594</v>
      </c>
      <c r="B25" s="153">
        <v>10028663</v>
      </c>
      <c r="C25" s="154" t="s">
        <v>228</v>
      </c>
      <c r="D25" s="155"/>
    </row>
    <row r="26" ht="14.25">
      <c r="A26" s="152" t="s">
        <v>595</v>
      </c>
      <c r="B26" s="153">
        <v>10031088</v>
      </c>
      <c r="C26" s="154" t="s">
        <v>180</v>
      </c>
      <c r="D26" s="155"/>
    </row>
    <row r="27" ht="14.25">
      <c r="A27" s="152" t="s">
        <v>595</v>
      </c>
      <c r="B27" s="153">
        <v>10031387</v>
      </c>
      <c r="C27" s="154" t="s">
        <v>596</v>
      </c>
      <c r="D27" s="155"/>
    </row>
    <row r="28" ht="14.25">
      <c r="A28" s="152" t="s">
        <v>597</v>
      </c>
      <c r="B28" s="153">
        <v>10027270</v>
      </c>
      <c r="C28" s="154" t="s">
        <v>598</v>
      </c>
      <c r="D28" s="155"/>
    </row>
    <row r="29" ht="14.25">
      <c r="A29" s="152" t="s">
        <v>597</v>
      </c>
      <c r="B29" s="153">
        <v>10022130</v>
      </c>
      <c r="C29" s="154" t="s">
        <v>233</v>
      </c>
      <c r="D29" s="155"/>
    </row>
    <row r="30" ht="14.25">
      <c r="A30" s="152" t="s">
        <v>597</v>
      </c>
      <c r="B30" s="153">
        <v>10024385</v>
      </c>
      <c r="C30" s="154" t="s">
        <v>236</v>
      </c>
      <c r="D30" s="155"/>
    </row>
    <row r="31" ht="14.25">
      <c r="A31" s="152" t="s">
        <v>597</v>
      </c>
      <c r="B31" s="153">
        <v>10027340</v>
      </c>
      <c r="C31" s="154" t="s">
        <v>183</v>
      </c>
      <c r="D31" s="155"/>
    </row>
    <row r="32" ht="14.25">
      <c r="A32" s="152" t="s">
        <v>597</v>
      </c>
      <c r="B32" s="153">
        <v>10027271</v>
      </c>
      <c r="C32" s="154" t="s">
        <v>186</v>
      </c>
      <c r="D32" s="155"/>
    </row>
    <row r="33" ht="14.25">
      <c r="A33" s="160" t="s">
        <v>597</v>
      </c>
      <c r="B33" s="153">
        <v>10026709</v>
      </c>
      <c r="C33" s="154" t="s">
        <v>189</v>
      </c>
      <c r="D33" s="155"/>
    </row>
    <row r="34" ht="14.25">
      <c r="A34" s="160" t="s">
        <v>597</v>
      </c>
      <c r="B34" s="153">
        <v>10031393</v>
      </c>
      <c r="C34" s="154" t="s">
        <v>599</v>
      </c>
      <c r="D34" s="155"/>
    </row>
    <row r="35" ht="14.25">
      <c r="A35" s="160" t="s">
        <v>597</v>
      </c>
      <c r="B35" s="153">
        <v>10031089</v>
      </c>
      <c r="C35" s="154" t="s">
        <v>600</v>
      </c>
      <c r="D35" s="155"/>
    </row>
    <row r="36" ht="14.65">
      <c r="A36" s="161" t="s">
        <v>597</v>
      </c>
      <c r="B36" s="162">
        <v>10031385</v>
      </c>
      <c r="C36" s="163" t="s">
        <v>192</v>
      </c>
      <c r="D36" s="164"/>
    </row>
    <row r="37" ht="14.65">
      <c r="A37" s="165" t="s">
        <v>601</v>
      </c>
      <c r="B37" s="166">
        <v>10027656</v>
      </c>
      <c r="C37" s="167" t="s">
        <v>602</v>
      </c>
      <c r="D37" s="168"/>
    </row>
    <row r="38" ht="14.25">
      <c r="A38" s="148" t="s">
        <v>603</v>
      </c>
      <c r="B38" s="149">
        <v>10026879</v>
      </c>
      <c r="C38" s="150" t="s">
        <v>604</v>
      </c>
      <c r="D38" s="151"/>
    </row>
    <row r="39" ht="14.25">
      <c r="A39" s="169" t="s">
        <v>603</v>
      </c>
      <c r="B39" s="170"/>
      <c r="C39" s="171" t="s">
        <v>605</v>
      </c>
      <c r="D39" s="172"/>
    </row>
    <row r="40" ht="14.25">
      <c r="A40" s="169" t="s">
        <v>603</v>
      </c>
      <c r="B40" s="170"/>
      <c r="C40" s="171" t="s">
        <v>273</v>
      </c>
      <c r="D40" s="172"/>
    </row>
    <row r="41" ht="14.25">
      <c r="A41" s="169" t="s">
        <v>603</v>
      </c>
      <c r="B41" s="170"/>
      <c r="C41" s="171" t="s">
        <v>274</v>
      </c>
      <c r="D41" s="172"/>
    </row>
    <row r="42" ht="14.25">
      <c r="A42" s="152" t="s">
        <v>603</v>
      </c>
      <c r="B42" s="153">
        <v>10026880</v>
      </c>
      <c r="C42" s="154" t="s">
        <v>606</v>
      </c>
      <c r="D42" s="155"/>
    </row>
    <row r="43" ht="14.25">
      <c r="A43" s="152" t="s">
        <v>603</v>
      </c>
      <c r="B43" s="153">
        <v>10026881</v>
      </c>
      <c r="C43" s="154" t="s">
        <v>607</v>
      </c>
      <c r="D43" s="155"/>
    </row>
    <row r="44" ht="14.25">
      <c r="A44" s="152" t="s">
        <v>603</v>
      </c>
      <c r="B44" s="153">
        <v>10026882</v>
      </c>
      <c r="C44" s="154" t="s">
        <v>608</v>
      </c>
      <c r="D44" s="155"/>
    </row>
    <row r="45" ht="14.25">
      <c r="A45" s="152" t="s">
        <v>603</v>
      </c>
      <c r="B45" s="153">
        <v>10026883</v>
      </c>
      <c r="C45" s="154" t="s">
        <v>609</v>
      </c>
      <c r="D45" s="155"/>
    </row>
    <row r="46" ht="14.65">
      <c r="A46" s="156" t="s">
        <v>603</v>
      </c>
      <c r="B46" s="157">
        <v>10026884</v>
      </c>
      <c r="C46" s="158" t="s">
        <v>610</v>
      </c>
      <c r="D46" s="159"/>
    </row>
    <row r="47" ht="14.25">
      <c r="A47" s="152" t="s">
        <v>611</v>
      </c>
      <c r="B47" s="153">
        <v>10031395</v>
      </c>
      <c r="C47" s="154" t="s">
        <v>612</v>
      </c>
      <c r="D47" s="155"/>
    </row>
    <row r="48" ht="14.25">
      <c r="A48" s="152" t="s">
        <v>611</v>
      </c>
      <c r="B48" s="153">
        <v>10031394</v>
      </c>
      <c r="C48" s="154" t="s">
        <v>613</v>
      </c>
      <c r="D48" s="155"/>
    </row>
    <row r="49" ht="14.25">
      <c r="A49" s="152" t="s">
        <v>611</v>
      </c>
      <c r="B49" s="153">
        <v>10023733</v>
      </c>
      <c r="C49" s="154" t="s">
        <v>614</v>
      </c>
      <c r="D49" s="155"/>
    </row>
    <row r="50" ht="14.25">
      <c r="A50" s="152" t="s">
        <v>611</v>
      </c>
      <c r="B50" s="153">
        <v>10024251</v>
      </c>
      <c r="C50" s="154" t="s">
        <v>615</v>
      </c>
      <c r="D50" s="155"/>
    </row>
    <row r="51" ht="14.25">
      <c r="A51" s="152" t="s">
        <v>611</v>
      </c>
      <c r="B51" s="153">
        <v>10027275</v>
      </c>
      <c r="C51" s="154" t="s">
        <v>616</v>
      </c>
      <c r="D51" s="155"/>
    </row>
    <row r="52" ht="14.25">
      <c r="A52" s="152" t="s">
        <v>611</v>
      </c>
      <c r="B52" s="153">
        <v>10030661</v>
      </c>
      <c r="C52" s="154" t="s">
        <v>617</v>
      </c>
      <c r="D52" s="155"/>
    </row>
    <row r="53" ht="14.25">
      <c r="A53" s="152" t="s">
        <v>611</v>
      </c>
      <c r="B53" s="153">
        <v>10027274</v>
      </c>
      <c r="C53" s="154" t="s">
        <v>618</v>
      </c>
      <c r="D53" s="155"/>
    </row>
    <row r="54" ht="14.25">
      <c r="A54" s="152" t="s">
        <v>611</v>
      </c>
      <c r="B54" s="153">
        <v>10027276</v>
      </c>
      <c r="C54" s="154" t="s">
        <v>619</v>
      </c>
      <c r="D54" s="155"/>
    </row>
    <row r="55" ht="14.25">
      <c r="A55" s="152" t="s">
        <v>611</v>
      </c>
      <c r="B55" s="153">
        <v>10030662</v>
      </c>
      <c r="C55" s="154" t="s">
        <v>620</v>
      </c>
      <c r="D55" s="155"/>
    </row>
    <row r="56" ht="14.25">
      <c r="A56" s="152" t="s">
        <v>611</v>
      </c>
      <c r="B56" s="153">
        <v>10031146</v>
      </c>
      <c r="C56" s="154" t="s">
        <v>621</v>
      </c>
      <c r="D56" s="155"/>
    </row>
    <row r="57" ht="14.25">
      <c r="A57" s="152" t="s">
        <v>611</v>
      </c>
      <c r="B57" s="153">
        <v>10031396</v>
      </c>
      <c r="C57" s="154" t="s">
        <v>622</v>
      </c>
      <c r="D57" s="155"/>
    </row>
    <row r="58" ht="14.25">
      <c r="A58" s="152" t="s">
        <v>611</v>
      </c>
      <c r="B58" s="153">
        <v>10023703</v>
      </c>
      <c r="C58" s="154" t="s">
        <v>219</v>
      </c>
      <c r="D58" s="155"/>
    </row>
    <row r="59" ht="14.25">
      <c r="A59" s="152" t="s">
        <v>623</v>
      </c>
      <c r="B59" s="153">
        <v>10027420</v>
      </c>
      <c r="C59" s="154" t="s">
        <v>624</v>
      </c>
      <c r="D59" s="155"/>
    </row>
    <row r="60" ht="14.25">
      <c r="A60" s="152" t="s">
        <v>625</v>
      </c>
      <c r="B60" s="153">
        <v>10023494</v>
      </c>
      <c r="C60" s="154" t="s">
        <v>626</v>
      </c>
      <c r="D60" s="155"/>
    </row>
    <row r="61" ht="14.25">
      <c r="A61" s="152" t="s">
        <v>611</v>
      </c>
      <c r="B61" s="153">
        <v>10029705</v>
      </c>
      <c r="C61" s="154" t="s">
        <v>627</v>
      </c>
      <c r="D61" s="155"/>
    </row>
    <row r="62" ht="14.25">
      <c r="A62" s="152" t="s">
        <v>611</v>
      </c>
      <c r="B62" s="153">
        <v>10030914</v>
      </c>
      <c r="C62" s="154" t="s">
        <v>628</v>
      </c>
      <c r="D62" s="155"/>
    </row>
    <row r="63" ht="14.25">
      <c r="A63" s="152" t="s">
        <v>611</v>
      </c>
      <c r="B63" s="153"/>
      <c r="C63" s="154" t="s">
        <v>629</v>
      </c>
      <c r="D63" s="155"/>
    </row>
    <row r="64" ht="14.25">
      <c r="A64" s="152" t="s">
        <v>611</v>
      </c>
      <c r="B64" s="153">
        <v>10030566</v>
      </c>
      <c r="C64" s="154" t="s">
        <v>630</v>
      </c>
      <c r="D64" s="155"/>
    </row>
    <row r="65" ht="14.25">
      <c r="A65" s="152" t="s">
        <v>611</v>
      </c>
      <c r="B65" s="188">
        <v>10032823</v>
      </c>
      <c r="C65" s="154" t="s">
        <v>631</v>
      </c>
      <c r="D65" s="155"/>
      <c r="E65" s="143"/>
      <c r="F65" s="143"/>
      <c r="G65" s="143"/>
      <c r="H65" s="143"/>
    </row>
    <row r="66" ht="14.25">
      <c r="A66" s="152" t="s">
        <v>632</v>
      </c>
      <c r="B66" s="153">
        <v>10023684</v>
      </c>
      <c r="C66" s="154" t="s">
        <v>633</v>
      </c>
      <c r="D66" s="155"/>
      <c r="E66" s="143"/>
      <c r="F66" s="143"/>
      <c r="G66" s="143"/>
      <c r="H66" s="143"/>
    </row>
    <row r="67" ht="14.25">
      <c r="A67" s="152" t="s">
        <v>634</v>
      </c>
      <c r="B67" s="153">
        <v>10027546</v>
      </c>
      <c r="C67" s="154" t="s">
        <v>635</v>
      </c>
      <c r="D67" s="155"/>
      <c r="E67" s="143"/>
      <c r="F67" s="173"/>
      <c r="G67" s="143"/>
      <c r="H67" s="173"/>
    </row>
    <row r="68" ht="14.25">
      <c r="A68" s="152" t="s">
        <v>636</v>
      </c>
      <c r="B68" s="153">
        <v>10028353</v>
      </c>
      <c r="C68" s="154" t="s">
        <v>637</v>
      </c>
      <c r="D68" s="155"/>
      <c r="E68" s="143"/>
      <c r="F68" s="173"/>
      <c r="G68" s="143"/>
      <c r="H68" s="173"/>
    </row>
    <row r="69" ht="14.25">
      <c r="A69" s="152" t="s">
        <v>636</v>
      </c>
      <c r="B69" s="153">
        <v>10026455</v>
      </c>
      <c r="C69" s="154" t="s">
        <v>638</v>
      </c>
      <c r="D69" s="155"/>
      <c r="E69" s="143"/>
      <c r="F69" s="173"/>
      <c r="G69" s="143"/>
      <c r="H69" s="173"/>
    </row>
    <row r="70" ht="14.25">
      <c r="A70" s="152" t="s">
        <v>639</v>
      </c>
      <c r="B70" s="153">
        <v>10026454</v>
      </c>
      <c r="C70" s="154" t="s">
        <v>640</v>
      </c>
      <c r="D70" s="155"/>
      <c r="E70" s="143"/>
      <c r="F70" s="173"/>
      <c r="G70" s="143"/>
      <c r="H70" s="173"/>
    </row>
    <row r="71" ht="14.25">
      <c r="A71" s="152" t="s">
        <v>611</v>
      </c>
      <c r="B71" s="153"/>
      <c r="C71" s="154" t="s">
        <v>641</v>
      </c>
      <c r="D71" s="155"/>
      <c r="E71" s="143"/>
      <c r="F71" s="173"/>
      <c r="G71" s="143"/>
      <c r="H71" s="173"/>
    </row>
    <row r="72" ht="14.25">
      <c r="A72" s="152" t="s">
        <v>611</v>
      </c>
      <c r="B72" s="153"/>
      <c r="C72" s="154" t="s">
        <v>642</v>
      </c>
      <c r="D72" s="155"/>
      <c r="E72" s="143"/>
      <c r="F72" s="173"/>
      <c r="G72" s="143"/>
      <c r="H72" s="173"/>
    </row>
    <row r="73" ht="14.25">
      <c r="A73" s="152" t="s">
        <v>611</v>
      </c>
      <c r="B73" s="153">
        <v>10027511</v>
      </c>
      <c r="C73" s="154" t="s">
        <v>643</v>
      </c>
      <c r="D73" s="155"/>
      <c r="E73" s="143"/>
      <c r="F73" s="173"/>
      <c r="G73" s="143"/>
      <c r="H73" s="173"/>
    </row>
    <row r="74" ht="14.25">
      <c r="A74" s="152" t="s">
        <v>611</v>
      </c>
      <c r="B74" s="153"/>
      <c r="C74" s="154" t="s">
        <v>644</v>
      </c>
      <c r="D74" s="155"/>
      <c r="E74" s="143"/>
      <c r="F74" s="173"/>
      <c r="G74" s="143"/>
      <c r="H74" s="173"/>
    </row>
    <row r="75" ht="14.25">
      <c r="A75" s="152" t="s">
        <v>611</v>
      </c>
      <c r="B75" s="153"/>
      <c r="C75" s="154" t="s">
        <v>645</v>
      </c>
      <c r="D75" s="155"/>
      <c r="E75" s="143"/>
      <c r="F75" s="173"/>
      <c r="G75" s="143"/>
      <c r="H75" s="173"/>
    </row>
    <row r="76" ht="14.25">
      <c r="A76" s="152" t="s">
        <v>611</v>
      </c>
      <c r="B76" s="153"/>
      <c r="C76" s="154" t="s">
        <v>646</v>
      </c>
      <c r="D76" s="155"/>
      <c r="E76" s="143"/>
      <c r="F76" s="173"/>
      <c r="G76" s="143"/>
      <c r="H76" s="173"/>
    </row>
    <row r="77" ht="14.65">
      <c r="A77" s="152" t="s">
        <v>647</v>
      </c>
      <c r="B77" s="153"/>
      <c r="C77" s="154" t="s">
        <v>648</v>
      </c>
      <c r="D77" s="155"/>
      <c r="E77" s="143"/>
      <c r="F77" s="173"/>
      <c r="G77" s="143"/>
      <c r="H77" s="173"/>
    </row>
    <row r="78" ht="14.25">
      <c r="A78" s="148" t="s">
        <v>649</v>
      </c>
      <c r="B78" s="149"/>
      <c r="C78" s="150" t="s">
        <v>650</v>
      </c>
      <c r="D78" s="151"/>
      <c r="E78" s="143"/>
      <c r="F78" s="173"/>
      <c r="G78" s="143"/>
      <c r="H78" s="173"/>
    </row>
    <row r="79" ht="14.25">
      <c r="A79" s="160" t="s">
        <v>651</v>
      </c>
      <c r="B79" s="153"/>
      <c r="C79" s="154" t="s">
        <v>652</v>
      </c>
      <c r="D79" s="155"/>
      <c r="E79" s="143"/>
      <c r="F79" s="143"/>
      <c r="G79" s="143"/>
      <c r="H79" s="143"/>
    </row>
    <row r="80" ht="14.25">
      <c r="A80" s="160" t="s">
        <v>653</v>
      </c>
      <c r="B80" s="153"/>
      <c r="C80" s="154" t="s">
        <v>654</v>
      </c>
      <c r="D80" s="155"/>
      <c r="E80" s="143"/>
      <c r="F80" s="143"/>
      <c r="G80" s="143"/>
      <c r="H80" s="143"/>
    </row>
    <row r="81" ht="14.65">
      <c r="A81" s="174" t="s">
        <v>655</v>
      </c>
      <c r="B81" s="175"/>
      <c r="C81" s="176" t="s">
        <v>656</v>
      </c>
      <c r="D81" s="177"/>
    </row>
    <row r="82" ht="14.25">
      <c r="A82" s="148" t="s">
        <v>657</v>
      </c>
      <c r="B82" s="149">
        <v>10027470</v>
      </c>
      <c r="C82" s="150" t="s">
        <v>658</v>
      </c>
      <c r="D82" s="151"/>
    </row>
    <row r="83" ht="14.25">
      <c r="A83" s="152" t="s">
        <v>657</v>
      </c>
      <c r="B83" s="153">
        <v>10027473</v>
      </c>
      <c r="C83" s="154" t="s">
        <v>659</v>
      </c>
      <c r="D83" s="155"/>
    </row>
    <row r="84" ht="14.25">
      <c r="A84" s="152" t="s">
        <v>657</v>
      </c>
      <c r="B84" s="153">
        <v>10027472</v>
      </c>
      <c r="C84" s="154" t="s">
        <v>660</v>
      </c>
      <c r="D84" s="155"/>
    </row>
    <row r="85" ht="14.65">
      <c r="A85" s="156" t="s">
        <v>661</v>
      </c>
      <c r="B85" s="157">
        <v>10028664</v>
      </c>
      <c r="C85" s="158" t="s">
        <v>662</v>
      </c>
      <c r="D85" s="159"/>
    </row>
    <row r="86" ht="14.25">
      <c r="A86" s="148" t="s">
        <v>663</v>
      </c>
      <c r="B86" s="149">
        <v>10027451</v>
      </c>
      <c r="C86" s="150" t="s">
        <v>664</v>
      </c>
      <c r="D86" s="151"/>
    </row>
    <row r="87" ht="14.25">
      <c r="A87" s="152" t="s">
        <v>663</v>
      </c>
      <c r="B87" s="153">
        <v>10027453</v>
      </c>
      <c r="C87" s="154" t="s">
        <v>665</v>
      </c>
      <c r="D87" s="155"/>
    </row>
    <row r="88" ht="14.25">
      <c r="A88" s="152" t="s">
        <v>663</v>
      </c>
      <c r="B88" s="153">
        <v>10027455</v>
      </c>
      <c r="C88" s="154" t="s">
        <v>590</v>
      </c>
      <c r="D88" s="155"/>
    </row>
    <row r="89" ht="14.25">
      <c r="A89" s="152" t="s">
        <v>663</v>
      </c>
      <c r="B89" s="153">
        <v>10028708</v>
      </c>
      <c r="C89" s="154" t="s">
        <v>666</v>
      </c>
      <c r="D89" s="155"/>
    </row>
    <row r="90" ht="14.25">
      <c r="A90" s="152" t="s">
        <v>667</v>
      </c>
      <c r="B90" s="153"/>
      <c r="C90" s="154" t="s">
        <v>668</v>
      </c>
      <c r="D90" s="155"/>
    </row>
    <row r="91" ht="14.65">
      <c r="A91" s="156" t="s">
        <v>669</v>
      </c>
      <c r="B91" s="157">
        <v>10028665</v>
      </c>
      <c r="C91" s="158" t="s">
        <v>670</v>
      </c>
      <c r="D91" s="159"/>
    </row>
    <row r="92" ht="14.25">
      <c r="A92" s="152" t="s">
        <v>671</v>
      </c>
      <c r="B92" s="153">
        <v>10023117</v>
      </c>
      <c r="C92" s="154" t="s">
        <v>672</v>
      </c>
      <c r="D92" s="155"/>
    </row>
    <row r="93" ht="14.25">
      <c r="A93" s="178" t="s">
        <v>673</v>
      </c>
      <c r="B93" s="162">
        <v>10022081</v>
      </c>
      <c r="C93" s="163" t="s">
        <v>674</v>
      </c>
      <c r="D93" s="164"/>
    </row>
    <row r="94" ht="14.25">
      <c r="A94" s="178" t="s">
        <v>675</v>
      </c>
      <c r="B94" s="162">
        <v>10029943</v>
      </c>
      <c r="C94" s="163" t="s">
        <v>676</v>
      </c>
      <c r="D94" s="164"/>
    </row>
    <row r="95" ht="14.25">
      <c r="A95" s="178" t="s">
        <v>677</v>
      </c>
      <c r="B95" s="162">
        <v>10031510</v>
      </c>
      <c r="C95" s="163" t="s">
        <v>678</v>
      </c>
      <c r="D95" s="164"/>
    </row>
    <row r="96" ht="14.25">
      <c r="A96" s="178" t="s">
        <v>679</v>
      </c>
      <c r="B96" s="162">
        <v>10030034</v>
      </c>
      <c r="C96" s="163" t="s">
        <v>680</v>
      </c>
      <c r="D96" s="164"/>
    </row>
    <row r="97" ht="14.25">
      <c r="A97" s="178" t="s">
        <v>681</v>
      </c>
      <c r="B97" s="162">
        <v>10033081</v>
      </c>
      <c r="C97" s="163" t="s">
        <v>682</v>
      </c>
      <c r="D97" s="164"/>
    </row>
    <row r="98" ht="14.25">
      <c r="A98" s="178" t="s">
        <v>683</v>
      </c>
      <c r="B98" s="162">
        <v>10030949</v>
      </c>
      <c r="C98" s="163" t="s">
        <v>684</v>
      </c>
      <c r="D98" s="164"/>
    </row>
    <row r="99" ht="14.25">
      <c r="A99" s="178" t="s">
        <v>685</v>
      </c>
      <c r="B99" s="162">
        <v>10021933</v>
      </c>
      <c r="C99" s="163" t="s">
        <v>686</v>
      </c>
      <c r="D99" s="164"/>
    </row>
    <row r="100" ht="14.25">
      <c r="A100" s="178" t="s">
        <v>687</v>
      </c>
      <c r="B100" s="162">
        <v>10026568</v>
      </c>
      <c r="C100" s="163" t="s">
        <v>688</v>
      </c>
      <c r="D100" s="164"/>
    </row>
    <row r="101" ht="14.25">
      <c r="A101" s="178" t="s">
        <v>689</v>
      </c>
      <c r="B101" s="162">
        <v>10029831</v>
      </c>
      <c r="C101" s="163" t="s">
        <v>690</v>
      </c>
      <c r="D101" s="164"/>
    </row>
    <row r="102" ht="14.25">
      <c r="A102" s="178" t="s">
        <v>691</v>
      </c>
      <c r="B102" s="162">
        <v>10027558</v>
      </c>
      <c r="C102" s="163" t="s">
        <v>692</v>
      </c>
      <c r="D102" s="164"/>
    </row>
    <row r="103" ht="14.25">
      <c r="A103" s="178" t="s">
        <v>693</v>
      </c>
      <c r="B103" s="162">
        <v>10029642</v>
      </c>
      <c r="C103" s="163" t="s">
        <v>694</v>
      </c>
      <c r="D103" s="164"/>
    </row>
    <row r="104" ht="14.25">
      <c r="A104" s="178" t="s">
        <v>695</v>
      </c>
      <c r="B104" s="162">
        <v>10030100</v>
      </c>
      <c r="C104" s="163" t="s">
        <v>696</v>
      </c>
      <c r="D104" s="164"/>
    </row>
    <row r="105" ht="14.25">
      <c r="A105" s="178" t="s">
        <v>697</v>
      </c>
      <c r="B105" s="162">
        <v>10021347</v>
      </c>
      <c r="C105" s="163" t="s">
        <v>698</v>
      </c>
      <c r="D105" s="164"/>
    </row>
    <row r="106" ht="14.25">
      <c r="A106" s="178" t="s">
        <v>699</v>
      </c>
      <c r="B106" s="162">
        <v>10031030</v>
      </c>
      <c r="C106" s="163" t="s">
        <v>700</v>
      </c>
      <c r="D106" s="164"/>
    </row>
    <row r="107" ht="14.25">
      <c r="A107" s="178" t="s">
        <v>701</v>
      </c>
      <c r="B107" s="162">
        <v>10031031</v>
      </c>
      <c r="C107" s="163" t="s">
        <v>702</v>
      </c>
      <c r="D107" s="164"/>
    </row>
    <row r="108" ht="14.25">
      <c r="A108" s="178" t="s">
        <v>703</v>
      </c>
      <c r="B108" s="162">
        <v>10032530</v>
      </c>
      <c r="C108" s="163" t="s">
        <v>704</v>
      </c>
      <c r="D108" s="164"/>
    </row>
    <row r="109" ht="14.25">
      <c r="A109" s="178" t="s">
        <v>705</v>
      </c>
      <c r="B109" s="162">
        <v>10013256</v>
      </c>
      <c r="C109" s="163" t="s">
        <v>706</v>
      </c>
      <c r="D109" s="164"/>
    </row>
    <row r="110" ht="14.25">
      <c r="A110" s="178" t="s">
        <v>707</v>
      </c>
      <c r="B110" s="162">
        <v>10023086</v>
      </c>
      <c r="C110" s="163" t="s">
        <v>708</v>
      </c>
      <c r="D110" s="164"/>
    </row>
    <row r="111" ht="14.25">
      <c r="A111" s="178" t="s">
        <v>709</v>
      </c>
      <c r="B111" s="162">
        <v>10022092</v>
      </c>
      <c r="C111" s="163" t="s">
        <v>710</v>
      </c>
      <c r="D111" s="164"/>
    </row>
    <row r="112" ht="14.25">
      <c r="A112" s="178" t="s">
        <v>711</v>
      </c>
      <c r="B112" s="162">
        <v>10022093</v>
      </c>
      <c r="C112" s="163" t="s">
        <v>712</v>
      </c>
      <c r="D112" s="164"/>
    </row>
    <row r="113" ht="14.25">
      <c r="A113" s="178" t="s">
        <v>713</v>
      </c>
      <c r="B113" s="162">
        <v>10029911</v>
      </c>
      <c r="C113" s="163" t="s">
        <v>714</v>
      </c>
      <c r="D113" s="164"/>
    </row>
    <row r="114" ht="14.25">
      <c r="A114" s="178" t="s">
        <v>715</v>
      </c>
      <c r="B114" s="162">
        <v>10030405</v>
      </c>
      <c r="C114" s="163" t="s">
        <v>716</v>
      </c>
      <c r="D114" s="164"/>
    </row>
    <row r="115" ht="14.25">
      <c r="A115" s="178" t="s">
        <v>717</v>
      </c>
      <c r="B115" s="162">
        <v>10030986</v>
      </c>
      <c r="C115" s="163" t="s">
        <v>718</v>
      </c>
      <c r="D115" s="164"/>
    </row>
    <row r="116" ht="14.25">
      <c r="A116" s="178" t="s">
        <v>719</v>
      </c>
      <c r="B116" s="162">
        <v>10030809</v>
      </c>
      <c r="C116" s="163" t="s">
        <v>720</v>
      </c>
      <c r="D116" s="164"/>
    </row>
    <row r="117" ht="14.25">
      <c r="A117" s="178" t="s">
        <v>721</v>
      </c>
      <c r="B117" s="162">
        <v>10031596</v>
      </c>
      <c r="C117" s="163" t="s">
        <v>722</v>
      </c>
      <c r="D117" s="164"/>
    </row>
    <row r="118" ht="14.25">
      <c r="A118" s="178" t="s">
        <v>723</v>
      </c>
      <c r="B118" s="162">
        <v>10032286</v>
      </c>
      <c r="C118" s="163" t="s">
        <v>724</v>
      </c>
      <c r="D118" s="164"/>
    </row>
    <row r="119" ht="14.25">
      <c r="A119" s="178" t="s">
        <v>725</v>
      </c>
      <c r="B119" s="162">
        <v>10032287</v>
      </c>
      <c r="C119" s="163" t="s">
        <v>726</v>
      </c>
      <c r="D119" s="164"/>
    </row>
    <row r="120" ht="14.25">
      <c r="A120" s="178" t="s">
        <v>727</v>
      </c>
      <c r="B120" s="162">
        <v>10031597</v>
      </c>
      <c r="C120" s="163" t="s">
        <v>728</v>
      </c>
      <c r="D120" s="164"/>
    </row>
    <row r="121" ht="14.25">
      <c r="A121" s="178" t="s">
        <v>729</v>
      </c>
      <c r="B121" s="162">
        <v>10027557</v>
      </c>
      <c r="C121" s="163" t="s">
        <v>730</v>
      </c>
      <c r="D121" s="164"/>
    </row>
    <row r="122" ht="14.25">
      <c r="A122" s="178" t="s">
        <v>731</v>
      </c>
      <c r="B122" s="162">
        <v>10021306</v>
      </c>
      <c r="C122" s="163" t="s">
        <v>732</v>
      </c>
      <c r="D122" s="164"/>
    </row>
    <row r="123" ht="14.25">
      <c r="A123" s="178" t="s">
        <v>733</v>
      </c>
      <c r="B123" s="162">
        <v>10030821</v>
      </c>
      <c r="C123" s="163" t="s">
        <v>734</v>
      </c>
      <c r="D123" s="164"/>
    </row>
    <row r="124" ht="14.25">
      <c r="A124" s="178" t="s">
        <v>735</v>
      </c>
      <c r="B124" s="162">
        <v>10027555</v>
      </c>
      <c r="C124" s="163" t="s">
        <v>736</v>
      </c>
      <c r="D124" s="164"/>
    </row>
    <row r="125" ht="14.65">
      <c r="A125" s="178" t="s">
        <v>737</v>
      </c>
      <c r="B125" s="162">
        <v>10027556</v>
      </c>
      <c r="C125" s="163" t="s">
        <v>738</v>
      </c>
      <c r="D125" s="164"/>
    </row>
    <row r="126" ht="14.25">
      <c r="A126" s="179" t="s">
        <v>739</v>
      </c>
      <c r="B126" s="180">
        <v>10026565</v>
      </c>
      <c r="C126" s="181" t="s">
        <v>740</v>
      </c>
      <c r="D126" s="182"/>
    </row>
    <row r="127" ht="14.25">
      <c r="A127" s="160" t="s">
        <v>741</v>
      </c>
      <c r="B127" s="153">
        <v>10030033</v>
      </c>
      <c r="C127" s="154" t="s">
        <v>742</v>
      </c>
      <c r="D127" s="155"/>
    </row>
    <row r="128" ht="14.25">
      <c r="A128" s="160" t="s">
        <v>743</v>
      </c>
      <c r="B128" s="153">
        <v>10022107</v>
      </c>
      <c r="C128" s="154" t="s">
        <v>744</v>
      </c>
      <c r="D128" s="164"/>
    </row>
    <row r="129" ht="14.25">
      <c r="A129" s="160" t="s">
        <v>745</v>
      </c>
      <c r="B129" s="153">
        <v>10031511</v>
      </c>
      <c r="C129" s="154" t="s">
        <v>746</v>
      </c>
      <c r="D129" s="164"/>
    </row>
    <row r="130" ht="14.25">
      <c r="A130" s="160" t="s">
        <v>747</v>
      </c>
      <c r="B130" s="153">
        <v>10032941</v>
      </c>
      <c r="C130" s="154" t="s">
        <v>748</v>
      </c>
      <c r="D130" s="164"/>
    </row>
    <row r="131" ht="14.25">
      <c r="A131" s="160" t="s">
        <v>749</v>
      </c>
      <c r="B131" s="153">
        <v>10017344</v>
      </c>
      <c r="C131" s="154" t="s">
        <v>750</v>
      </c>
      <c r="D131" s="164"/>
    </row>
    <row r="132" ht="14.65">
      <c r="A132" s="183" t="s">
        <v>751</v>
      </c>
      <c r="B132" s="153">
        <v>10032809</v>
      </c>
      <c r="C132" s="184" t="s">
        <v>752</v>
      </c>
      <c r="D132" s="159"/>
    </row>
    <row r="133" ht="14.65">
      <c r="A133" s="165" t="s">
        <v>753</v>
      </c>
      <c r="B133" s="166">
        <v>10029819</v>
      </c>
      <c r="C133" s="167" t="s">
        <v>754</v>
      </c>
      <c r="D133" s="168"/>
    </row>
    <row r="134" ht="14.25">
      <c r="A134" s="169" t="s">
        <v>755</v>
      </c>
      <c r="B134" s="170">
        <v>10029408</v>
      </c>
      <c r="C134" s="171" t="s">
        <v>756</v>
      </c>
      <c r="D134" s="172"/>
    </row>
    <row r="135" ht="14.25">
      <c r="A135" s="169" t="s">
        <v>757</v>
      </c>
      <c r="B135" s="170">
        <v>10028459</v>
      </c>
      <c r="C135" s="171" t="s">
        <v>758</v>
      </c>
      <c r="D135" s="172"/>
    </row>
    <row r="136" ht="14.25">
      <c r="A136" s="169" t="s">
        <v>759</v>
      </c>
      <c r="B136" s="170">
        <v>10028489</v>
      </c>
      <c r="C136" s="171" t="s">
        <v>760</v>
      </c>
      <c r="D136" s="172"/>
    </row>
    <row r="137" ht="14.25">
      <c r="A137" s="152" t="s">
        <v>761</v>
      </c>
      <c r="B137" s="153">
        <v>10028467</v>
      </c>
      <c r="C137" s="154" t="s">
        <v>762</v>
      </c>
      <c r="D137" s="155"/>
    </row>
    <row r="138" ht="14.25">
      <c r="A138" s="152" t="s">
        <v>761</v>
      </c>
      <c r="B138" s="162">
        <v>10028468</v>
      </c>
      <c r="C138" s="163" t="s">
        <v>763</v>
      </c>
      <c r="D138" s="164"/>
    </row>
    <row r="139" ht="52.9">
      <c r="A139" s="185" t="s">
        <v>761</v>
      </c>
      <c r="B139" s="157"/>
      <c r="C139" s="158" t="s">
        <v>764</v>
      </c>
      <c r="D139" s="186" t="s">
        <v>765</v>
      </c>
    </row>
    <row r="140" ht="14.25">
      <c r="A140" s="169" t="s">
        <v>766</v>
      </c>
      <c r="B140" s="170">
        <v>10023102</v>
      </c>
      <c r="C140" s="171" t="s">
        <v>767</v>
      </c>
      <c r="D140" s="172"/>
    </row>
    <row r="141" ht="14.25">
      <c r="A141" s="169" t="s">
        <v>768</v>
      </c>
      <c r="B141" s="170">
        <v>10021514</v>
      </c>
      <c r="C141" s="171" t="s">
        <v>769</v>
      </c>
      <c r="D141" s="172"/>
    </row>
    <row r="142" ht="14.25">
      <c r="A142" s="169" t="s">
        <v>770</v>
      </c>
      <c r="B142" s="170">
        <v>10027548</v>
      </c>
      <c r="C142" s="171" t="s">
        <v>771</v>
      </c>
      <c r="D142" s="172"/>
    </row>
    <row r="143" ht="14.25">
      <c r="A143" s="152" t="s">
        <v>772</v>
      </c>
      <c r="B143" s="153">
        <v>10026564</v>
      </c>
      <c r="C143" s="154" t="s">
        <v>773</v>
      </c>
      <c r="D143" s="155"/>
    </row>
    <row r="144" ht="14.25">
      <c r="A144" s="178" t="s">
        <v>774</v>
      </c>
      <c r="B144" s="162">
        <v>10022424</v>
      </c>
      <c r="C144" s="163" t="s">
        <v>775</v>
      </c>
      <c r="D144" s="164"/>
    </row>
    <row r="145" ht="14.25">
      <c r="A145" s="152" t="s">
        <v>776</v>
      </c>
      <c r="B145" s="153">
        <v>10028420</v>
      </c>
      <c r="C145" s="154" t="s">
        <v>777</v>
      </c>
      <c r="D145" s="155"/>
    </row>
    <row r="146" ht="14.25">
      <c r="A146" s="152" t="s">
        <v>778</v>
      </c>
      <c r="B146" s="153">
        <v>10023104</v>
      </c>
      <c r="C146" s="154" t="s">
        <v>779</v>
      </c>
      <c r="D146" s="155"/>
    </row>
    <row r="147" ht="14.25">
      <c r="A147" s="152" t="s">
        <v>780</v>
      </c>
      <c r="B147" s="153">
        <v>10029818</v>
      </c>
      <c r="C147" s="154" t="s">
        <v>781</v>
      </c>
      <c r="D147" s="155"/>
    </row>
    <row r="148" ht="14.25">
      <c r="A148" s="152" t="s">
        <v>782</v>
      </c>
      <c r="B148" s="153">
        <v>10032364</v>
      </c>
      <c r="C148" s="154" t="s">
        <v>783</v>
      </c>
      <c r="D148" s="155"/>
    </row>
    <row r="149" ht="14.25">
      <c r="A149" s="152" t="s">
        <v>784</v>
      </c>
      <c r="B149" s="153">
        <v>10028458</v>
      </c>
      <c r="C149" s="154" t="s">
        <v>785</v>
      </c>
      <c r="D149" s="155"/>
    </row>
    <row r="150" ht="14.25">
      <c r="A150" s="152" t="s">
        <v>786</v>
      </c>
      <c r="B150" s="153">
        <v>10026368</v>
      </c>
      <c r="C150" s="154" t="s">
        <v>787</v>
      </c>
      <c r="D150" s="155"/>
    </row>
    <row r="151" ht="14.25">
      <c r="A151" s="152" t="s">
        <v>788</v>
      </c>
      <c r="B151" s="153">
        <v>10026366</v>
      </c>
      <c r="C151" s="154" t="s">
        <v>789</v>
      </c>
      <c r="D151" s="155"/>
    </row>
    <row r="152" ht="14.25">
      <c r="A152" s="152" t="s">
        <v>790</v>
      </c>
      <c r="B152" s="153">
        <v>10022550</v>
      </c>
      <c r="C152" s="154" t="s">
        <v>791</v>
      </c>
      <c r="D152" s="155"/>
    </row>
    <row r="153" ht="14.25">
      <c r="A153" s="152" t="s">
        <v>792</v>
      </c>
      <c r="B153" s="153">
        <v>10023609</v>
      </c>
      <c r="C153" s="154" t="s">
        <v>793</v>
      </c>
      <c r="D153" s="155"/>
    </row>
    <row r="154" ht="14.25">
      <c r="A154" s="152" t="s">
        <v>794</v>
      </c>
      <c r="B154" s="153">
        <v>10023610</v>
      </c>
      <c r="C154" s="154" t="s">
        <v>795</v>
      </c>
      <c r="D154" s="155"/>
    </row>
    <row r="155" ht="14.25">
      <c r="A155" s="152" t="s">
        <v>796</v>
      </c>
      <c r="B155" s="153">
        <v>10023902</v>
      </c>
      <c r="C155" s="154" t="s">
        <v>797</v>
      </c>
      <c r="D155" s="155"/>
    </row>
    <row r="156" ht="14.25">
      <c r="A156" s="152" t="s">
        <v>798</v>
      </c>
      <c r="B156" s="153">
        <v>10026566</v>
      </c>
      <c r="C156" s="154" t="s">
        <v>799</v>
      </c>
      <c r="D156" s="155"/>
    </row>
    <row r="157" ht="14.25">
      <c r="A157" s="169" t="s">
        <v>800</v>
      </c>
      <c r="B157" s="170">
        <v>10030356</v>
      </c>
      <c r="C157" s="171" t="s">
        <v>801</v>
      </c>
      <c r="D157" s="172"/>
    </row>
    <row r="158" ht="14.25">
      <c r="A158" s="169" t="s">
        <v>802</v>
      </c>
      <c r="B158" s="170">
        <v>10030384</v>
      </c>
      <c r="C158" s="171" t="s">
        <v>803</v>
      </c>
      <c r="D158" s="172"/>
    </row>
    <row r="159" ht="14.25">
      <c r="A159" s="152" t="s">
        <v>804</v>
      </c>
      <c r="B159" s="153">
        <v>10030278</v>
      </c>
      <c r="C159" s="154" t="s">
        <v>805</v>
      </c>
      <c r="D159" s="155"/>
    </row>
    <row r="160" ht="14.25">
      <c r="A160" s="152" t="s">
        <v>806</v>
      </c>
      <c r="B160" s="153" t="s">
        <v>807</v>
      </c>
      <c r="C160" s="154" t="s">
        <v>808</v>
      </c>
      <c r="D160" s="155"/>
    </row>
    <row r="161" ht="14.25">
      <c r="A161" s="152" t="s">
        <v>809</v>
      </c>
      <c r="B161" s="153" t="s">
        <v>810</v>
      </c>
      <c r="C161" s="154" t="s">
        <v>811</v>
      </c>
      <c r="D161" s="155"/>
    </row>
    <row r="162" ht="14.65">
      <c r="A162" s="152" t="s">
        <v>812</v>
      </c>
      <c r="B162" s="153">
        <v>10030620</v>
      </c>
      <c r="C162" s="154" t="s">
        <v>813</v>
      </c>
      <c r="D162" s="155"/>
    </row>
    <row r="163" ht="14.25">
      <c r="A163" s="148" t="s">
        <v>814</v>
      </c>
      <c r="B163" s="149">
        <v>10028421</v>
      </c>
      <c r="C163" s="150" t="s">
        <v>815</v>
      </c>
      <c r="D163" s="151"/>
    </row>
    <row r="164" ht="14.25">
      <c r="A164" s="169" t="s">
        <v>816</v>
      </c>
      <c r="B164" s="170">
        <v>10027465</v>
      </c>
      <c r="C164" s="171" t="s">
        <v>817</v>
      </c>
      <c r="D164" s="172"/>
    </row>
    <row r="165" ht="14.25">
      <c r="A165" s="152" t="s">
        <v>818</v>
      </c>
      <c r="B165" s="153">
        <v>10027549</v>
      </c>
      <c r="C165" s="154" t="s">
        <v>819</v>
      </c>
      <c r="D165" s="155"/>
    </row>
    <row r="166" ht="14.25">
      <c r="A166" s="152" t="s">
        <v>820</v>
      </c>
      <c r="B166" s="153">
        <v>10024424</v>
      </c>
      <c r="C166" s="154" t="s">
        <v>821</v>
      </c>
      <c r="D166" s="155"/>
    </row>
    <row r="167" ht="14.25">
      <c r="A167" s="152" t="s">
        <v>822</v>
      </c>
      <c r="B167" s="153">
        <v>10017992</v>
      </c>
      <c r="C167" s="154" t="s">
        <v>823</v>
      </c>
      <c r="D167" s="155"/>
    </row>
    <row r="168" ht="14.25">
      <c r="A168" s="152" t="s">
        <v>824</v>
      </c>
      <c r="B168" s="153">
        <v>10024393</v>
      </c>
      <c r="C168" s="154" t="s">
        <v>825</v>
      </c>
      <c r="D168" s="155"/>
    </row>
    <row r="169" ht="14.25">
      <c r="A169" s="152" t="s">
        <v>826</v>
      </c>
      <c r="B169" s="153">
        <v>10024394</v>
      </c>
      <c r="C169" s="154" t="s">
        <v>827</v>
      </c>
      <c r="D169" s="155"/>
    </row>
    <row r="170" ht="14.65">
      <c r="A170" s="152" t="s">
        <v>828</v>
      </c>
      <c r="B170" s="153">
        <v>10022531</v>
      </c>
      <c r="C170" s="154" t="s">
        <v>829</v>
      </c>
      <c r="D170" s="155"/>
    </row>
    <row r="171" ht="14.25">
      <c r="A171" s="148" t="s">
        <v>830</v>
      </c>
      <c r="B171" s="149">
        <v>10027554</v>
      </c>
      <c r="C171" s="150" t="s">
        <v>831</v>
      </c>
      <c r="D171" s="151"/>
    </row>
    <row r="172" ht="14.25">
      <c r="A172" s="152" t="s">
        <v>832</v>
      </c>
      <c r="B172" s="153">
        <v>10017994</v>
      </c>
      <c r="C172" s="154" t="s">
        <v>833</v>
      </c>
      <c r="D172" s="155"/>
    </row>
    <row r="173" ht="14.25">
      <c r="A173" s="152" t="s">
        <v>834</v>
      </c>
      <c r="B173" s="153">
        <v>10024391</v>
      </c>
      <c r="C173" s="154" t="s">
        <v>835</v>
      </c>
      <c r="D173" s="155"/>
    </row>
    <row r="174" ht="14.25">
      <c r="A174" s="152" t="s">
        <v>836</v>
      </c>
      <c r="B174" s="153">
        <v>10022423</v>
      </c>
      <c r="C174" s="154" t="s">
        <v>837</v>
      </c>
      <c r="D174" s="155"/>
    </row>
    <row r="175" ht="14.25">
      <c r="A175" s="152" t="s">
        <v>838</v>
      </c>
      <c r="B175" s="153">
        <v>10024392</v>
      </c>
      <c r="C175" s="154" t="s">
        <v>837</v>
      </c>
      <c r="D175" s="155"/>
    </row>
    <row r="176" ht="14.25">
      <c r="A176" s="152" t="s">
        <v>839</v>
      </c>
      <c r="B176" s="153">
        <v>10026567</v>
      </c>
      <c r="C176" s="154" t="s">
        <v>840</v>
      </c>
      <c r="D176" s="155"/>
    </row>
    <row r="177" ht="14.25">
      <c r="A177" s="152" t="s">
        <v>841</v>
      </c>
      <c r="B177" s="153">
        <v>10030404</v>
      </c>
      <c r="C177" s="154" t="s">
        <v>842</v>
      </c>
      <c r="D177" s="155"/>
    </row>
    <row r="178" ht="14.25">
      <c r="A178" s="152" t="s">
        <v>843</v>
      </c>
      <c r="B178" s="153">
        <v>10029910</v>
      </c>
      <c r="C178" s="154" t="s">
        <v>844</v>
      </c>
      <c r="D178" s="155"/>
    </row>
    <row r="179" ht="14.25">
      <c r="A179" s="152" t="s">
        <v>845</v>
      </c>
      <c r="B179" s="153">
        <v>10030228</v>
      </c>
      <c r="C179" s="154" t="s">
        <v>846</v>
      </c>
      <c r="D179" s="155"/>
    </row>
    <row r="180" ht="14.25">
      <c r="A180" s="152" t="s">
        <v>847</v>
      </c>
      <c r="B180" s="153">
        <v>10030229</v>
      </c>
      <c r="C180" s="154" t="s">
        <v>848</v>
      </c>
      <c r="D180" s="155"/>
    </row>
    <row r="181" ht="14.25">
      <c r="A181" s="152" t="s">
        <v>849</v>
      </c>
      <c r="B181" s="153">
        <v>10024252</v>
      </c>
      <c r="C181" s="154" t="s">
        <v>850</v>
      </c>
      <c r="D181" s="155"/>
    </row>
    <row r="182" ht="14.25">
      <c r="A182" s="178" t="s">
        <v>851</v>
      </c>
      <c r="B182" s="162">
        <v>10029817</v>
      </c>
      <c r="C182" s="163" t="s">
        <v>852</v>
      </c>
      <c r="D182" s="164"/>
    </row>
    <row r="183" ht="14.25">
      <c r="A183" s="178" t="s">
        <v>853</v>
      </c>
      <c r="B183" s="162">
        <v>10029938</v>
      </c>
      <c r="C183" s="163" t="s">
        <v>854</v>
      </c>
      <c r="D183" s="164"/>
    </row>
    <row r="184" ht="14.25">
      <c r="A184" s="178" t="s">
        <v>855</v>
      </c>
      <c r="B184" s="162">
        <v>10029896</v>
      </c>
      <c r="C184" s="163" t="s">
        <v>856</v>
      </c>
      <c r="D184" s="164"/>
    </row>
    <row r="185" ht="14.25">
      <c r="A185" s="178" t="s">
        <v>857</v>
      </c>
      <c r="B185" s="162">
        <v>10030319</v>
      </c>
      <c r="C185" s="163" t="s">
        <v>858</v>
      </c>
      <c r="D185" s="164"/>
    </row>
    <row r="186" ht="14.25">
      <c r="A186" s="178" t="s">
        <v>859</v>
      </c>
      <c r="B186" s="162">
        <v>10029895</v>
      </c>
      <c r="C186" s="163" t="s">
        <v>860</v>
      </c>
      <c r="D186" s="164"/>
    </row>
    <row r="187" ht="14.25">
      <c r="A187" s="178" t="s">
        <v>861</v>
      </c>
      <c r="B187" s="162">
        <v>10032529</v>
      </c>
      <c r="C187" s="163" t="s">
        <v>862</v>
      </c>
      <c r="D187" s="164"/>
    </row>
    <row r="188" ht="14.25">
      <c r="A188" s="178" t="s">
        <v>863</v>
      </c>
      <c r="B188" s="162">
        <v>10030373</v>
      </c>
      <c r="C188" s="163" t="s">
        <v>864</v>
      </c>
      <c r="D188" s="164"/>
    </row>
    <row r="189" ht="14.25">
      <c r="A189" s="178" t="s">
        <v>865</v>
      </c>
      <c r="B189" s="162">
        <v>10030374</v>
      </c>
      <c r="C189" s="163" t="s">
        <v>866</v>
      </c>
      <c r="D189" s="164"/>
    </row>
    <row r="190" ht="14.25">
      <c r="A190" s="178" t="s">
        <v>867</v>
      </c>
      <c r="B190" s="162">
        <v>10030371</v>
      </c>
      <c r="C190" s="163" t="s">
        <v>868</v>
      </c>
      <c r="D190" s="164"/>
    </row>
    <row r="191" ht="14.25">
      <c r="A191" s="178" t="s">
        <v>869</v>
      </c>
      <c r="B191" s="162">
        <v>10031484</v>
      </c>
      <c r="C191" s="163" t="s">
        <v>870</v>
      </c>
      <c r="D191" s="164"/>
    </row>
    <row r="192" ht="14.25">
      <c r="A192" s="178" t="s">
        <v>871</v>
      </c>
      <c r="B192" s="162">
        <v>10030372</v>
      </c>
      <c r="C192" s="163" t="s">
        <v>872</v>
      </c>
      <c r="D192" s="164"/>
    </row>
    <row r="193" ht="14.25">
      <c r="A193" s="178" t="s">
        <v>873</v>
      </c>
      <c r="B193" s="162">
        <v>10031595</v>
      </c>
      <c r="C193" s="163" t="s">
        <v>874</v>
      </c>
      <c r="D193" s="164"/>
    </row>
    <row r="194" ht="14.25">
      <c r="A194" s="178" t="s">
        <v>875</v>
      </c>
      <c r="B194" s="162">
        <v>10031482</v>
      </c>
      <c r="C194" s="163" t="s">
        <v>876</v>
      </c>
      <c r="D194" s="164"/>
    </row>
    <row r="195" ht="14.25">
      <c r="A195" s="178" t="s">
        <v>877</v>
      </c>
      <c r="B195" s="162">
        <v>10031512</v>
      </c>
      <c r="C195" s="163" t="s">
        <v>878</v>
      </c>
      <c r="D195" s="164"/>
    </row>
    <row r="196" ht="14.25">
      <c r="A196" s="178" t="s">
        <v>879</v>
      </c>
      <c r="B196" s="162">
        <v>10031483</v>
      </c>
      <c r="C196" s="163" t="s">
        <v>880</v>
      </c>
      <c r="D196" s="164"/>
    </row>
    <row r="197" ht="14.25">
      <c r="A197" s="178" t="s">
        <v>881</v>
      </c>
      <c r="B197" s="162">
        <v>10031485</v>
      </c>
      <c r="C197" s="163" t="s">
        <v>882</v>
      </c>
      <c r="D197" s="164"/>
    </row>
    <row r="198" ht="14.25">
      <c r="A198" s="178" t="s">
        <v>883</v>
      </c>
      <c r="B198" s="162">
        <v>10032291</v>
      </c>
      <c r="C198" s="163" t="s">
        <v>884</v>
      </c>
      <c r="D198" s="164"/>
    </row>
    <row r="199" ht="14.25">
      <c r="A199" s="178" t="s">
        <v>885</v>
      </c>
      <c r="B199" s="162">
        <v>10032290</v>
      </c>
      <c r="C199" s="163" t="s">
        <v>884</v>
      </c>
      <c r="D199" s="164"/>
    </row>
    <row r="200" ht="14.65">
      <c r="A200" s="156" t="s">
        <v>886</v>
      </c>
      <c r="B200" s="157">
        <v>10030277</v>
      </c>
      <c r="C200" s="158" t="s">
        <v>887</v>
      </c>
      <c r="D200" s="159"/>
    </row>
    <row r="201" ht="14.25">
      <c r="A201" s="152" t="s">
        <v>888</v>
      </c>
      <c r="B201" s="153">
        <v>10022362</v>
      </c>
      <c r="C201" s="154" t="s">
        <v>889</v>
      </c>
      <c r="D201" s="155"/>
    </row>
    <row r="202" ht="14.25">
      <c r="A202" s="152" t="s">
        <v>890</v>
      </c>
      <c r="B202" s="153">
        <v>10027463</v>
      </c>
      <c r="C202" s="154" t="s">
        <v>891</v>
      </c>
      <c r="D202" s="155"/>
    </row>
    <row r="203" ht="14.25">
      <c r="A203" s="152" t="s">
        <v>892</v>
      </c>
      <c r="B203" s="153">
        <v>10026563</v>
      </c>
      <c r="C203" s="154" t="s">
        <v>893</v>
      </c>
      <c r="D203" s="155"/>
    </row>
    <row r="204" ht="14.25">
      <c r="A204" s="152" t="s">
        <v>894</v>
      </c>
      <c r="B204" s="153">
        <v>10027462</v>
      </c>
      <c r="C204" s="154" t="s">
        <v>895</v>
      </c>
      <c r="D204" s="155"/>
    </row>
    <row r="205" ht="14.25">
      <c r="A205" s="152" t="s">
        <v>896</v>
      </c>
      <c r="B205" s="153">
        <v>10022513</v>
      </c>
      <c r="C205" s="154" t="s">
        <v>897</v>
      </c>
      <c r="D205" s="155"/>
    </row>
    <row r="206" ht="14.25">
      <c r="A206" s="152" t="s">
        <v>898</v>
      </c>
      <c r="B206" s="153">
        <v>10027464</v>
      </c>
      <c r="C206" s="154" t="s">
        <v>899</v>
      </c>
      <c r="D206" s="155"/>
    </row>
    <row r="207" ht="14.25">
      <c r="A207" s="152" t="s">
        <v>900</v>
      </c>
      <c r="B207" s="153">
        <v>10026371</v>
      </c>
      <c r="C207" s="154" t="s">
        <v>901</v>
      </c>
      <c r="D207" s="155"/>
    </row>
    <row r="208" ht="14.25">
      <c r="A208" s="152" t="s">
        <v>902</v>
      </c>
      <c r="B208" s="153">
        <v>10017996</v>
      </c>
      <c r="C208" s="154" t="s">
        <v>903</v>
      </c>
      <c r="D208" s="155"/>
    </row>
    <row r="209" ht="14.65">
      <c r="A209" s="174" t="s">
        <v>904</v>
      </c>
      <c r="B209" s="175">
        <v>10029397</v>
      </c>
      <c r="C209" s="176" t="s">
        <v>905</v>
      </c>
      <c r="D209" s="177"/>
    </row>
    <row r="210" ht="14.25">
      <c r="A210" s="179" t="s">
        <v>906</v>
      </c>
      <c r="B210" s="180">
        <v>10027550</v>
      </c>
      <c r="C210" s="181" t="s">
        <v>907</v>
      </c>
      <c r="D210" s="182"/>
    </row>
    <row r="211" ht="14.25">
      <c r="A211" s="178" t="s">
        <v>908</v>
      </c>
      <c r="B211" s="162">
        <v>10025645</v>
      </c>
      <c r="C211" s="163" t="s">
        <v>909</v>
      </c>
      <c r="D211" s="164"/>
    </row>
    <row r="212" ht="14.25">
      <c r="A212" s="178" t="s">
        <v>910</v>
      </c>
      <c r="B212" s="162">
        <v>10025644</v>
      </c>
      <c r="C212" s="163" t="s">
        <v>911</v>
      </c>
      <c r="D212" s="164"/>
    </row>
    <row r="213" ht="14.25">
      <c r="A213" s="178" t="s">
        <v>912</v>
      </c>
      <c r="B213" s="162">
        <v>10023904</v>
      </c>
      <c r="C213" s="163" t="s">
        <v>913</v>
      </c>
      <c r="D213" s="164"/>
    </row>
    <row r="214" ht="14.25">
      <c r="A214" s="152" t="s">
        <v>914</v>
      </c>
      <c r="B214" s="153">
        <v>10023128</v>
      </c>
      <c r="C214" s="154" t="s">
        <v>915</v>
      </c>
      <c r="D214" s="155"/>
    </row>
    <row r="215" ht="14.25">
      <c r="A215" s="152" t="s">
        <v>916</v>
      </c>
      <c r="B215" s="153">
        <v>10026369</v>
      </c>
      <c r="C215" s="154" t="s">
        <v>917</v>
      </c>
      <c r="D215" s="155"/>
    </row>
    <row r="216" ht="14.25">
      <c r="A216" s="178" t="s">
        <v>918</v>
      </c>
      <c r="B216" s="162">
        <v>10030232</v>
      </c>
      <c r="C216" s="163" t="s">
        <v>919</v>
      </c>
      <c r="D216" s="164"/>
    </row>
    <row r="217" ht="14.25">
      <c r="A217" s="178" t="s">
        <v>920</v>
      </c>
      <c r="B217" s="162">
        <v>10030233</v>
      </c>
      <c r="C217" s="163" t="s">
        <v>921</v>
      </c>
      <c r="D217" s="164"/>
    </row>
    <row r="218" ht="14.25">
      <c r="A218" s="178" t="s">
        <v>922</v>
      </c>
      <c r="B218" s="162">
        <v>10026370</v>
      </c>
      <c r="C218" s="163" t="s">
        <v>923</v>
      </c>
      <c r="D218" s="164"/>
    </row>
    <row r="219" ht="14.25">
      <c r="A219" s="178" t="s">
        <v>924</v>
      </c>
      <c r="B219" s="162">
        <v>10030231</v>
      </c>
      <c r="C219" s="163" t="s">
        <v>925</v>
      </c>
      <c r="D219" s="164"/>
    </row>
    <row r="220" ht="14.25">
      <c r="A220" s="178" t="s">
        <v>926</v>
      </c>
      <c r="B220" s="162">
        <v>10030427</v>
      </c>
      <c r="C220" s="163" t="s">
        <v>927</v>
      </c>
      <c r="D220" s="164"/>
    </row>
    <row r="221" ht="14.25">
      <c r="A221" s="178" t="s">
        <v>926</v>
      </c>
      <c r="B221" s="162">
        <v>10030385</v>
      </c>
      <c r="C221" s="163" t="s">
        <v>928</v>
      </c>
      <c r="D221" s="164"/>
    </row>
    <row r="222" ht="14.25">
      <c r="A222" s="178" t="s">
        <v>926</v>
      </c>
      <c r="B222" s="162">
        <v>10030230</v>
      </c>
      <c r="C222" s="163" t="s">
        <v>929</v>
      </c>
      <c r="D222" s="164"/>
    </row>
    <row r="223" ht="14.65">
      <c r="A223" s="178" t="s">
        <v>930</v>
      </c>
      <c r="B223" s="162">
        <v>10030386</v>
      </c>
      <c r="C223" s="163" t="s">
        <v>931</v>
      </c>
      <c r="D223" s="164"/>
    </row>
    <row r="224" ht="14.25">
      <c r="A224" s="148" t="s">
        <v>932</v>
      </c>
      <c r="B224" s="149">
        <v>10025853</v>
      </c>
      <c r="C224" s="150" t="s">
        <v>933</v>
      </c>
      <c r="D224" s="151"/>
    </row>
    <row r="225" ht="14.25">
      <c r="A225" s="152" t="s">
        <v>934</v>
      </c>
      <c r="B225" s="153">
        <v>10023103</v>
      </c>
      <c r="C225" s="154" t="s">
        <v>935</v>
      </c>
      <c r="D225" s="155"/>
    </row>
    <row r="226" ht="14.25">
      <c r="A226" s="152" t="s">
        <v>936</v>
      </c>
      <c r="B226" s="153">
        <v>10022357</v>
      </c>
      <c r="C226" s="154" t="s">
        <v>937</v>
      </c>
      <c r="D226" s="155"/>
    </row>
    <row r="227" ht="14.25">
      <c r="A227" s="152" t="s">
        <v>938</v>
      </c>
      <c r="B227" s="153">
        <v>10029406</v>
      </c>
      <c r="C227" s="154" t="s">
        <v>939</v>
      </c>
      <c r="D227" s="155"/>
    </row>
    <row r="228" ht="14.25">
      <c r="A228" s="152" t="s">
        <v>940</v>
      </c>
      <c r="B228" s="153">
        <v>10027551</v>
      </c>
      <c r="C228" s="154" t="s">
        <v>941</v>
      </c>
      <c r="D228" s="155"/>
    </row>
    <row r="229" ht="14.65">
      <c r="A229" s="152" t="s">
        <v>942</v>
      </c>
      <c r="B229" s="153">
        <v>10029407</v>
      </c>
      <c r="C229" s="154" t="s">
        <v>943</v>
      </c>
      <c r="D229" s="155"/>
    </row>
    <row r="230" ht="14.25">
      <c r="A230" s="148" t="s">
        <v>944</v>
      </c>
      <c r="B230" s="149">
        <v>10029751</v>
      </c>
      <c r="C230" s="150" t="s">
        <v>945</v>
      </c>
      <c r="D230" s="151"/>
    </row>
    <row r="231" ht="14.25">
      <c r="A231" s="169" t="s">
        <v>946</v>
      </c>
      <c r="B231" s="170">
        <v>10029752</v>
      </c>
      <c r="C231" s="171" t="s">
        <v>947</v>
      </c>
      <c r="D231" s="172"/>
    </row>
    <row r="232" ht="14.25">
      <c r="A232" s="169" t="s">
        <v>946</v>
      </c>
      <c r="B232" s="170">
        <v>10029754</v>
      </c>
      <c r="C232" s="171" t="s">
        <v>948</v>
      </c>
      <c r="D232" s="172"/>
    </row>
    <row r="233" ht="14.25">
      <c r="A233" s="169" t="s">
        <v>946</v>
      </c>
      <c r="B233" s="170">
        <v>10030383</v>
      </c>
      <c r="C233" s="171" t="s">
        <v>949</v>
      </c>
      <c r="D233" s="172"/>
    </row>
    <row r="234" ht="14.25">
      <c r="A234" s="169" t="s">
        <v>950</v>
      </c>
      <c r="B234" s="170">
        <v>10029750</v>
      </c>
      <c r="C234" s="171" t="s">
        <v>951</v>
      </c>
      <c r="D234" s="172"/>
    </row>
    <row r="235" ht="14.65">
      <c r="A235" s="156" t="s">
        <v>950</v>
      </c>
      <c r="B235" s="157">
        <v>10029864</v>
      </c>
      <c r="C235" s="158" t="s">
        <v>952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953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133</v>
      </c>
      <c r="B1" s="117" t="s">
        <v>134</v>
      </c>
      <c r="C1" s="117" t="s">
        <v>135</v>
      </c>
      <c r="D1" s="117" t="s">
        <v>136</v>
      </c>
      <c r="E1" s="117" t="s">
        <v>137</v>
      </c>
      <c r="F1" s="117" t="s">
        <v>138</v>
      </c>
      <c r="G1" s="118" t="s">
        <v>139</v>
      </c>
      <c r="H1" s="117" t="s">
        <v>140</v>
      </c>
      <c r="I1" s="118" t="s">
        <v>141</v>
      </c>
      <c r="J1" s="130" t="s">
        <v>142</v>
      </c>
      <c r="K1" s="114"/>
      <c r="L1" s="114"/>
    </row>
    <row r="2" ht="14.25">
      <c r="A2" s="112" t="s">
        <v>143</v>
      </c>
      <c r="B2" s="119">
        <v>10027276</v>
      </c>
      <c r="C2" s="119" t="s">
        <v>144</v>
      </c>
      <c r="D2" s="119" t="s">
        <v>145</v>
      </c>
      <c r="E2" s="119" t="s">
        <v>146</v>
      </c>
      <c r="F2" s="120" t="s">
        <v>147</v>
      </c>
      <c r="G2" s="119"/>
      <c r="H2" s="119"/>
      <c r="I2" s="119"/>
      <c r="J2" s="131" t="s">
        <v>148</v>
      </c>
      <c r="K2" s="114"/>
      <c r="L2" s="114"/>
    </row>
    <row r="3" ht="14.25">
      <c r="A3" s="112" t="s">
        <v>149</v>
      </c>
      <c r="B3" s="119">
        <v>10030662</v>
      </c>
      <c r="C3" s="119" t="s">
        <v>144</v>
      </c>
      <c r="D3" s="119" t="s">
        <v>150</v>
      </c>
      <c r="E3" s="119" t="s">
        <v>146</v>
      </c>
      <c r="F3" s="120" t="s">
        <v>147</v>
      </c>
      <c r="G3" s="119"/>
      <c r="H3" s="119"/>
      <c r="I3" s="119"/>
      <c r="J3" s="131" t="s">
        <v>148</v>
      </c>
      <c r="K3" s="114"/>
      <c r="L3" s="114"/>
    </row>
    <row r="4" ht="14.25">
      <c r="A4" s="112" t="s">
        <v>151</v>
      </c>
      <c r="B4" s="119">
        <v>10027272</v>
      </c>
      <c r="C4" s="119" t="s">
        <v>144</v>
      </c>
      <c r="D4" s="119" t="s">
        <v>152</v>
      </c>
      <c r="E4" s="119" t="s">
        <v>146</v>
      </c>
      <c r="F4" s="120" t="s">
        <v>147</v>
      </c>
      <c r="G4" s="119"/>
      <c r="H4" s="119"/>
      <c r="I4" s="119"/>
      <c r="J4" s="131" t="s">
        <v>148</v>
      </c>
      <c r="K4" s="114"/>
      <c r="L4" s="114"/>
    </row>
    <row r="5" ht="14.25">
      <c r="A5" s="112" t="s">
        <v>153</v>
      </c>
      <c r="B5" s="119">
        <v>10030658</v>
      </c>
      <c r="C5" s="119" t="s">
        <v>144</v>
      </c>
      <c r="D5" s="119" t="s">
        <v>154</v>
      </c>
      <c r="E5" s="119" t="s">
        <v>146</v>
      </c>
      <c r="F5" s="120" t="s">
        <v>147</v>
      </c>
      <c r="G5" s="119"/>
      <c r="H5" s="119"/>
      <c r="I5" s="119"/>
      <c r="J5" s="131" t="s">
        <v>148</v>
      </c>
      <c r="K5" s="114"/>
      <c r="L5" s="114"/>
    </row>
    <row r="6" ht="14.25">
      <c r="A6" s="112" t="s">
        <v>155</v>
      </c>
      <c r="B6" s="119">
        <v>10029705</v>
      </c>
      <c r="C6" s="119" t="s">
        <v>156</v>
      </c>
      <c r="D6" s="119" t="s">
        <v>145</v>
      </c>
      <c r="E6" s="119" t="s">
        <v>146</v>
      </c>
      <c r="F6" s="120" t="s">
        <v>147</v>
      </c>
      <c r="G6" s="119"/>
      <c r="H6" s="119"/>
      <c r="I6" s="119"/>
      <c r="J6" s="131" t="s">
        <v>148</v>
      </c>
      <c r="K6" s="114"/>
      <c r="L6" s="114"/>
    </row>
    <row r="7" ht="14.25">
      <c r="A7" s="112" t="s">
        <v>157</v>
      </c>
      <c r="B7" s="119">
        <v>10030566</v>
      </c>
      <c r="C7" s="119" t="s">
        <v>158</v>
      </c>
      <c r="D7" s="119" t="s">
        <v>159</v>
      </c>
      <c r="E7" s="119" t="s">
        <v>146</v>
      </c>
      <c r="F7" s="120" t="s">
        <v>147</v>
      </c>
      <c r="G7" s="119"/>
      <c r="H7" s="119"/>
      <c r="I7" s="119"/>
      <c r="J7" s="131" t="s">
        <v>148</v>
      </c>
      <c r="K7" s="114"/>
      <c r="L7" s="114"/>
    </row>
    <row r="8" ht="14.25">
      <c r="A8" s="112" t="s">
        <v>160</v>
      </c>
      <c r="B8" s="119">
        <v>10029714</v>
      </c>
      <c r="C8" s="119" t="s">
        <v>158</v>
      </c>
      <c r="D8" s="119" t="s">
        <v>161</v>
      </c>
      <c r="E8" s="119" t="s">
        <v>146</v>
      </c>
      <c r="F8" s="120" t="s">
        <v>147</v>
      </c>
      <c r="G8" s="119"/>
      <c r="H8" s="119"/>
      <c r="I8" s="119"/>
      <c r="J8" s="131" t="s">
        <v>148</v>
      </c>
      <c r="K8" s="114"/>
      <c r="L8" s="114"/>
    </row>
    <row r="9" ht="14.25">
      <c r="A9" s="112" t="s">
        <v>162</v>
      </c>
      <c r="B9" s="119">
        <v>10029713</v>
      </c>
      <c r="C9" s="119" t="s">
        <v>158</v>
      </c>
      <c r="D9" s="119" t="s">
        <v>163</v>
      </c>
      <c r="E9" s="119" t="s">
        <v>146</v>
      </c>
      <c r="F9" s="120" t="s">
        <v>147</v>
      </c>
      <c r="G9" s="119"/>
      <c r="H9" s="119"/>
      <c r="I9" s="119"/>
      <c r="J9" s="131" t="s">
        <v>148</v>
      </c>
      <c r="K9" s="114"/>
      <c r="L9" s="114"/>
    </row>
    <row r="10" ht="14.25">
      <c r="A10" s="112" t="s">
        <v>164</v>
      </c>
      <c r="B10" s="119">
        <v>10031468</v>
      </c>
      <c r="C10" s="119" t="s">
        <v>165</v>
      </c>
      <c r="D10" s="119" t="s">
        <v>166</v>
      </c>
      <c r="E10" s="119" t="s">
        <v>146</v>
      </c>
      <c r="F10" s="120" t="s">
        <v>147</v>
      </c>
      <c r="G10" s="119"/>
      <c r="H10" s="119"/>
      <c r="I10" s="119"/>
      <c r="J10" s="131"/>
      <c r="K10" s="114"/>
      <c r="L10" s="114"/>
    </row>
    <row r="11" ht="14.25">
      <c r="A11" s="112" t="s">
        <v>167</v>
      </c>
      <c r="B11" s="119">
        <v>10031469</v>
      </c>
      <c r="C11" s="119" t="s">
        <v>165</v>
      </c>
      <c r="D11" s="119" t="s">
        <v>168</v>
      </c>
      <c r="E11" s="119" t="s">
        <v>146</v>
      </c>
      <c r="F11" s="120" t="s">
        <v>147</v>
      </c>
      <c r="G11" s="119"/>
      <c r="H11" s="119"/>
      <c r="I11" s="119"/>
      <c r="J11" s="131"/>
      <c r="K11" s="114"/>
      <c r="L11" s="114"/>
    </row>
    <row r="12" ht="14.25">
      <c r="A12" s="112" t="s">
        <v>169</v>
      </c>
      <c r="B12" s="119">
        <v>10027275</v>
      </c>
      <c r="C12" s="119" t="s">
        <v>170</v>
      </c>
      <c r="D12" s="119" t="s">
        <v>145</v>
      </c>
      <c r="E12" s="119" t="s">
        <v>146</v>
      </c>
      <c r="F12" s="120" t="s">
        <v>147</v>
      </c>
      <c r="G12" s="119"/>
      <c r="H12" s="119"/>
      <c r="I12" s="119"/>
      <c r="J12" s="131"/>
      <c r="K12" s="114"/>
      <c r="L12" s="114"/>
    </row>
    <row r="13" ht="14.25">
      <c r="A13" s="112" t="s">
        <v>171</v>
      </c>
      <c r="B13" s="119">
        <v>10024251</v>
      </c>
      <c r="C13" s="119" t="s">
        <v>170</v>
      </c>
      <c r="D13" s="119" t="s">
        <v>172</v>
      </c>
      <c r="E13" s="119" t="s">
        <v>146</v>
      </c>
      <c r="F13" s="120" t="s">
        <v>147</v>
      </c>
      <c r="G13" s="119"/>
      <c r="H13" s="119"/>
      <c r="I13" s="119"/>
      <c r="J13" s="131"/>
      <c r="K13" s="114"/>
      <c r="L13" s="114"/>
    </row>
    <row r="14" ht="14.25">
      <c r="A14" s="112" t="s">
        <v>173</v>
      </c>
      <c r="B14" s="119">
        <v>10030661</v>
      </c>
      <c r="C14" s="119" t="s">
        <v>170</v>
      </c>
      <c r="D14" s="119" t="s">
        <v>150</v>
      </c>
      <c r="E14" s="119" t="s">
        <v>146</v>
      </c>
      <c r="F14" s="120" t="s">
        <v>147</v>
      </c>
      <c r="G14" s="119"/>
      <c r="H14" s="119"/>
      <c r="I14" s="119"/>
      <c r="J14" s="131"/>
      <c r="K14" s="114"/>
      <c r="L14" s="114"/>
    </row>
    <row r="15" ht="14.25">
      <c r="A15" s="112" t="s">
        <v>174</v>
      </c>
      <c r="B15" s="119">
        <v>10026879</v>
      </c>
      <c r="C15" s="119" t="s">
        <v>175</v>
      </c>
      <c r="D15" s="119" t="s">
        <v>176</v>
      </c>
      <c r="E15" s="119" t="s">
        <v>146</v>
      </c>
      <c r="F15" s="120" t="s">
        <v>147</v>
      </c>
      <c r="G15" s="119"/>
      <c r="H15" s="119"/>
      <c r="I15" s="119"/>
      <c r="J15" s="131"/>
      <c r="K15" s="114"/>
      <c r="L15" s="115" t="s">
        <v>177</v>
      </c>
    </row>
    <row r="16" ht="14.25">
      <c r="A16" s="111" t="s">
        <v>178</v>
      </c>
      <c r="B16" s="121">
        <v>10031088</v>
      </c>
      <c r="C16" s="119" t="s">
        <v>179</v>
      </c>
      <c r="D16" s="119" t="s">
        <v>180</v>
      </c>
      <c r="E16" s="119" t="s">
        <v>146</v>
      </c>
      <c r="F16" s="120" t="s">
        <v>147</v>
      </c>
      <c r="G16" s="119"/>
      <c r="H16" s="119"/>
      <c r="I16" s="119"/>
      <c r="J16" s="131"/>
      <c r="K16" s="114"/>
      <c r="L16" s="115" t="s">
        <v>181</v>
      </c>
    </row>
    <row r="17" ht="28.5">
      <c r="A17" s="110" t="s">
        <v>182</v>
      </c>
      <c r="B17" s="122">
        <v>10027340</v>
      </c>
      <c r="C17" s="123" t="s">
        <v>179</v>
      </c>
      <c r="D17" s="123" t="s">
        <v>183</v>
      </c>
      <c r="E17" s="123" t="s">
        <v>146</v>
      </c>
      <c r="F17" s="124" t="s">
        <v>147</v>
      </c>
      <c r="G17" s="119"/>
      <c r="H17" s="119"/>
      <c r="I17" s="119"/>
      <c r="J17" s="131"/>
      <c r="K17" s="114"/>
      <c r="L17" s="116" t="s">
        <v>184</v>
      </c>
    </row>
    <row r="18" ht="14.25">
      <c r="A18" s="110" t="s">
        <v>185</v>
      </c>
      <c r="B18" s="122">
        <v>10027271</v>
      </c>
      <c r="C18" s="123" t="s">
        <v>179</v>
      </c>
      <c r="D18" s="123" t="s">
        <v>186</v>
      </c>
      <c r="E18" s="123" t="s">
        <v>146</v>
      </c>
      <c r="F18" s="124" t="s">
        <v>147</v>
      </c>
      <c r="G18" s="119"/>
      <c r="H18" s="119"/>
      <c r="I18" s="119"/>
      <c r="J18" s="131"/>
      <c r="K18" s="114"/>
      <c r="L18" s="115" t="s">
        <v>187</v>
      </c>
    </row>
    <row r="19" ht="14.25">
      <c r="A19" s="110" t="s">
        <v>188</v>
      </c>
      <c r="B19" s="122">
        <v>10026709</v>
      </c>
      <c r="C19" s="123" t="s">
        <v>179</v>
      </c>
      <c r="D19" s="123" t="s">
        <v>189</v>
      </c>
      <c r="E19" s="123" t="s">
        <v>146</v>
      </c>
      <c r="F19" s="124" t="s">
        <v>147</v>
      </c>
      <c r="G19" s="119"/>
      <c r="H19" s="119"/>
      <c r="I19" s="119"/>
      <c r="J19" s="131"/>
      <c r="K19" s="114"/>
      <c r="L19" s="115" t="s">
        <v>190</v>
      </c>
    </row>
    <row r="20" ht="14.25">
      <c r="A20" s="110" t="s">
        <v>191</v>
      </c>
      <c r="B20" s="122">
        <v>10031385</v>
      </c>
      <c r="C20" s="123" t="s">
        <v>179</v>
      </c>
      <c r="D20" s="123" t="s">
        <v>192</v>
      </c>
      <c r="E20" s="123" t="s">
        <v>146</v>
      </c>
      <c r="F20" s="124" t="s">
        <v>147</v>
      </c>
      <c r="G20" s="119"/>
      <c r="H20" s="119"/>
      <c r="I20" s="119"/>
      <c r="J20" s="131"/>
      <c r="K20" s="114"/>
      <c r="L20" s="115" t="s">
        <v>193</v>
      </c>
    </row>
    <row r="21" ht="14.25">
      <c r="A21" s="109" t="s">
        <v>194</v>
      </c>
      <c r="B21" s="123">
        <v>10027269</v>
      </c>
      <c r="C21" s="123" t="s">
        <v>195</v>
      </c>
      <c r="D21" s="123" t="s">
        <v>196</v>
      </c>
      <c r="E21" s="123" t="s">
        <v>146</v>
      </c>
      <c r="F21" s="124" t="s">
        <v>147</v>
      </c>
      <c r="G21" s="119"/>
      <c r="H21" s="119"/>
      <c r="I21" s="119"/>
      <c r="J21" s="131" t="s">
        <v>197</v>
      </c>
      <c r="K21" s="114"/>
      <c r="L21" s="115" t="s">
        <v>198</v>
      </c>
    </row>
    <row r="22" ht="14.25">
      <c r="A22" s="109" t="s">
        <v>194</v>
      </c>
      <c r="B22" s="123" t="s">
        <v>199</v>
      </c>
      <c r="C22" s="123" t="s">
        <v>195</v>
      </c>
      <c r="D22" s="123" t="s">
        <v>196</v>
      </c>
      <c r="E22" s="123" t="s">
        <v>146</v>
      </c>
      <c r="F22" s="124" t="s">
        <v>200</v>
      </c>
      <c r="G22" s="119"/>
      <c r="H22" s="119"/>
      <c r="I22" s="119"/>
      <c r="J22" s="131" t="s">
        <v>201</v>
      </c>
      <c r="K22" s="114"/>
      <c r="L22" s="115" t="s">
        <v>202</v>
      </c>
    </row>
    <row r="23" ht="14.25">
      <c r="A23" s="109" t="s">
        <v>203</v>
      </c>
      <c r="B23" s="123">
        <v>10031384</v>
      </c>
      <c r="C23" s="123" t="s">
        <v>195</v>
      </c>
      <c r="D23" s="123" t="s">
        <v>204</v>
      </c>
      <c r="E23" s="123" t="s">
        <v>146</v>
      </c>
      <c r="F23" s="124" t="s">
        <v>147</v>
      </c>
      <c r="G23" s="119"/>
      <c r="H23" s="119"/>
      <c r="I23" s="119"/>
      <c r="J23" s="131" t="s">
        <v>205</v>
      </c>
      <c r="K23" s="114"/>
      <c r="L23" s="115" t="s">
        <v>206</v>
      </c>
    </row>
    <row r="24" ht="14.25">
      <c r="A24" s="109" t="s">
        <v>203</v>
      </c>
      <c r="B24" s="123" t="s">
        <v>199</v>
      </c>
      <c r="C24" s="123" t="s">
        <v>195</v>
      </c>
      <c r="D24" s="123" t="s">
        <v>204</v>
      </c>
      <c r="E24" s="123" t="s">
        <v>146</v>
      </c>
      <c r="F24" s="124" t="s">
        <v>200</v>
      </c>
      <c r="G24" s="119"/>
      <c r="H24" s="119"/>
      <c r="I24" s="119"/>
      <c r="J24" s="131" t="s">
        <v>207</v>
      </c>
      <c r="K24" s="114"/>
      <c r="L24" s="115" t="s">
        <v>208</v>
      </c>
    </row>
    <row r="25" ht="14.25">
      <c r="A25" s="109" t="s">
        <v>209</v>
      </c>
      <c r="B25" s="123">
        <v>10027273</v>
      </c>
      <c r="C25" s="123"/>
      <c r="D25" s="123" t="s">
        <v>210</v>
      </c>
      <c r="E25" s="123" t="s">
        <v>146</v>
      </c>
      <c r="F25" s="124" t="s">
        <v>147</v>
      </c>
      <c r="G25" s="119"/>
      <c r="H25" s="119"/>
      <c r="I25" s="119"/>
      <c r="J25" s="131" t="s">
        <v>211</v>
      </c>
      <c r="K25" s="114"/>
      <c r="L25" s="114"/>
    </row>
    <row r="26" ht="14.25">
      <c r="A26" s="109" t="s">
        <v>212</v>
      </c>
      <c r="B26" s="123"/>
      <c r="C26" s="123" t="s">
        <v>144</v>
      </c>
      <c r="D26" s="123" t="s">
        <v>172</v>
      </c>
      <c r="E26" s="123" t="s">
        <v>146</v>
      </c>
      <c r="F26" s="124" t="s">
        <v>147</v>
      </c>
      <c r="G26" s="119"/>
      <c r="H26" s="119"/>
      <c r="I26" s="119"/>
      <c r="J26" s="131"/>
      <c r="K26" s="114"/>
      <c r="L26" s="114"/>
    </row>
    <row r="27" ht="14.25">
      <c r="A27" s="109" t="s">
        <v>213</v>
      </c>
      <c r="B27" s="123">
        <v>10027420</v>
      </c>
      <c r="C27" s="123" t="s">
        <v>156</v>
      </c>
      <c r="D27" s="123" t="s">
        <v>214</v>
      </c>
      <c r="E27" s="123" t="s">
        <v>146</v>
      </c>
      <c r="F27" s="124" t="s">
        <v>147</v>
      </c>
      <c r="G27" s="119"/>
      <c r="H27" s="119"/>
      <c r="I27" s="119"/>
      <c r="J27" s="131"/>
      <c r="K27" s="114"/>
      <c r="L27" s="114"/>
    </row>
    <row r="28" ht="14.25">
      <c r="A28" s="109" t="s">
        <v>171</v>
      </c>
      <c r="B28" s="123">
        <v>10024251</v>
      </c>
      <c r="C28" s="123" t="s">
        <v>170</v>
      </c>
      <c r="D28" s="123" t="s">
        <v>172</v>
      </c>
      <c r="E28" s="123" t="s">
        <v>146</v>
      </c>
      <c r="F28" s="124" t="s">
        <v>147</v>
      </c>
      <c r="G28" s="119"/>
      <c r="H28" s="119"/>
      <c r="I28" s="119"/>
      <c r="J28" s="131"/>
      <c r="K28" s="114"/>
      <c r="L28" s="114"/>
    </row>
    <row r="29" ht="14.25">
      <c r="A29" s="112" t="s">
        <v>215</v>
      </c>
      <c r="B29" s="119"/>
      <c r="C29" s="119"/>
      <c r="D29" s="119" t="s">
        <v>216</v>
      </c>
      <c r="E29" s="123" t="s">
        <v>146</v>
      </c>
      <c r="F29" s="124" t="s">
        <v>147</v>
      </c>
      <c r="G29" s="119"/>
      <c r="H29" s="119"/>
      <c r="I29" s="119"/>
      <c r="J29" s="131"/>
      <c r="K29" s="114"/>
      <c r="L29" s="114"/>
    </row>
    <row r="30" ht="14.25">
      <c r="A30" s="112" t="s">
        <v>217</v>
      </c>
      <c r="B30" s="119"/>
      <c r="C30" s="119" t="s">
        <v>156</v>
      </c>
      <c r="D30" s="119" t="s">
        <v>214</v>
      </c>
      <c r="E30" s="123" t="s">
        <v>146</v>
      </c>
      <c r="F30" s="124" t="s">
        <v>147</v>
      </c>
      <c r="G30" s="119"/>
      <c r="H30" s="119"/>
      <c r="I30" s="119"/>
      <c r="J30" s="131"/>
      <c r="K30" s="114"/>
      <c r="L30" s="114"/>
    </row>
    <row r="31" ht="14.25">
      <c r="A31" s="108" t="s">
        <v>218</v>
      </c>
      <c r="B31" s="125"/>
      <c r="C31" s="119" t="s">
        <v>156</v>
      </c>
      <c r="D31" s="119" t="s">
        <v>219</v>
      </c>
      <c r="E31" s="123" t="s">
        <v>146</v>
      </c>
      <c r="F31" s="124" t="s">
        <v>147</v>
      </c>
      <c r="G31" s="119"/>
      <c r="H31" s="119"/>
      <c r="I31" s="119"/>
      <c r="J31" s="131"/>
      <c r="K31" s="114"/>
      <c r="L31" s="114"/>
    </row>
    <row r="32" ht="14.25">
      <c r="A32" s="112" t="s">
        <v>220</v>
      </c>
      <c r="B32" s="119"/>
      <c r="C32" s="119" t="s">
        <v>156</v>
      </c>
      <c r="D32" s="119" t="s">
        <v>221</v>
      </c>
      <c r="E32" s="123" t="s">
        <v>146</v>
      </c>
      <c r="F32" s="124" t="s">
        <v>147</v>
      </c>
      <c r="G32" s="119"/>
      <c r="H32" s="119"/>
      <c r="I32" s="119"/>
      <c r="J32" s="131"/>
      <c r="K32" s="114"/>
      <c r="L32" s="114"/>
    </row>
    <row r="33" ht="14.25">
      <c r="A33" s="112" t="s">
        <v>222</v>
      </c>
      <c r="B33" s="119"/>
      <c r="C33" s="119" t="s">
        <v>170</v>
      </c>
      <c r="D33" s="119" t="s">
        <v>223</v>
      </c>
      <c r="E33" s="123" t="s">
        <v>146</v>
      </c>
      <c r="F33" s="124" t="s">
        <v>147</v>
      </c>
      <c r="G33" s="119"/>
      <c r="H33" s="119"/>
      <c r="I33" s="119"/>
      <c r="J33" s="131"/>
    </row>
    <row r="34" ht="14.25">
      <c r="A34" s="112" t="s">
        <v>224</v>
      </c>
      <c r="B34" s="119"/>
      <c r="C34" s="119" t="s">
        <v>225</v>
      </c>
      <c r="D34" s="119" t="s">
        <v>226</v>
      </c>
      <c r="E34" s="123" t="s">
        <v>146</v>
      </c>
      <c r="F34" s="124" t="s">
        <v>147</v>
      </c>
      <c r="G34" s="119"/>
      <c r="H34" s="119"/>
      <c r="I34" s="119"/>
      <c r="J34" s="131"/>
    </row>
    <row r="35" ht="14.25">
      <c r="A35" s="112" t="s">
        <v>227</v>
      </c>
      <c r="B35" s="119"/>
      <c r="C35" s="119" t="s">
        <v>225</v>
      </c>
      <c r="D35" s="119" t="s">
        <v>228</v>
      </c>
      <c r="E35" s="123" t="s">
        <v>146</v>
      </c>
      <c r="F35" s="124" t="s">
        <v>147</v>
      </c>
      <c r="G35" s="119"/>
      <c r="H35" s="119"/>
      <c r="I35" s="119"/>
      <c r="J35" s="131"/>
    </row>
    <row r="36" ht="14.25">
      <c r="A36" s="112" t="s">
        <v>229</v>
      </c>
      <c r="B36" s="119"/>
      <c r="C36" s="119" t="s">
        <v>230</v>
      </c>
      <c r="D36" s="119" t="s">
        <v>231</v>
      </c>
      <c r="E36" s="123" t="s">
        <v>146</v>
      </c>
      <c r="F36" s="124" t="s">
        <v>147</v>
      </c>
      <c r="G36" s="119"/>
      <c r="H36" s="119"/>
      <c r="I36" s="119"/>
      <c r="J36" s="131"/>
    </row>
    <row r="37" ht="14.25">
      <c r="A37" s="107" t="s">
        <v>232</v>
      </c>
      <c r="B37" s="126"/>
      <c r="C37" s="126" t="s">
        <v>230</v>
      </c>
      <c r="D37" s="126" t="s">
        <v>233</v>
      </c>
      <c r="E37" s="127" t="s">
        <v>146</v>
      </c>
      <c r="F37" s="128" t="s">
        <v>147</v>
      </c>
      <c r="G37" s="126"/>
      <c r="H37" s="126"/>
      <c r="I37" s="126"/>
      <c r="J37" s="132"/>
    </row>
    <row r="38" ht="14.25">
      <c r="A38" s="112" t="s">
        <v>234</v>
      </c>
      <c r="B38" s="119"/>
      <c r="C38" s="119" t="s">
        <v>230</v>
      </c>
      <c r="D38" s="119" t="s">
        <v>233</v>
      </c>
      <c r="E38" s="123" t="s">
        <v>146</v>
      </c>
      <c r="F38" s="129" t="s">
        <v>147</v>
      </c>
      <c r="G38" s="119"/>
      <c r="H38" s="119"/>
      <c r="I38" s="119"/>
      <c r="J38" s="131"/>
    </row>
    <row r="39" ht="14.25">
      <c r="A39" s="112" t="s">
        <v>235</v>
      </c>
      <c r="B39" s="119"/>
      <c r="C39" s="119" t="s">
        <v>230</v>
      </c>
      <c r="D39" s="119" t="s">
        <v>236</v>
      </c>
      <c r="E39" s="123" t="s">
        <v>146</v>
      </c>
      <c r="F39" s="129" t="s">
        <v>147</v>
      </c>
      <c r="G39" s="119"/>
      <c r="H39" s="119"/>
      <c r="I39" s="119"/>
      <c r="J39" s="131"/>
    </row>
    <row r="40" ht="14.25">
      <c r="A40" s="112" t="s">
        <v>237</v>
      </c>
      <c r="B40" s="119"/>
      <c r="C40" s="119" t="s">
        <v>195</v>
      </c>
      <c r="D40" s="119" t="s">
        <v>238</v>
      </c>
      <c r="E40" s="123" t="s">
        <v>146</v>
      </c>
      <c r="F40" s="129" t="s">
        <v>147</v>
      </c>
      <c r="G40" s="119"/>
      <c r="H40" s="119"/>
      <c r="I40" s="119"/>
      <c r="J40" s="131"/>
    </row>
    <row r="41" ht="14.25">
      <c r="A41" s="112"/>
      <c r="B41" s="119"/>
      <c r="C41" s="119" t="s">
        <v>239</v>
      </c>
      <c r="D41" s="119" t="s">
        <v>239</v>
      </c>
      <c r="E41" s="123" t="s">
        <v>146</v>
      </c>
      <c r="F41" s="129" t="s">
        <v>147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240</v>
      </c>
      <c r="B1" s="136" t="s">
        <v>241</v>
      </c>
    </row>
    <row r="2" ht="14.25">
      <c r="A2" s="133">
        <v>736347</v>
      </c>
      <c r="B2" s="134" t="s">
        <v>242</v>
      </c>
    </row>
    <row r="3" ht="14.25">
      <c r="A3" s="133">
        <v>736349</v>
      </c>
      <c r="B3" s="134" t="s">
        <v>110</v>
      </c>
    </row>
    <row r="4" ht="14.25">
      <c r="A4" s="133">
        <v>736350</v>
      </c>
      <c r="B4" s="134" t="s">
        <v>242</v>
      </c>
    </row>
    <row r="5" ht="14.25">
      <c r="A5" s="133">
        <v>736854</v>
      </c>
      <c r="B5" s="134" t="s">
        <v>242</v>
      </c>
    </row>
    <row r="6" ht="14.25">
      <c r="A6" s="133">
        <v>737190</v>
      </c>
      <c r="B6" s="134" t="s">
        <v>110</v>
      </c>
    </row>
    <row r="7" ht="14.25">
      <c r="A7" s="133">
        <v>738187</v>
      </c>
      <c r="B7" s="134" t="s">
        <v>110</v>
      </c>
    </row>
    <row r="8" ht="14.25">
      <c r="A8" s="133">
        <v>738446</v>
      </c>
      <c r="B8" s="134" t="s">
        <v>242</v>
      </c>
    </row>
    <row r="9" ht="14.25">
      <c r="A9" s="133">
        <v>738447</v>
      </c>
      <c r="B9" s="134" t="s">
        <v>110</v>
      </c>
    </row>
    <row r="10" ht="14.25">
      <c r="A10" s="133">
        <v>738448</v>
      </c>
      <c r="B10" s="134" t="s">
        <v>110</v>
      </c>
    </row>
    <row r="11" ht="14.25">
      <c r="A11" s="133">
        <v>738449</v>
      </c>
      <c r="B11" s="134" t="s">
        <v>242</v>
      </c>
    </row>
    <row r="12" ht="14.25">
      <c r="A12" s="133">
        <v>738454</v>
      </c>
      <c r="B12" s="134" t="s">
        <v>242</v>
      </c>
    </row>
    <row r="13" ht="14.25">
      <c r="A13" s="133">
        <v>739489</v>
      </c>
      <c r="B13" s="134" t="s">
        <v>110</v>
      </c>
    </row>
    <row r="14" ht="14.25">
      <c r="A14" s="133">
        <v>739620</v>
      </c>
      <c r="B14" s="134" t="s">
        <v>242</v>
      </c>
    </row>
    <row r="15" ht="14.25">
      <c r="A15" s="133">
        <v>739622</v>
      </c>
      <c r="B15" s="134" t="s">
        <v>242</v>
      </c>
    </row>
    <row r="16" ht="14.25">
      <c r="A16" s="133">
        <v>739623</v>
      </c>
      <c r="B16" s="134" t="s">
        <v>242</v>
      </c>
    </row>
    <row r="17" ht="14.25">
      <c r="A17" s="133">
        <v>739624</v>
      </c>
      <c r="B17" s="134" t="s">
        <v>242</v>
      </c>
    </row>
    <row r="18" ht="14.25">
      <c r="A18" s="133">
        <v>739630</v>
      </c>
      <c r="B18" s="134" t="s">
        <v>242</v>
      </c>
    </row>
    <row r="19" ht="14.25">
      <c r="A19" s="133">
        <v>739636</v>
      </c>
      <c r="B19" s="134" t="s">
        <v>242</v>
      </c>
    </row>
    <row r="20" ht="14.25">
      <c r="A20" s="133">
        <v>739637</v>
      </c>
      <c r="B20" s="134" t="s">
        <v>242</v>
      </c>
    </row>
    <row r="21" ht="14.25">
      <c r="A21" s="133">
        <v>739640</v>
      </c>
      <c r="B21" s="134" t="s">
        <v>242</v>
      </c>
    </row>
    <row r="22" ht="14.25">
      <c r="A22" s="133">
        <v>739649</v>
      </c>
      <c r="B22" s="134" t="s">
        <v>242</v>
      </c>
    </row>
    <row r="23" ht="14.25">
      <c r="A23" s="133">
        <v>739650</v>
      </c>
      <c r="B23" s="134" t="s">
        <v>242</v>
      </c>
    </row>
    <row r="24" ht="14.25">
      <c r="A24" s="133">
        <v>739685</v>
      </c>
      <c r="B24" s="134" t="s">
        <v>242</v>
      </c>
    </row>
    <row r="25" ht="14.25">
      <c r="A25" s="133">
        <v>739686</v>
      </c>
      <c r="B25" s="134" t="s">
        <v>242</v>
      </c>
    </row>
    <row r="26" ht="14.25">
      <c r="A26" s="133">
        <v>741785</v>
      </c>
      <c r="B26" s="134" t="s">
        <v>110</v>
      </c>
    </row>
    <row r="27" ht="14.25">
      <c r="A27" s="133">
        <v>741794</v>
      </c>
      <c r="B27" s="134" t="s">
        <v>242</v>
      </c>
    </row>
    <row r="28" ht="14.25">
      <c r="A28" s="133">
        <v>742047</v>
      </c>
      <c r="B28" s="134" t="s">
        <v>242</v>
      </c>
    </row>
    <row r="29" ht="14.25">
      <c r="A29" s="133">
        <v>742192</v>
      </c>
      <c r="B29" s="134" t="s">
        <v>110</v>
      </c>
    </row>
    <row r="30" ht="14.25">
      <c r="A30" s="133">
        <v>742210</v>
      </c>
      <c r="B30" s="134" t="s">
        <v>242</v>
      </c>
    </row>
    <row r="31" ht="14.25">
      <c r="A31" s="133">
        <v>742211</v>
      </c>
      <c r="B31" s="134" t="s">
        <v>242</v>
      </c>
    </row>
    <row r="32" ht="14.25">
      <c r="A32" s="133">
        <v>742215</v>
      </c>
      <c r="B32" s="134" t="s">
        <v>242</v>
      </c>
    </row>
    <row r="33" ht="14.25">
      <c r="A33" s="133">
        <v>742241</v>
      </c>
      <c r="B33" s="134" t="s">
        <v>242</v>
      </c>
    </row>
    <row r="34" ht="14.25">
      <c r="A34" s="133">
        <v>742265</v>
      </c>
      <c r="B34" s="134" t="s">
        <v>242</v>
      </c>
    </row>
    <row r="35" ht="14.25">
      <c r="A35" s="133">
        <v>742266</v>
      </c>
      <c r="B35" s="134" t="s">
        <v>242</v>
      </c>
    </row>
    <row r="36" ht="14.25">
      <c r="A36" s="133">
        <v>742270</v>
      </c>
      <c r="B36" s="134" t="s">
        <v>242</v>
      </c>
    </row>
    <row r="37" ht="14.25">
      <c r="A37" s="133">
        <v>742290</v>
      </c>
      <c r="B37" s="134" t="s">
        <v>242</v>
      </c>
    </row>
    <row r="38" ht="14.25">
      <c r="A38" s="133">
        <v>5863903</v>
      </c>
      <c r="B38" s="134" t="s">
        <v>242</v>
      </c>
    </row>
    <row r="39" ht="14.25">
      <c r="A39" s="133">
        <v>5961300</v>
      </c>
      <c r="B39" s="134" t="s">
        <v>242</v>
      </c>
    </row>
    <row r="40" ht="14.25">
      <c r="A40" s="133">
        <v>80010173</v>
      </c>
      <c r="B40" s="134" t="s">
        <v>242</v>
      </c>
    </row>
    <row r="41" ht="14.25">
      <c r="A41" s="133">
        <v>80010204</v>
      </c>
      <c r="B41" s="134" t="s">
        <v>242</v>
      </c>
    </row>
    <row r="42" ht="14.25">
      <c r="A42" s="133">
        <v>80010248</v>
      </c>
      <c r="B42" s="134" t="s">
        <v>242</v>
      </c>
    </row>
    <row r="43" ht="14.25">
      <c r="A43" s="133">
        <v>80010249</v>
      </c>
      <c r="B43" s="134" t="s">
        <v>110</v>
      </c>
    </row>
    <row r="44" ht="14.25">
      <c r="A44" s="133">
        <v>80010274</v>
      </c>
      <c r="B44" s="134" t="s">
        <v>110</v>
      </c>
    </row>
    <row r="45" ht="14.25">
      <c r="A45" s="133">
        <v>80010292</v>
      </c>
      <c r="B45" s="134" t="s">
        <v>242</v>
      </c>
    </row>
    <row r="46" ht="14.25">
      <c r="A46" s="133">
        <v>80010302</v>
      </c>
      <c r="B46" s="134" t="s">
        <v>242</v>
      </c>
    </row>
    <row r="47" ht="14.25">
      <c r="A47" s="133">
        <v>80010307</v>
      </c>
      <c r="B47" s="134" t="s">
        <v>242</v>
      </c>
    </row>
    <row r="48" ht="14.25">
      <c r="A48" s="133">
        <v>80010454</v>
      </c>
      <c r="B48" s="134" t="s">
        <v>242</v>
      </c>
    </row>
    <row r="49" ht="14.25">
      <c r="A49" s="133">
        <v>80010456</v>
      </c>
      <c r="B49" s="134" t="s">
        <v>242</v>
      </c>
    </row>
    <row r="50" ht="14.25">
      <c r="A50" s="133">
        <v>80010465</v>
      </c>
      <c r="B50" s="134" t="s">
        <v>110</v>
      </c>
    </row>
    <row r="51" ht="14.25">
      <c r="A51" s="133">
        <v>80010492</v>
      </c>
      <c r="B51" s="134" t="s">
        <v>242</v>
      </c>
    </row>
    <row r="52" ht="14.25">
      <c r="A52" s="133">
        <v>80010517</v>
      </c>
      <c r="B52" s="134" t="s">
        <v>242</v>
      </c>
    </row>
    <row r="53" ht="14.25">
      <c r="A53" s="133">
        <v>80010622</v>
      </c>
      <c r="B53" s="134" t="s">
        <v>110</v>
      </c>
    </row>
    <row r="54" ht="14.25">
      <c r="A54" s="133">
        <v>80010656</v>
      </c>
      <c r="B54" s="134" t="s">
        <v>110</v>
      </c>
    </row>
    <row r="55" ht="14.25">
      <c r="A55" s="133">
        <v>80010677</v>
      </c>
      <c r="B55" s="134" t="s">
        <v>110</v>
      </c>
    </row>
    <row r="56" ht="14.25">
      <c r="A56" s="133">
        <v>80010681</v>
      </c>
      <c r="B56" s="134" t="s">
        <v>110</v>
      </c>
    </row>
    <row r="57" ht="14.25">
      <c r="A57" s="133">
        <v>80010682</v>
      </c>
      <c r="B57" s="134" t="s">
        <v>110</v>
      </c>
    </row>
    <row r="58" ht="14.25">
      <c r="A58" s="133">
        <v>80010692</v>
      </c>
      <c r="B58" s="134" t="s">
        <v>110</v>
      </c>
    </row>
    <row r="59" ht="14.25">
      <c r="A59" s="133">
        <v>80010710</v>
      </c>
      <c r="B59" s="134" t="s">
        <v>110</v>
      </c>
    </row>
    <row r="60" ht="14.25">
      <c r="A60" s="133">
        <v>80010748</v>
      </c>
      <c r="B60" s="134" t="s">
        <v>110</v>
      </c>
    </row>
    <row r="61" ht="14.25">
      <c r="A61" s="133">
        <v>80010761</v>
      </c>
      <c r="B61" s="134" t="s">
        <v>110</v>
      </c>
    </row>
    <row r="62" ht="14.25">
      <c r="A62" s="133">
        <v>80010776</v>
      </c>
      <c r="B62" s="134" t="s">
        <v>110</v>
      </c>
    </row>
    <row r="63" ht="14.25">
      <c r="A63" s="133">
        <v>80010825</v>
      </c>
      <c r="B63" s="134" t="s">
        <v>242</v>
      </c>
    </row>
    <row r="64" ht="14.25">
      <c r="A64" s="133">
        <v>80010826</v>
      </c>
      <c r="B64" s="134" t="s">
        <v>242</v>
      </c>
    </row>
    <row r="65" ht="14.25">
      <c r="A65" s="133">
        <v>80010864</v>
      </c>
      <c r="B65" s="134" t="s">
        <v>110</v>
      </c>
    </row>
    <row r="66" ht="14.25">
      <c r="A66" s="133">
        <v>80010865</v>
      </c>
      <c r="B66" s="134" t="s">
        <v>110</v>
      </c>
    </row>
    <row r="67" ht="14.25">
      <c r="A67" s="133">
        <v>80010899</v>
      </c>
      <c r="B67" s="134" t="s">
        <v>110</v>
      </c>
    </row>
    <row r="68" ht="14.25">
      <c r="A68" s="133">
        <v>80010992</v>
      </c>
      <c r="B68" s="134" t="s">
        <v>110</v>
      </c>
    </row>
    <row r="69" ht="14.25">
      <c r="A69" s="133">
        <v>80020872</v>
      </c>
      <c r="B69" s="134" t="s">
        <v>110</v>
      </c>
    </row>
    <row r="70" ht="14.25">
      <c r="A70" s="133">
        <v>80020892</v>
      </c>
      <c r="B70" s="134" t="s">
        <v>110</v>
      </c>
    </row>
    <row r="71" ht="14.25">
      <c r="A71" s="133">
        <v>80020899</v>
      </c>
      <c r="B71" s="134" t="s">
        <v>110</v>
      </c>
    </row>
    <row r="72" ht="14.25">
      <c r="A72" s="133" t="s">
        <v>243</v>
      </c>
      <c r="B72" s="134" t="s">
        <v>110</v>
      </c>
    </row>
    <row r="73" ht="14.25">
      <c r="A73" s="133" t="s">
        <v>244</v>
      </c>
      <c r="B73" s="134" t="s">
        <v>110</v>
      </c>
    </row>
    <row r="74" ht="14.25">
      <c r="A74" s="133" t="s">
        <v>245</v>
      </c>
      <c r="B74" s="134" t="s">
        <v>110</v>
      </c>
    </row>
    <row r="75" ht="14.25">
      <c r="A75" s="133" t="s">
        <v>246</v>
      </c>
      <c r="B75" s="134" t="s">
        <v>110</v>
      </c>
    </row>
    <row r="76" ht="14.25">
      <c r="A76" s="133" t="s">
        <v>247</v>
      </c>
      <c r="B76" s="134" t="s">
        <v>242</v>
      </c>
    </row>
    <row r="77" ht="14.25">
      <c r="A77" s="133" t="s">
        <v>248</v>
      </c>
      <c r="B77" s="134" t="s">
        <v>242</v>
      </c>
    </row>
    <row r="78" ht="14.25">
      <c r="A78" s="133" t="s">
        <v>249</v>
      </c>
      <c r="B78" s="134" t="s">
        <v>242</v>
      </c>
    </row>
    <row r="79" ht="14.25">
      <c r="A79" s="133" t="s">
        <v>250</v>
      </c>
      <c r="B79" s="134" t="s">
        <v>242</v>
      </c>
    </row>
    <row r="80" ht="14.25">
      <c r="A80" s="133" t="s">
        <v>251</v>
      </c>
      <c r="B80" s="134" t="s">
        <v>242</v>
      </c>
    </row>
    <row r="81" ht="14.25">
      <c r="A81" s="133" t="s">
        <v>252</v>
      </c>
      <c r="B81" s="134" t="s">
        <v>242</v>
      </c>
    </row>
    <row r="82" ht="14.25">
      <c r="A82" s="133" t="s">
        <v>253</v>
      </c>
      <c r="B82" s="134" t="s">
        <v>242</v>
      </c>
    </row>
    <row r="83" ht="14.25">
      <c r="A83" s="133" t="s">
        <v>254</v>
      </c>
      <c r="B83" s="134" t="s">
        <v>242</v>
      </c>
    </row>
    <row r="84" ht="14.25">
      <c r="A84" s="133" t="s">
        <v>255</v>
      </c>
      <c r="B84" s="134" t="s">
        <v>242</v>
      </c>
    </row>
    <row r="85" ht="14.25">
      <c r="A85" s="133" t="s">
        <v>256</v>
      </c>
      <c r="B85" s="134" t="s">
        <v>242</v>
      </c>
    </row>
    <row r="86" ht="14.25">
      <c r="A86" s="133" t="s">
        <v>257</v>
      </c>
      <c r="B86" s="134" t="s">
        <v>242</v>
      </c>
    </row>
    <row r="87" ht="14.25">
      <c r="A87" s="133" t="s">
        <v>258</v>
      </c>
      <c r="B87" s="134" t="s">
        <v>242</v>
      </c>
    </row>
    <row r="88" ht="14.25">
      <c r="A88" s="133" t="s">
        <v>259</v>
      </c>
      <c r="B88" s="134" t="s">
        <v>242</v>
      </c>
    </row>
    <row r="89" ht="14.25">
      <c r="A89" s="133" t="s">
        <v>260</v>
      </c>
      <c r="B89" s="134" t="s">
        <v>242</v>
      </c>
    </row>
    <row r="90" ht="14.25">
      <c r="A90" s="133" t="s">
        <v>261</v>
      </c>
      <c r="B90" s="134" t="s">
        <v>242</v>
      </c>
    </row>
    <row r="91" ht="14.25">
      <c r="A91" s="133" t="s">
        <v>262</v>
      </c>
      <c r="B91" s="134" t="s">
        <v>242</v>
      </c>
    </row>
    <row r="92" ht="14.25">
      <c r="A92" s="133" t="s">
        <v>263</v>
      </c>
      <c r="B92" s="134" t="s">
        <v>242</v>
      </c>
    </row>
    <row r="93" ht="14.25">
      <c r="A93" s="133" t="s">
        <v>264</v>
      </c>
      <c r="B93" s="134" t="s">
        <v>242</v>
      </c>
    </row>
    <row r="94" ht="14.25">
      <c r="A94" s="133" t="s">
        <v>265</v>
      </c>
      <c r="B94" s="134" t="s">
        <v>110</v>
      </c>
    </row>
    <row r="95" ht="14.25">
      <c r="A95" s="133" t="s">
        <v>266</v>
      </c>
      <c r="B95" s="134" t="s">
        <v>110</v>
      </c>
    </row>
    <row r="96" ht="14.25">
      <c r="A96" s="133" t="s">
        <v>267</v>
      </c>
      <c r="B96" s="134" t="s">
        <v>110</v>
      </c>
    </row>
    <row r="97" ht="14.25">
      <c r="A97" s="133" t="s">
        <v>268</v>
      </c>
      <c r="B97" s="134" t="s">
        <v>110</v>
      </c>
    </row>
    <row r="98" ht="14.25">
      <c r="A98" s="133" t="s">
        <v>269</v>
      </c>
      <c r="B98" s="134" t="s">
        <v>110</v>
      </c>
    </row>
    <row r="99" ht="14.25">
      <c r="A99" s="133" t="s">
        <v>270</v>
      </c>
      <c r="B99" s="134" t="s">
        <v>110</v>
      </c>
    </row>
    <row r="100" ht="14.25">
      <c r="A100" s="133" t="s">
        <v>271</v>
      </c>
      <c r="B100" s="134" t="s">
        <v>110</v>
      </c>
    </row>
    <row r="101" ht="14.25">
      <c r="A101" s="133" t="s">
        <v>176</v>
      </c>
      <c r="B101" s="134" t="s">
        <v>110</v>
      </c>
    </row>
    <row r="102" ht="14.25">
      <c r="A102" s="133" t="s">
        <v>272</v>
      </c>
      <c r="B102" s="134" t="s">
        <v>110</v>
      </c>
    </row>
    <row r="103" ht="14.25">
      <c r="A103" s="133" t="s">
        <v>273</v>
      </c>
      <c r="B103" s="134" t="s">
        <v>110</v>
      </c>
    </row>
    <row r="104" ht="14.25">
      <c r="A104" s="139" t="s">
        <v>274</v>
      </c>
      <c r="B104" s="140" t="s">
        <v>110</v>
      </c>
    </row>
    <row r="105" ht="14.25">
      <c r="A105" s="133" t="s">
        <v>275</v>
      </c>
      <c r="B105" s="134" t="s">
        <v>242</v>
      </c>
    </row>
    <row r="106" ht="14.25">
      <c r="A106" s="133" t="s">
        <v>276</v>
      </c>
      <c r="B106" s="134" t="s">
        <v>110</v>
      </c>
    </row>
    <row r="107" ht="14.25">
      <c r="A107" s="133" t="s">
        <v>277</v>
      </c>
      <c r="B107" s="134" t="s">
        <v>110</v>
      </c>
    </row>
    <row r="108" ht="14.25">
      <c r="A108" s="133" t="s">
        <v>278</v>
      </c>
      <c r="B108" s="134" t="s">
        <v>110</v>
      </c>
    </row>
    <row r="109" ht="14.25">
      <c r="A109" s="133" t="s">
        <v>279</v>
      </c>
      <c r="B109" s="134" t="s">
        <v>110</v>
      </c>
    </row>
    <row r="110" ht="14.25">
      <c r="A110" s="133" t="s">
        <v>280</v>
      </c>
      <c r="B110" s="134" t="s">
        <v>110</v>
      </c>
    </row>
    <row r="111" ht="14.25">
      <c r="A111" s="133" t="s">
        <v>281</v>
      </c>
      <c r="B111" s="134" t="s">
        <v>110</v>
      </c>
    </row>
    <row r="112" ht="14.25">
      <c r="A112" s="133" t="s">
        <v>282</v>
      </c>
      <c r="B112" s="134" t="s">
        <v>110</v>
      </c>
    </row>
    <row r="113" ht="14.25">
      <c r="A113" s="133" t="s">
        <v>283</v>
      </c>
      <c r="B113" s="134" t="s">
        <v>110</v>
      </c>
    </row>
    <row r="114" ht="14.25">
      <c r="A114" s="133" t="s">
        <v>284</v>
      </c>
      <c r="B114" s="134" t="s">
        <v>110</v>
      </c>
    </row>
    <row r="115" ht="14.25">
      <c r="A115" s="133" t="s">
        <v>285</v>
      </c>
      <c r="B115" s="134" t="s">
        <v>110</v>
      </c>
    </row>
    <row r="116" ht="14.25">
      <c r="A116" s="133" t="s">
        <v>286</v>
      </c>
      <c r="B116" s="134" t="s">
        <v>110</v>
      </c>
    </row>
    <row r="117" ht="14.25">
      <c r="A117" s="133" t="s">
        <v>287</v>
      </c>
      <c r="B117" s="134" t="s">
        <v>110</v>
      </c>
    </row>
    <row r="118" ht="14.25">
      <c r="A118" s="133" t="s">
        <v>288</v>
      </c>
      <c r="B118" s="134" t="s">
        <v>110</v>
      </c>
    </row>
    <row r="119" ht="14.25">
      <c r="A119" s="133" t="s">
        <v>289</v>
      </c>
      <c r="B119" s="134" t="s">
        <v>110</v>
      </c>
    </row>
    <row r="120" ht="14.25">
      <c r="A120" s="133" t="s">
        <v>290</v>
      </c>
      <c r="B120" s="134" t="s">
        <v>110</v>
      </c>
    </row>
    <row r="121" ht="14.25">
      <c r="A121" s="133" t="s">
        <v>291</v>
      </c>
      <c r="B121" s="134" t="s">
        <v>110</v>
      </c>
    </row>
    <row r="122" ht="14.25">
      <c r="A122" s="133" t="s">
        <v>292</v>
      </c>
      <c r="B122" s="134" t="s">
        <v>110</v>
      </c>
    </row>
    <row r="123" ht="14.25">
      <c r="A123" s="133" t="s">
        <v>293</v>
      </c>
      <c r="B123" s="134" t="s">
        <v>110</v>
      </c>
    </row>
    <row r="124" ht="14.25">
      <c r="A124" s="133" t="s">
        <v>294</v>
      </c>
      <c r="B124" s="134" t="s">
        <v>110</v>
      </c>
    </row>
    <row r="125" ht="14.25">
      <c r="A125" s="133" t="s">
        <v>295</v>
      </c>
      <c r="B125" s="134" t="s">
        <v>110</v>
      </c>
    </row>
    <row r="126" ht="14.25">
      <c r="A126" s="133" t="s">
        <v>296</v>
      </c>
      <c r="B126" s="134" t="s">
        <v>110</v>
      </c>
    </row>
    <row r="127" ht="14.25">
      <c r="A127" s="133" t="s">
        <v>297</v>
      </c>
      <c r="B127" s="134" t="s">
        <v>110</v>
      </c>
    </row>
    <row r="128" ht="14.25">
      <c r="A128" s="133" t="s">
        <v>298</v>
      </c>
      <c r="B128" s="134" t="s">
        <v>110</v>
      </c>
    </row>
    <row r="129" ht="14.25">
      <c r="A129" s="133" t="s">
        <v>299</v>
      </c>
      <c r="B129" s="134" t="s">
        <v>242</v>
      </c>
    </row>
    <row r="130" ht="14.25">
      <c r="A130" s="133" t="s">
        <v>300</v>
      </c>
      <c r="B130" s="134" t="s">
        <v>110</v>
      </c>
    </row>
    <row r="131" ht="14.25">
      <c r="A131" s="133" t="s">
        <v>301</v>
      </c>
      <c r="B131" s="134" t="s">
        <v>110</v>
      </c>
    </row>
    <row r="132" ht="14.25">
      <c r="A132" s="133" t="s">
        <v>302</v>
      </c>
      <c r="B132" s="134" t="s">
        <v>110</v>
      </c>
    </row>
    <row r="133" ht="14.25">
      <c r="A133" s="133" t="s">
        <v>303</v>
      </c>
      <c r="B133" s="134" t="s">
        <v>110</v>
      </c>
    </row>
    <row r="134" ht="14.25">
      <c r="A134" s="133" t="s">
        <v>304</v>
      </c>
      <c r="B134" s="134" t="s">
        <v>110</v>
      </c>
    </row>
    <row r="135" ht="14.25">
      <c r="A135" s="133" t="s">
        <v>305</v>
      </c>
      <c r="B135" s="134" t="s">
        <v>110</v>
      </c>
    </row>
    <row r="136" ht="14.25">
      <c r="A136" s="133" t="s">
        <v>306</v>
      </c>
      <c r="B136" s="134" t="s">
        <v>110</v>
      </c>
    </row>
    <row r="137" ht="14.25">
      <c r="A137" s="133" t="s">
        <v>307</v>
      </c>
      <c r="B137" s="134" t="s">
        <v>242</v>
      </c>
    </row>
    <row r="138" ht="14.25">
      <c r="A138" s="133" t="s">
        <v>308</v>
      </c>
      <c r="B138" s="134" t="s">
        <v>242</v>
      </c>
    </row>
    <row r="139" ht="14.25">
      <c r="A139" s="133" t="s">
        <v>309</v>
      </c>
      <c r="B139" s="134" t="s">
        <v>242</v>
      </c>
    </row>
    <row r="140" ht="14.25">
      <c r="A140" s="133" t="s">
        <v>7</v>
      </c>
      <c r="B140" s="134" t="s">
        <v>242</v>
      </c>
    </row>
    <row r="141" ht="14.25">
      <c r="A141" s="133" t="s">
        <v>310</v>
      </c>
      <c r="B141" s="134" t="s">
        <v>110</v>
      </c>
    </row>
    <row r="142" ht="14.25">
      <c r="A142" s="133" t="s">
        <v>311</v>
      </c>
      <c r="B142" s="134" t="s">
        <v>110</v>
      </c>
    </row>
    <row r="143" ht="14.25">
      <c r="A143" s="133" t="s">
        <v>312</v>
      </c>
      <c r="B143" s="134" t="s">
        <v>242</v>
      </c>
    </row>
    <row r="144" ht="14.25">
      <c r="A144" s="133" t="s">
        <v>313</v>
      </c>
      <c r="B144" s="134" t="s">
        <v>242</v>
      </c>
    </row>
    <row r="145" ht="14.25">
      <c r="A145" s="133" t="s">
        <v>314</v>
      </c>
      <c r="B145" s="134" t="s">
        <v>242</v>
      </c>
    </row>
    <row r="146" ht="14.25">
      <c r="A146" s="133" t="s">
        <v>315</v>
      </c>
      <c r="B146" s="134" t="s">
        <v>242</v>
      </c>
    </row>
    <row r="147" ht="14.25">
      <c r="A147" s="133" t="s">
        <v>316</v>
      </c>
      <c r="B147" s="134" t="s">
        <v>242</v>
      </c>
    </row>
    <row r="148" ht="14.25">
      <c r="A148" s="133" t="s">
        <v>317</v>
      </c>
      <c r="B148" s="134" t="s">
        <v>110</v>
      </c>
    </row>
    <row r="149" ht="14.25">
      <c r="A149" s="133" t="s">
        <v>318</v>
      </c>
      <c r="B149" s="134" t="s">
        <v>110</v>
      </c>
    </row>
    <row r="150" ht="14.25">
      <c r="A150" s="133" t="s">
        <v>319</v>
      </c>
      <c r="B150" s="134" t="s">
        <v>110</v>
      </c>
    </row>
    <row r="151" ht="14.25">
      <c r="A151" s="133" t="s">
        <v>320</v>
      </c>
      <c r="B151" s="134" t="s">
        <v>242</v>
      </c>
    </row>
    <row r="152" ht="14.25">
      <c r="A152" s="133" t="s">
        <v>321</v>
      </c>
      <c r="B152" s="134" t="s">
        <v>242</v>
      </c>
    </row>
    <row r="153" ht="14.25">
      <c r="A153" s="133" t="s">
        <v>322</v>
      </c>
      <c r="B153" s="134" t="s">
        <v>110</v>
      </c>
    </row>
    <row r="154" ht="14.25">
      <c r="A154" s="133" t="s">
        <v>323</v>
      </c>
      <c r="B154" s="134" t="s">
        <v>110</v>
      </c>
    </row>
    <row r="155" ht="14.25">
      <c r="A155" s="133" t="s">
        <v>324</v>
      </c>
      <c r="B155" s="134" t="s">
        <v>110</v>
      </c>
    </row>
    <row r="156" ht="14.25">
      <c r="A156" s="133" t="s">
        <v>325</v>
      </c>
      <c r="B156" s="134" t="s">
        <v>110</v>
      </c>
    </row>
    <row r="157" ht="14.25">
      <c r="A157" s="133" t="s">
        <v>326</v>
      </c>
      <c r="B157" s="134" t="s">
        <v>242</v>
      </c>
    </row>
    <row r="158" ht="14.25">
      <c r="A158" s="133" t="s">
        <v>327</v>
      </c>
      <c r="B158" s="134" t="s">
        <v>110</v>
      </c>
    </row>
    <row r="159" ht="14.25">
      <c r="A159" s="133" t="s">
        <v>328</v>
      </c>
      <c r="B159" s="134" t="s">
        <v>110</v>
      </c>
    </row>
    <row r="160" ht="14.25">
      <c r="A160" s="133" t="s">
        <v>329</v>
      </c>
      <c r="B160" s="134" t="s">
        <v>242</v>
      </c>
    </row>
    <row r="161" ht="14.25">
      <c r="A161" s="133" t="s">
        <v>330</v>
      </c>
      <c r="B161" s="134" t="s">
        <v>242</v>
      </c>
    </row>
    <row r="162" ht="14.25">
      <c r="A162" s="133" t="s">
        <v>331</v>
      </c>
      <c r="B162" s="134" t="s">
        <v>242</v>
      </c>
    </row>
    <row r="163" ht="14.25">
      <c r="A163" s="133" t="s">
        <v>332</v>
      </c>
      <c r="B163" s="134" t="s">
        <v>242</v>
      </c>
    </row>
    <row r="164" ht="14.25">
      <c r="A164" s="133" t="s">
        <v>333</v>
      </c>
      <c r="B164" s="134" t="s">
        <v>242</v>
      </c>
    </row>
    <row r="165" ht="14.25">
      <c r="A165" s="133" t="s">
        <v>334</v>
      </c>
      <c r="B165" s="134" t="s">
        <v>242</v>
      </c>
    </row>
    <row r="166" ht="14.25">
      <c r="A166" s="133" t="s">
        <v>335</v>
      </c>
      <c r="B166" s="134" t="s">
        <v>110</v>
      </c>
    </row>
    <row r="167" ht="14.25">
      <c r="A167" s="133" t="s">
        <v>336</v>
      </c>
      <c r="B167" s="134" t="s">
        <v>110</v>
      </c>
    </row>
    <row r="168" ht="14.25">
      <c r="A168" s="133" t="s">
        <v>337</v>
      </c>
      <c r="B168" s="134" t="s">
        <v>110</v>
      </c>
    </row>
    <row r="169" ht="14.25">
      <c r="A169" s="133" t="s">
        <v>338</v>
      </c>
      <c r="B169" s="134" t="s">
        <v>242</v>
      </c>
    </row>
    <row r="170" ht="14.25">
      <c r="A170" s="133" t="s">
        <v>339</v>
      </c>
      <c r="B170" s="134" t="s">
        <v>242</v>
      </c>
    </row>
    <row r="171" ht="14.25">
      <c r="A171" s="133" t="s">
        <v>340</v>
      </c>
      <c r="B171" s="134" t="s">
        <v>242</v>
      </c>
    </row>
    <row r="172" ht="14.25">
      <c r="A172" s="133" t="s">
        <v>341</v>
      </c>
      <c r="B172" s="134" t="s">
        <v>242</v>
      </c>
    </row>
    <row r="173" ht="14.25">
      <c r="A173" s="133" t="s">
        <v>342</v>
      </c>
      <c r="B173" s="134" t="s">
        <v>110</v>
      </c>
    </row>
    <row r="174" ht="14.25">
      <c r="A174" s="133" t="s">
        <v>343</v>
      </c>
      <c r="B174" s="134" t="s">
        <v>110</v>
      </c>
    </row>
    <row r="175" ht="14.25">
      <c r="A175" s="133" t="s">
        <v>344</v>
      </c>
      <c r="B175" s="134" t="s">
        <v>110</v>
      </c>
    </row>
    <row r="176" ht="14.25">
      <c r="A176" s="133" t="s">
        <v>345</v>
      </c>
      <c r="B176" s="134" t="s">
        <v>110</v>
      </c>
    </row>
    <row r="177" ht="14.25">
      <c r="A177" s="133" t="s">
        <v>346</v>
      </c>
      <c r="B177" s="134" t="s">
        <v>110</v>
      </c>
    </row>
    <row r="178" ht="14.25">
      <c r="A178" s="133" t="s">
        <v>347</v>
      </c>
      <c r="B178" s="134" t="s">
        <v>110</v>
      </c>
    </row>
    <row r="179" ht="14.25">
      <c r="A179" s="133" t="s">
        <v>348</v>
      </c>
      <c r="B179" s="134" t="s">
        <v>110</v>
      </c>
    </row>
    <row r="180" ht="14.25">
      <c r="A180" s="133" t="s">
        <v>349</v>
      </c>
      <c r="B180" s="134" t="s">
        <v>242</v>
      </c>
    </row>
    <row r="181" ht="14.25">
      <c r="A181" s="133" t="s">
        <v>350</v>
      </c>
      <c r="B181" s="134" t="s">
        <v>242</v>
      </c>
    </row>
    <row r="182" ht="14.25">
      <c r="A182" s="133" t="s">
        <v>351</v>
      </c>
      <c r="B182" s="134" t="s">
        <v>242</v>
      </c>
    </row>
    <row r="183" ht="14.25">
      <c r="A183" s="133" t="s">
        <v>352</v>
      </c>
      <c r="B183" s="134" t="s">
        <v>242</v>
      </c>
    </row>
    <row r="184" ht="14.25">
      <c r="A184" s="133" t="s">
        <v>353</v>
      </c>
      <c r="B184" s="134" t="s">
        <v>110</v>
      </c>
    </row>
    <row r="185" ht="14.25">
      <c r="A185" s="133" t="s">
        <v>354</v>
      </c>
      <c r="B185" s="134" t="s">
        <v>242</v>
      </c>
    </row>
    <row r="186" ht="14.25">
      <c r="A186" s="133" t="s">
        <v>355</v>
      </c>
      <c r="B186" s="134" t="s">
        <v>110</v>
      </c>
    </row>
    <row r="187" ht="14.25">
      <c r="A187" s="133" t="s">
        <v>356</v>
      </c>
      <c r="B187" s="134" t="s">
        <v>110</v>
      </c>
    </row>
    <row r="188" ht="14.25">
      <c r="A188" s="137" t="s">
        <v>357</v>
      </c>
      <c r="B188" s="138" t="s">
        <v>242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243</v>
      </c>
      <c r="B1" s="0" t="s">
        <v>32</v>
      </c>
      <c r="C1" s="0" t="s">
        <v>32</v>
      </c>
    </row>
    <row r="2">
      <c r="A2" s="0" t="s">
        <v>244</v>
      </c>
      <c r="B2" s="0" t="s">
        <v>358</v>
      </c>
      <c r="C2" s="0" t="s">
        <v>358</v>
      </c>
    </row>
    <row r="3">
      <c r="A3" s="0" t="s">
        <v>359</v>
      </c>
      <c r="B3" s="0" t="s">
        <v>360</v>
      </c>
    </row>
    <row r="4">
      <c r="A4" s="0" t="s">
        <v>361</v>
      </c>
      <c r="B4" s="0" t="s">
        <v>362</v>
      </c>
      <c r="C4" s="0" t="s">
        <v>363</v>
      </c>
    </row>
    <row r="5">
      <c r="A5" s="0" t="s">
        <v>364</v>
      </c>
      <c r="B5" s="0" t="s">
        <v>362</v>
      </c>
      <c r="C5" s="0" t="s">
        <v>363</v>
      </c>
      <c r="D5" s="0" t="s">
        <v>363</v>
      </c>
    </row>
    <row r="6">
      <c r="A6" s="0" t="s">
        <v>365</v>
      </c>
      <c r="B6" s="0" t="s">
        <v>360</v>
      </c>
      <c r="C6" s="0" t="s">
        <v>366</v>
      </c>
      <c r="D6" s="0" t="s">
        <v>360</v>
      </c>
      <c r="E6" s="0" t="s">
        <v>366</v>
      </c>
    </row>
    <row r="7">
      <c r="A7" s="0" t="s">
        <v>367</v>
      </c>
      <c r="B7" s="0" t="s">
        <v>366</v>
      </c>
      <c r="C7" s="0" t="s">
        <v>366</v>
      </c>
      <c r="D7" s="0" t="s">
        <v>368</v>
      </c>
      <c r="E7" s="0" t="s">
        <v>368</v>
      </c>
    </row>
    <row r="8">
      <c r="A8" s="0" t="s">
        <v>369</v>
      </c>
      <c r="B8" s="0" t="s">
        <v>360</v>
      </c>
      <c r="C8" s="0" t="s">
        <v>366</v>
      </c>
      <c r="D8" s="0" t="s">
        <v>360</v>
      </c>
      <c r="E8" s="0" t="s">
        <v>360</v>
      </c>
      <c r="F8" s="0" t="s">
        <v>366</v>
      </c>
    </row>
    <row r="9">
      <c r="A9" s="0" t="s">
        <v>370</v>
      </c>
      <c r="B9" s="0" t="s">
        <v>360</v>
      </c>
      <c r="C9" s="0" t="s">
        <v>371</v>
      </c>
      <c r="D9" s="0" t="s">
        <v>366</v>
      </c>
      <c r="E9" s="0" t="s">
        <v>360</v>
      </c>
      <c r="F9" s="0" t="s">
        <v>360</v>
      </c>
      <c r="G9" s="0" t="s">
        <v>366</v>
      </c>
    </row>
    <row r="10">
      <c r="A10" s="0" t="s">
        <v>245</v>
      </c>
      <c r="B10" s="0" t="s">
        <v>372</v>
      </c>
      <c r="C10" s="0" t="s">
        <v>372</v>
      </c>
      <c r="D10" s="0" t="s">
        <v>372</v>
      </c>
      <c r="E10" s="0" t="s">
        <v>372</v>
      </c>
      <c r="F10" s="0" t="s">
        <v>372</v>
      </c>
    </row>
    <row r="11">
      <c r="A11" s="0" t="s">
        <v>373</v>
      </c>
      <c r="B11" s="0" t="s">
        <v>31</v>
      </c>
      <c r="C11" s="0" t="s">
        <v>31</v>
      </c>
      <c r="D11" s="0" t="s">
        <v>31</v>
      </c>
      <c r="E11" s="0" t="s">
        <v>31</v>
      </c>
      <c r="F11" s="0" t="s">
        <v>31</v>
      </c>
    </row>
    <row r="12">
      <c r="A12" s="0" t="s">
        <v>374</v>
      </c>
      <c r="B12" s="0" t="s">
        <v>32</v>
      </c>
    </row>
    <row r="13">
      <c r="A13" s="0" t="s">
        <v>375</v>
      </c>
      <c r="B13" s="0" t="s">
        <v>376</v>
      </c>
    </row>
    <row r="14">
      <c r="A14" s="0" t="s">
        <v>377</v>
      </c>
      <c r="B14" s="0" t="s">
        <v>376</v>
      </c>
    </row>
    <row r="15">
      <c r="A15" s="0" t="s">
        <v>378</v>
      </c>
      <c r="B15" s="0" t="s">
        <v>376</v>
      </c>
    </row>
    <row r="16">
      <c r="A16" s="0" t="s">
        <v>379</v>
      </c>
      <c r="B16" s="0" t="s">
        <v>380</v>
      </c>
    </row>
    <row r="17">
      <c r="A17" s="0" t="s">
        <v>381</v>
      </c>
      <c r="B17" s="0" t="s">
        <v>382</v>
      </c>
    </row>
    <row r="18">
      <c r="A18" s="0" t="s">
        <v>383</v>
      </c>
      <c r="B18" s="0" t="s">
        <v>382</v>
      </c>
    </row>
    <row r="19">
      <c r="A19" s="0" t="s">
        <v>384</v>
      </c>
      <c r="B19" s="0" t="s">
        <v>385</v>
      </c>
    </row>
    <row r="20">
      <c r="A20" s="0" t="s">
        <v>386</v>
      </c>
      <c r="B20" s="0" t="s">
        <v>385</v>
      </c>
    </row>
    <row r="21">
      <c r="A21" s="0" t="s">
        <v>387</v>
      </c>
      <c r="B21" s="0" t="s">
        <v>388</v>
      </c>
    </row>
    <row r="22">
      <c r="A22" s="0" t="s">
        <v>389</v>
      </c>
      <c r="B22" s="0" t="s">
        <v>388</v>
      </c>
    </row>
    <row r="23">
      <c r="A23" s="0" t="s">
        <v>390</v>
      </c>
      <c r="B23" s="0" t="s">
        <v>391</v>
      </c>
    </row>
    <row r="24">
      <c r="A24" s="0" t="s">
        <v>392</v>
      </c>
      <c r="B24" s="0" t="s">
        <v>393</v>
      </c>
    </row>
    <row r="25">
      <c r="A25" s="0" t="s">
        <v>394</v>
      </c>
      <c r="B25" s="0" t="s">
        <v>363</v>
      </c>
    </row>
    <row r="26">
      <c r="A26" s="0" t="s">
        <v>395</v>
      </c>
      <c r="B26" s="0" t="s">
        <v>396</v>
      </c>
    </row>
    <row r="27">
      <c r="A27" s="0" t="s">
        <v>397</v>
      </c>
      <c r="B27" s="0" t="s">
        <v>398</v>
      </c>
    </row>
    <row r="28">
      <c r="A28" s="0" t="s">
        <v>399</v>
      </c>
      <c r="B28" s="0" t="s">
        <v>400</v>
      </c>
    </row>
    <row r="29">
      <c r="A29" s="0" t="s">
        <v>401</v>
      </c>
      <c r="B29" s="0" t="s">
        <v>400</v>
      </c>
    </row>
    <row r="30">
      <c r="A30" s="0" t="s">
        <v>402</v>
      </c>
      <c r="B30" s="0" t="s">
        <v>400</v>
      </c>
    </row>
    <row r="31">
      <c r="A31" s="0" t="s">
        <v>403</v>
      </c>
      <c r="B31" s="0" t="s">
        <v>400</v>
      </c>
    </row>
    <row r="32">
      <c r="A32" s="0" t="s">
        <v>404</v>
      </c>
      <c r="B32" s="0" t="s">
        <v>376</v>
      </c>
    </row>
    <row r="33">
      <c r="A33" s="0" t="s">
        <v>405</v>
      </c>
      <c r="B33" s="0" t="s">
        <v>400</v>
      </c>
    </row>
    <row r="34">
      <c r="A34" s="0" t="s">
        <v>406</v>
      </c>
      <c r="B34" s="0" t="s">
        <v>400</v>
      </c>
    </row>
    <row r="35">
      <c r="A35" s="0" t="s">
        <v>407</v>
      </c>
      <c r="B35" s="0" t="s">
        <v>400</v>
      </c>
    </row>
    <row r="36">
      <c r="A36" s="0" t="s">
        <v>408</v>
      </c>
      <c r="B36" s="0" t="s">
        <v>409</v>
      </c>
    </row>
    <row r="37">
      <c r="A37" s="0" t="s">
        <v>410</v>
      </c>
      <c r="B37" s="0" t="s">
        <v>400</v>
      </c>
    </row>
    <row r="38">
      <c r="A38" s="0" t="s">
        <v>411</v>
      </c>
      <c r="B38" s="0" t="s">
        <v>400</v>
      </c>
    </row>
    <row r="39">
      <c r="A39" s="0" t="s">
        <v>412</v>
      </c>
      <c r="B39" s="0" t="s">
        <v>400</v>
      </c>
    </row>
    <row r="40">
      <c r="A40" s="0" t="s">
        <v>413</v>
      </c>
      <c r="B40" s="0" t="s">
        <v>400</v>
      </c>
    </row>
    <row r="41">
      <c r="A41" s="0" t="s">
        <v>414</v>
      </c>
      <c r="B41" s="0" t="s">
        <v>400</v>
      </c>
    </row>
    <row r="42">
      <c r="A42" s="0" t="s">
        <v>415</v>
      </c>
      <c r="B42" s="0" t="s">
        <v>396</v>
      </c>
    </row>
    <row r="43">
      <c r="A43" s="0" t="s">
        <v>416</v>
      </c>
      <c r="B43" s="0" t="s">
        <v>391</v>
      </c>
    </row>
    <row r="44">
      <c r="A44" s="0" t="s">
        <v>417</v>
      </c>
      <c r="B44" s="0" t="s">
        <v>376</v>
      </c>
    </row>
    <row r="45">
      <c r="A45" s="0" t="s">
        <v>418</v>
      </c>
      <c r="B45" s="0" t="s">
        <v>376</v>
      </c>
    </row>
    <row r="46">
      <c r="A46" s="0" t="s">
        <v>419</v>
      </c>
      <c r="B46" s="0" t="s">
        <v>376</v>
      </c>
    </row>
    <row r="47">
      <c r="A47" s="0" t="s">
        <v>420</v>
      </c>
      <c r="B47" s="0" t="s">
        <v>363</v>
      </c>
    </row>
    <row r="48">
      <c r="A48" s="0" t="s">
        <v>421</v>
      </c>
      <c r="B48" s="0" t="s">
        <v>391</v>
      </c>
    </row>
    <row r="49">
      <c r="A49" s="0" t="s">
        <v>422</v>
      </c>
      <c r="B49" s="0" t="s">
        <v>385</v>
      </c>
    </row>
    <row r="50">
      <c r="A50" s="0" t="s">
        <v>423</v>
      </c>
      <c r="B50" s="0" t="s">
        <v>424</v>
      </c>
    </row>
    <row r="51">
      <c r="A51" s="0" t="s">
        <v>246</v>
      </c>
      <c r="B51" s="0" t="s">
        <v>425</v>
      </c>
    </row>
    <row r="52">
      <c r="A52" s="0" t="s">
        <v>426</v>
      </c>
      <c r="B52" s="0" t="s">
        <v>427</v>
      </c>
    </row>
    <row r="53">
      <c r="A53" s="0" t="s">
        <v>428</v>
      </c>
      <c r="B53" s="0" t="s">
        <v>363</v>
      </c>
    </row>
    <row r="54">
      <c r="A54" s="0" t="s">
        <v>429</v>
      </c>
      <c r="B54" s="0" t="s">
        <v>363</v>
      </c>
    </row>
    <row r="55">
      <c r="A55" s="0" t="s">
        <v>430</v>
      </c>
      <c r="B55" s="0" t="s">
        <v>363</v>
      </c>
    </row>
    <row r="56">
      <c r="A56" s="0" t="s">
        <v>431</v>
      </c>
      <c r="B56" s="0" t="s">
        <v>393</v>
      </c>
    </row>
    <row r="57">
      <c r="A57" s="0" t="s">
        <v>247</v>
      </c>
      <c r="B57" s="0" t="s">
        <v>432</v>
      </c>
    </row>
    <row r="58">
      <c r="A58" s="0" t="s">
        <v>433</v>
      </c>
      <c r="B58" s="0" t="s">
        <v>434</v>
      </c>
    </row>
    <row r="59">
      <c r="A59" s="0" t="s">
        <v>435</v>
      </c>
      <c r="B59" s="0" t="s">
        <v>31</v>
      </c>
      <c r="C59" s="0" t="s">
        <v>409</v>
      </c>
    </row>
    <row r="60">
      <c r="A60" s="0" t="s">
        <v>436</v>
      </c>
      <c r="B60" s="0" t="s">
        <v>363</v>
      </c>
      <c r="C60" s="0" t="s">
        <v>409</v>
      </c>
      <c r="D60" s="0" t="s">
        <v>363</v>
      </c>
    </row>
    <row r="61">
      <c r="A61" s="0" t="s">
        <v>248</v>
      </c>
      <c r="B61" s="0" t="s">
        <v>31</v>
      </c>
      <c r="C61" s="0" t="s">
        <v>32</v>
      </c>
    </row>
    <row r="62">
      <c r="A62" s="0" t="s">
        <v>437</v>
      </c>
      <c r="B62" s="0" t="s">
        <v>363</v>
      </c>
      <c r="C62" s="0" t="s">
        <v>409</v>
      </c>
    </row>
    <row r="63">
      <c r="A63" s="0" t="s">
        <v>249</v>
      </c>
      <c r="B63" s="0" t="s">
        <v>31</v>
      </c>
      <c r="C63" s="0" t="s">
        <v>32</v>
      </c>
    </row>
    <row r="64">
      <c r="A64" s="0" t="s">
        <v>438</v>
      </c>
      <c r="B64" s="0" t="s">
        <v>409</v>
      </c>
      <c r="C64" s="0" t="s">
        <v>31</v>
      </c>
    </row>
    <row r="65">
      <c r="A65" s="0" t="s">
        <v>250</v>
      </c>
      <c r="B65" s="0" t="s">
        <v>31</v>
      </c>
      <c r="C65" s="0" t="s">
        <v>32</v>
      </c>
    </row>
    <row r="66">
      <c r="A66" s="0" t="s">
        <v>251</v>
      </c>
      <c r="B66" s="0" t="s">
        <v>31</v>
      </c>
      <c r="C66" s="0" t="s">
        <v>32</v>
      </c>
    </row>
    <row r="67">
      <c r="A67" s="0" t="s">
        <v>252</v>
      </c>
      <c r="B67" s="0" t="s">
        <v>31</v>
      </c>
      <c r="C67" s="0" t="s">
        <v>32</v>
      </c>
    </row>
    <row r="68">
      <c r="A68" s="0" t="s">
        <v>439</v>
      </c>
      <c r="B68" s="0" t="s">
        <v>382</v>
      </c>
      <c r="C68" s="0" t="s">
        <v>400</v>
      </c>
      <c r="D68" s="0" t="s">
        <v>440</v>
      </c>
    </row>
    <row r="69">
      <c r="A69" s="0" t="s">
        <v>253</v>
      </c>
      <c r="B69" s="0" t="s">
        <v>440</v>
      </c>
      <c r="C69" s="0" t="s">
        <v>382</v>
      </c>
      <c r="D69" s="0" t="s">
        <v>32</v>
      </c>
    </row>
    <row r="70">
      <c r="A70" s="0" t="s">
        <v>441</v>
      </c>
      <c r="B70" s="0" t="s">
        <v>382</v>
      </c>
      <c r="C70" s="0" t="s">
        <v>400</v>
      </c>
      <c r="D70" s="0" t="s">
        <v>440</v>
      </c>
    </row>
    <row r="71">
      <c r="A71" s="0" t="s">
        <v>442</v>
      </c>
      <c r="B71" s="0" t="s">
        <v>440</v>
      </c>
      <c r="C71" s="0" t="s">
        <v>382</v>
      </c>
      <c r="D71" s="0" t="s">
        <v>32</v>
      </c>
    </row>
    <row r="72">
      <c r="A72" s="0" t="s">
        <v>443</v>
      </c>
      <c r="B72" s="0" t="s">
        <v>382</v>
      </c>
      <c r="C72" s="0" t="s">
        <v>400</v>
      </c>
      <c r="D72" s="0" t="s">
        <v>440</v>
      </c>
    </row>
    <row r="73">
      <c r="A73" s="0" t="s">
        <v>444</v>
      </c>
      <c r="B73" s="0" t="s">
        <v>385</v>
      </c>
    </row>
    <row r="74">
      <c r="A74" s="0" t="s">
        <v>445</v>
      </c>
      <c r="B74" s="0" t="s">
        <v>31</v>
      </c>
      <c r="C74" s="0" t="s">
        <v>32</v>
      </c>
    </row>
    <row r="75">
      <c r="A75" s="0" t="s">
        <v>254</v>
      </c>
      <c r="B75" s="0" t="s">
        <v>31</v>
      </c>
      <c r="C75" s="0" t="s">
        <v>32</v>
      </c>
    </row>
    <row r="76">
      <c r="A76" s="0" t="s">
        <v>446</v>
      </c>
      <c r="B76" s="0" t="s">
        <v>372</v>
      </c>
    </row>
    <row r="77">
      <c r="A77" s="0" t="s">
        <v>447</v>
      </c>
      <c r="B77" s="0" t="s">
        <v>448</v>
      </c>
    </row>
    <row r="78">
      <c r="A78" s="0" t="s">
        <v>449</v>
      </c>
      <c r="B78" s="0" t="s">
        <v>400</v>
      </c>
    </row>
    <row r="79">
      <c r="A79" s="0" t="s">
        <v>450</v>
      </c>
      <c r="B79" s="0" t="s">
        <v>451</v>
      </c>
    </row>
    <row r="80">
      <c r="A80" s="0" t="s">
        <v>452</v>
      </c>
      <c r="B80" s="0" t="s">
        <v>453</v>
      </c>
    </row>
    <row r="81">
      <c r="A81" s="0" t="s">
        <v>454</v>
      </c>
      <c r="B81" s="0" t="s">
        <v>376</v>
      </c>
      <c r="C81" s="0" t="s">
        <v>440</v>
      </c>
    </row>
    <row r="82">
      <c r="A82" s="0" t="s">
        <v>255</v>
      </c>
      <c r="B82" s="0" t="s">
        <v>31</v>
      </c>
      <c r="C82" s="0" t="s">
        <v>32</v>
      </c>
      <c r="D82" s="0" t="s">
        <v>31</v>
      </c>
    </row>
    <row r="83">
      <c r="A83" s="0" t="s">
        <v>455</v>
      </c>
      <c r="B83" s="0" t="s">
        <v>400</v>
      </c>
      <c r="C83" s="0" t="s">
        <v>31</v>
      </c>
      <c r="D83" s="0" t="s">
        <v>31</v>
      </c>
    </row>
    <row r="84">
      <c r="A84" s="0" t="s">
        <v>256</v>
      </c>
      <c r="B84" s="0" t="s">
        <v>32</v>
      </c>
      <c r="C84" s="0" t="s">
        <v>31</v>
      </c>
      <c r="D84" s="0" t="s">
        <v>31</v>
      </c>
    </row>
    <row r="85">
      <c r="A85" s="0" t="s">
        <v>257</v>
      </c>
      <c r="B85" s="0" t="s">
        <v>32</v>
      </c>
      <c r="C85" s="0" t="s">
        <v>31</v>
      </c>
      <c r="D85" s="0" t="s">
        <v>31</v>
      </c>
    </row>
    <row r="86">
      <c r="A86" s="0" t="s">
        <v>258</v>
      </c>
      <c r="B86" s="0" t="s">
        <v>31</v>
      </c>
      <c r="C86" s="0" t="s">
        <v>31</v>
      </c>
      <c r="D86" s="0" t="s">
        <v>32</v>
      </c>
    </row>
    <row r="87">
      <c r="A87" s="0" t="s">
        <v>456</v>
      </c>
      <c r="B87" s="0" t="s">
        <v>400</v>
      </c>
    </row>
    <row r="88">
      <c r="A88" s="0" t="s">
        <v>457</v>
      </c>
      <c r="B88" s="0" t="s">
        <v>400</v>
      </c>
    </row>
    <row r="89">
      <c r="A89" s="0" t="s">
        <v>259</v>
      </c>
      <c r="B89" s="0" t="s">
        <v>32</v>
      </c>
    </row>
    <row r="90">
      <c r="A90" s="0" t="s">
        <v>260</v>
      </c>
      <c r="B90" s="0" t="s">
        <v>32</v>
      </c>
    </row>
    <row r="91">
      <c r="A91" s="0" t="s">
        <v>458</v>
      </c>
      <c r="B91" s="0" t="s">
        <v>32</v>
      </c>
    </row>
    <row r="92">
      <c r="A92" s="0" t="s">
        <v>261</v>
      </c>
      <c r="B92" s="0" t="s">
        <v>32</v>
      </c>
    </row>
    <row r="93">
      <c r="A93" s="0" t="s">
        <v>459</v>
      </c>
      <c r="B93" s="0" t="s">
        <v>363</v>
      </c>
    </row>
    <row r="94">
      <c r="A94" s="0" t="s">
        <v>460</v>
      </c>
      <c r="B94" s="0" t="s">
        <v>31</v>
      </c>
    </row>
    <row r="95">
      <c r="A95" s="0" t="s">
        <v>461</v>
      </c>
      <c r="B95" s="0" t="s">
        <v>363</v>
      </c>
    </row>
    <row r="96">
      <c r="A96" s="0" t="s">
        <v>462</v>
      </c>
      <c r="B96" s="0" t="s">
        <v>463</v>
      </c>
    </row>
    <row r="97">
      <c r="A97" s="0" t="s">
        <v>464</v>
      </c>
      <c r="B97" s="0" t="s">
        <v>400</v>
      </c>
    </row>
    <row r="98">
      <c r="A98" s="0" t="s">
        <v>262</v>
      </c>
      <c r="B98" s="0" t="s">
        <v>32</v>
      </c>
    </row>
    <row r="99">
      <c r="A99" s="0" t="s">
        <v>465</v>
      </c>
      <c r="B99" s="0" t="s">
        <v>466</v>
      </c>
    </row>
    <row r="100">
      <c r="A100" s="0" t="s">
        <v>467</v>
      </c>
      <c r="B100" s="0" t="s">
        <v>31</v>
      </c>
      <c r="C100" s="0" t="s">
        <v>400</v>
      </c>
      <c r="D100" s="0" t="s">
        <v>31</v>
      </c>
    </row>
    <row r="101">
      <c r="A101" s="0" t="s">
        <v>468</v>
      </c>
      <c r="B101" s="0" t="s">
        <v>409</v>
      </c>
    </row>
    <row r="102">
      <c r="A102" s="0" t="s">
        <v>469</v>
      </c>
      <c r="B102" s="0" t="s">
        <v>409</v>
      </c>
      <c r="C102" s="0" t="s">
        <v>409</v>
      </c>
    </row>
    <row r="103">
      <c r="A103" s="0" t="s">
        <v>263</v>
      </c>
      <c r="B103" s="0" t="s">
        <v>409</v>
      </c>
      <c r="C103" s="0" t="s">
        <v>409</v>
      </c>
    </row>
    <row r="104">
      <c r="A104" s="0" t="s">
        <v>470</v>
      </c>
      <c r="B104" s="0" t="s">
        <v>372</v>
      </c>
      <c r="C104" s="0" t="s">
        <v>372</v>
      </c>
    </row>
    <row r="105">
      <c r="A105" s="0" t="s">
        <v>264</v>
      </c>
      <c r="B105" s="0" t="s">
        <v>32</v>
      </c>
    </row>
    <row r="106">
      <c r="A106" s="0" t="s">
        <v>471</v>
      </c>
      <c r="B106" s="0" t="s">
        <v>360</v>
      </c>
      <c r="C106" s="0" t="s">
        <v>360</v>
      </c>
    </row>
    <row r="107">
      <c r="A107" s="0" t="s">
        <v>472</v>
      </c>
      <c r="B107" s="0" t="s">
        <v>473</v>
      </c>
    </row>
    <row r="108">
      <c r="A108" s="0" t="s">
        <v>474</v>
      </c>
      <c r="B108" s="0" t="s">
        <v>372</v>
      </c>
      <c r="C108" s="0" t="s">
        <v>32</v>
      </c>
    </row>
    <row r="109">
      <c r="A109" s="0" t="s">
        <v>475</v>
      </c>
      <c r="B109" s="0" t="s">
        <v>372</v>
      </c>
      <c r="C109" s="0" t="s">
        <v>32</v>
      </c>
    </row>
    <row r="110">
      <c r="A110" s="0" t="s">
        <v>265</v>
      </c>
      <c r="B110" s="0" t="s">
        <v>366</v>
      </c>
      <c r="C110" s="0" t="s">
        <v>372</v>
      </c>
    </row>
    <row r="111">
      <c r="A111" s="0" t="s">
        <v>476</v>
      </c>
      <c r="B111" s="0" t="s">
        <v>432</v>
      </c>
    </row>
    <row r="112">
      <c r="A112" s="0" t="s">
        <v>477</v>
      </c>
      <c r="B112" s="0" t="s">
        <v>372</v>
      </c>
    </row>
    <row r="113">
      <c r="A113" s="0" t="s">
        <v>478</v>
      </c>
      <c r="B113" s="0" t="s">
        <v>372</v>
      </c>
      <c r="C113" s="0" t="s">
        <v>372</v>
      </c>
    </row>
    <row r="114">
      <c r="A114" s="0" t="s">
        <v>479</v>
      </c>
      <c r="B114" s="0" t="s">
        <v>372</v>
      </c>
      <c r="C114" s="0" t="s">
        <v>372</v>
      </c>
      <c r="D114" s="0" t="s">
        <v>32</v>
      </c>
    </row>
    <row r="115">
      <c r="A115" s="0" t="s">
        <v>266</v>
      </c>
      <c r="B115" s="0" t="s">
        <v>366</v>
      </c>
      <c r="C115" s="0" t="s">
        <v>372</v>
      </c>
      <c r="D115" s="0" t="s">
        <v>372</v>
      </c>
    </row>
    <row r="116">
      <c r="A116" s="0" t="s">
        <v>480</v>
      </c>
      <c r="B116" s="0" t="s">
        <v>372</v>
      </c>
      <c r="C116" s="0" t="s">
        <v>372</v>
      </c>
      <c r="D116" s="0" t="s">
        <v>32</v>
      </c>
    </row>
    <row r="117">
      <c r="A117" s="0" t="s">
        <v>267</v>
      </c>
      <c r="B117" s="0" t="s">
        <v>366</v>
      </c>
      <c r="C117" s="0" t="s">
        <v>372</v>
      </c>
      <c r="D117" s="0" t="s">
        <v>372</v>
      </c>
    </row>
    <row r="118">
      <c r="A118" s="0" t="s">
        <v>481</v>
      </c>
      <c r="B118" s="0" t="s">
        <v>466</v>
      </c>
    </row>
    <row r="119">
      <c r="A119" s="0" t="s">
        <v>482</v>
      </c>
      <c r="B119" s="0" t="s">
        <v>483</v>
      </c>
    </row>
    <row r="120">
      <c r="A120" s="0" t="s">
        <v>484</v>
      </c>
      <c r="B120" s="0" t="s">
        <v>372</v>
      </c>
    </row>
    <row r="121">
      <c r="A121" s="0" t="s">
        <v>485</v>
      </c>
      <c r="B121" s="0" t="s">
        <v>366</v>
      </c>
      <c r="C121" s="0" t="s">
        <v>360</v>
      </c>
    </row>
    <row r="122">
      <c r="A122" s="0" t="s">
        <v>486</v>
      </c>
      <c r="B122" s="0" t="s">
        <v>31</v>
      </c>
      <c r="C122" s="0" t="s">
        <v>32</v>
      </c>
      <c r="D122" s="0" t="s">
        <v>31</v>
      </c>
      <c r="E122" s="0" t="s">
        <v>32</v>
      </c>
    </row>
    <row r="123">
      <c r="A123" s="0" t="s">
        <v>487</v>
      </c>
      <c r="B123" s="0" t="s">
        <v>31</v>
      </c>
      <c r="C123" s="0" t="s">
        <v>32</v>
      </c>
      <c r="D123" s="0" t="s">
        <v>31</v>
      </c>
      <c r="E123" s="0" t="s">
        <v>32</v>
      </c>
    </row>
    <row r="124">
      <c r="A124" s="0" t="s">
        <v>488</v>
      </c>
      <c r="B124" s="0" t="s">
        <v>466</v>
      </c>
    </row>
    <row r="125">
      <c r="A125" s="0" t="s">
        <v>489</v>
      </c>
      <c r="B125" s="0" t="s">
        <v>466</v>
      </c>
    </row>
    <row r="126">
      <c r="A126" s="0" t="s">
        <v>490</v>
      </c>
      <c r="B126" s="0" t="s">
        <v>491</v>
      </c>
      <c r="C126" s="0" t="s">
        <v>360</v>
      </c>
      <c r="D126" s="0" t="s">
        <v>360</v>
      </c>
    </row>
    <row r="127">
      <c r="A127" s="0" t="s">
        <v>492</v>
      </c>
      <c r="B127" s="0" t="s">
        <v>366</v>
      </c>
      <c r="C127" s="0" t="s">
        <v>360</v>
      </c>
      <c r="D127" s="0" t="s">
        <v>360</v>
      </c>
    </row>
    <row r="128">
      <c r="A128" s="0" t="s">
        <v>268</v>
      </c>
      <c r="B128" s="0" t="s">
        <v>366</v>
      </c>
      <c r="C128" s="0" t="s">
        <v>372</v>
      </c>
      <c r="D128" s="0" t="s">
        <v>372</v>
      </c>
      <c r="E128" s="0" t="s">
        <v>372</v>
      </c>
      <c r="F128" s="0" t="s">
        <v>372</v>
      </c>
    </row>
    <row r="129">
      <c r="A129" s="0" t="s">
        <v>493</v>
      </c>
      <c r="B129" s="0" t="s">
        <v>494</v>
      </c>
      <c r="C129" s="0" t="s">
        <v>362</v>
      </c>
      <c r="D129" s="0" t="s">
        <v>372</v>
      </c>
      <c r="E129" s="0" t="s">
        <v>372</v>
      </c>
      <c r="F129" s="0" t="s">
        <v>372</v>
      </c>
      <c r="G129" s="0" t="s">
        <v>372</v>
      </c>
    </row>
    <row r="130">
      <c r="A130" s="0" t="s">
        <v>495</v>
      </c>
      <c r="B130" s="0" t="s">
        <v>366</v>
      </c>
      <c r="C130" s="0" t="s">
        <v>366</v>
      </c>
    </row>
    <row r="131">
      <c r="A131" s="0" t="s">
        <v>496</v>
      </c>
      <c r="B131" s="0" t="s">
        <v>497</v>
      </c>
      <c r="C131" s="0" t="s">
        <v>497</v>
      </c>
      <c r="D131" s="0" t="s">
        <v>360</v>
      </c>
      <c r="E131" s="0" t="s">
        <v>360</v>
      </c>
    </row>
    <row r="132">
      <c r="A132" s="0" t="s">
        <v>498</v>
      </c>
      <c r="B132" s="0" t="s">
        <v>360</v>
      </c>
      <c r="C132" s="0" t="s">
        <v>360</v>
      </c>
      <c r="D132" s="0" t="s">
        <v>366</v>
      </c>
      <c r="E132" s="0" t="s">
        <v>366</v>
      </c>
      <c r="F132" s="0" t="s">
        <v>360</v>
      </c>
      <c r="G132" s="0" t="s">
        <v>360</v>
      </c>
    </row>
    <row r="133">
      <c r="A133" s="0" t="s">
        <v>499</v>
      </c>
      <c r="B133" s="0" t="s">
        <v>366</v>
      </c>
      <c r="C133" s="0" t="s">
        <v>366</v>
      </c>
      <c r="D133" s="0" t="s">
        <v>360</v>
      </c>
      <c r="E133" s="0" t="s">
        <v>360</v>
      </c>
      <c r="F133" s="0" t="s">
        <v>360</v>
      </c>
      <c r="G133" s="0" t="s">
        <v>360</v>
      </c>
    </row>
    <row r="134">
      <c r="A134" s="0" t="s">
        <v>500</v>
      </c>
      <c r="B134" s="0" t="s">
        <v>366</v>
      </c>
      <c r="C134" s="0" t="s">
        <v>360</v>
      </c>
      <c r="D134" s="0" t="s">
        <v>360</v>
      </c>
      <c r="E134" s="0" t="s">
        <v>360</v>
      </c>
    </row>
    <row r="135">
      <c r="A135" s="0" t="s">
        <v>501</v>
      </c>
      <c r="B135" s="0" t="s">
        <v>366</v>
      </c>
      <c r="C135" s="0" t="s">
        <v>360</v>
      </c>
      <c r="D135" s="0" t="s">
        <v>360</v>
      </c>
      <c r="E135" s="0" t="s">
        <v>360</v>
      </c>
      <c r="F135" s="0" t="s">
        <v>360</v>
      </c>
    </row>
    <row r="136">
      <c r="A136" s="0" t="s">
        <v>502</v>
      </c>
      <c r="B136" s="0" t="s">
        <v>494</v>
      </c>
      <c r="C136" s="0" t="s">
        <v>362</v>
      </c>
      <c r="D136" s="0" t="s">
        <v>503</v>
      </c>
      <c r="E136" s="0" t="s">
        <v>503</v>
      </c>
      <c r="F136" s="0" t="s">
        <v>503</v>
      </c>
      <c r="G136" s="0" t="s">
        <v>503</v>
      </c>
    </row>
    <row r="137">
      <c r="A137" s="0" t="s">
        <v>504</v>
      </c>
      <c r="B137" s="0" t="s">
        <v>366</v>
      </c>
      <c r="C137" s="0" t="s">
        <v>366</v>
      </c>
      <c r="D137" s="0" t="s">
        <v>368</v>
      </c>
      <c r="E137" s="0" t="s">
        <v>368</v>
      </c>
    </row>
    <row r="138">
      <c r="A138" s="0" t="s">
        <v>505</v>
      </c>
      <c r="B138" s="0" t="s">
        <v>497</v>
      </c>
      <c r="C138" s="0" t="s">
        <v>497</v>
      </c>
      <c r="D138" s="0" t="s">
        <v>368</v>
      </c>
      <c r="E138" s="0" t="s">
        <v>368</v>
      </c>
    </row>
    <row r="139">
      <c r="A139" s="0" t="s">
        <v>506</v>
      </c>
      <c r="B139" s="0" t="s">
        <v>366</v>
      </c>
      <c r="C139" s="0" t="s">
        <v>366</v>
      </c>
      <c r="D139" s="0" t="s">
        <v>360</v>
      </c>
      <c r="E139" s="0" t="s">
        <v>360</v>
      </c>
      <c r="F139" s="0" t="s">
        <v>360</v>
      </c>
      <c r="G139" s="0" t="s">
        <v>360</v>
      </c>
    </row>
    <row r="140">
      <c r="A140" s="0" t="s">
        <v>507</v>
      </c>
      <c r="B140" s="0" t="s">
        <v>366</v>
      </c>
      <c r="C140" s="0" t="s">
        <v>366</v>
      </c>
      <c r="D140" s="0" t="s">
        <v>368</v>
      </c>
      <c r="E140" s="0" t="s">
        <v>360</v>
      </c>
      <c r="F140" s="0" t="s">
        <v>368</v>
      </c>
      <c r="G140" s="0" t="s">
        <v>360</v>
      </c>
    </row>
    <row r="141">
      <c r="A141" s="0" t="s">
        <v>269</v>
      </c>
      <c r="B141" s="0" t="s">
        <v>508</v>
      </c>
      <c r="C141" s="0" t="s">
        <v>360</v>
      </c>
      <c r="D141" s="0" t="s">
        <v>360</v>
      </c>
      <c r="E141" s="0" t="s">
        <v>360</v>
      </c>
      <c r="F141" s="0" t="s">
        <v>360</v>
      </c>
      <c r="G141" s="0" t="s">
        <v>509</v>
      </c>
    </row>
    <row r="142">
      <c r="A142" s="0" t="s">
        <v>270</v>
      </c>
      <c r="B142" s="0" t="s">
        <v>508</v>
      </c>
      <c r="C142" s="0" t="s">
        <v>360</v>
      </c>
      <c r="D142" s="0" t="s">
        <v>360</v>
      </c>
      <c r="E142" s="0" t="s">
        <v>360</v>
      </c>
      <c r="F142" s="0" t="s">
        <v>360</v>
      </c>
      <c r="G142" s="0" t="s">
        <v>509</v>
      </c>
    </row>
    <row r="143">
      <c r="A143" s="0" t="s">
        <v>510</v>
      </c>
      <c r="B143" s="0" t="s">
        <v>508</v>
      </c>
      <c r="C143" s="0" t="s">
        <v>508</v>
      </c>
      <c r="D143" s="0" t="s">
        <v>360</v>
      </c>
      <c r="E143" s="0" t="s">
        <v>368</v>
      </c>
      <c r="F143" s="0" t="s">
        <v>368</v>
      </c>
      <c r="G143" s="0" t="s">
        <v>360</v>
      </c>
      <c r="H143" s="0" t="s">
        <v>511</v>
      </c>
    </row>
    <row r="144">
      <c r="A144" s="0" t="s">
        <v>512</v>
      </c>
      <c r="B144" s="0" t="s">
        <v>508</v>
      </c>
      <c r="C144" s="0" t="s">
        <v>508</v>
      </c>
      <c r="D144" s="0" t="s">
        <v>360</v>
      </c>
      <c r="E144" s="0" t="s">
        <v>368</v>
      </c>
      <c r="F144" s="0" t="s">
        <v>368</v>
      </c>
      <c r="G144" s="0" t="s">
        <v>360</v>
      </c>
      <c r="H144" s="0" t="s">
        <v>511</v>
      </c>
    </row>
    <row r="145">
      <c r="A145" s="0" t="s">
        <v>271</v>
      </c>
      <c r="B145" s="0" t="s">
        <v>363</v>
      </c>
    </row>
    <row r="146">
      <c r="A146" s="0" t="s">
        <v>513</v>
      </c>
      <c r="B146" s="0" t="s">
        <v>372</v>
      </c>
    </row>
    <row r="147">
      <c r="A147" s="0" t="s">
        <v>514</v>
      </c>
      <c r="B147" s="0" t="s">
        <v>508</v>
      </c>
    </row>
    <row r="148">
      <c r="A148" s="0" t="s">
        <v>515</v>
      </c>
      <c r="B148" s="0" t="s">
        <v>508</v>
      </c>
    </row>
    <row r="149">
      <c r="A149" s="0" t="s">
        <v>176</v>
      </c>
      <c r="B149" s="0" t="s">
        <v>516</v>
      </c>
    </row>
    <row r="150">
      <c r="A150" s="0" t="s">
        <v>272</v>
      </c>
      <c r="B150" s="0" t="s">
        <v>517</v>
      </c>
    </row>
    <row r="151">
      <c r="A151" s="0" t="s">
        <v>166</v>
      </c>
      <c r="B151" s="0" t="s">
        <v>518</v>
      </c>
    </row>
    <row r="152">
      <c r="A152" s="0" t="s">
        <v>273</v>
      </c>
      <c r="B152" s="0" t="s">
        <v>517</v>
      </c>
    </row>
    <row r="153">
      <c r="A153" s="0" t="s">
        <v>274</v>
      </c>
      <c r="B153" s="0" t="s">
        <v>519</v>
      </c>
    </row>
    <row r="154">
      <c r="A154" s="0" t="s">
        <v>520</v>
      </c>
      <c r="B154" s="0" t="s">
        <v>366</v>
      </c>
      <c r="C154" s="0" t="s">
        <v>372</v>
      </c>
    </row>
    <row r="155">
      <c r="A155" s="0" t="s">
        <v>275</v>
      </c>
      <c r="B155" s="0" t="s">
        <v>31</v>
      </c>
      <c r="C155" s="0" t="s">
        <v>32</v>
      </c>
    </row>
    <row r="156">
      <c r="A156" s="0" t="s">
        <v>276</v>
      </c>
      <c r="B156" s="0" t="s">
        <v>508</v>
      </c>
      <c r="C156" s="0" t="s">
        <v>508</v>
      </c>
    </row>
    <row r="157">
      <c r="A157" s="0" t="s">
        <v>277</v>
      </c>
      <c r="B157" s="0" t="s">
        <v>508</v>
      </c>
      <c r="C157" s="0" t="s">
        <v>372</v>
      </c>
    </row>
    <row r="158">
      <c r="A158" s="0" t="s">
        <v>278</v>
      </c>
      <c r="B158" s="0" t="s">
        <v>508</v>
      </c>
      <c r="C158" s="0" t="s">
        <v>372</v>
      </c>
    </row>
    <row r="159">
      <c r="A159" s="0" t="s">
        <v>279</v>
      </c>
      <c r="B159" s="0" t="s">
        <v>360</v>
      </c>
      <c r="C159" s="0" t="s">
        <v>360</v>
      </c>
    </row>
    <row r="160">
      <c r="A160" s="0" t="s">
        <v>280</v>
      </c>
      <c r="B160" s="0" t="s">
        <v>508</v>
      </c>
      <c r="C160" s="0" t="s">
        <v>508</v>
      </c>
      <c r="D160" s="0" t="s">
        <v>360</v>
      </c>
      <c r="E160" s="0" t="s">
        <v>360</v>
      </c>
      <c r="F160" s="0" t="s">
        <v>360</v>
      </c>
      <c r="G160" s="0" t="s">
        <v>360</v>
      </c>
    </row>
    <row r="161">
      <c r="A161" s="0" t="s">
        <v>281</v>
      </c>
      <c r="B161" s="0" t="s">
        <v>362</v>
      </c>
      <c r="C161" s="0" t="s">
        <v>521</v>
      </c>
      <c r="D161" s="0" t="s">
        <v>360</v>
      </c>
      <c r="E161" s="0" t="s">
        <v>368</v>
      </c>
      <c r="F161" s="0" t="s">
        <v>360</v>
      </c>
      <c r="G161" s="0" t="s">
        <v>508</v>
      </c>
      <c r="H161" s="0" t="s">
        <v>360</v>
      </c>
      <c r="I161" s="0" t="s">
        <v>360</v>
      </c>
    </row>
    <row r="162">
      <c r="A162" s="0" t="s">
        <v>522</v>
      </c>
      <c r="B162" s="0" t="s">
        <v>508</v>
      </c>
      <c r="C162" s="0" t="s">
        <v>508</v>
      </c>
      <c r="D162" s="0" t="s">
        <v>360</v>
      </c>
      <c r="E162" s="0" t="s">
        <v>360</v>
      </c>
      <c r="F162" s="0" t="s">
        <v>368</v>
      </c>
      <c r="G162" s="0" t="s">
        <v>368</v>
      </c>
      <c r="H162" s="0" t="s">
        <v>360</v>
      </c>
      <c r="I162" s="0" t="s">
        <v>360</v>
      </c>
    </row>
    <row r="163">
      <c r="A163" s="0" t="s">
        <v>282</v>
      </c>
      <c r="B163" s="0" t="s">
        <v>360</v>
      </c>
      <c r="C163" s="0" t="s">
        <v>360</v>
      </c>
      <c r="D163" s="0" t="s">
        <v>508</v>
      </c>
      <c r="E163" s="0" t="s">
        <v>360</v>
      </c>
      <c r="F163" s="0" t="s">
        <v>360</v>
      </c>
    </row>
    <row r="164">
      <c r="A164" s="0" t="s">
        <v>523</v>
      </c>
      <c r="B164" s="0" t="s">
        <v>508</v>
      </c>
      <c r="C164" s="0" t="s">
        <v>508</v>
      </c>
      <c r="D164" s="0" t="s">
        <v>360</v>
      </c>
      <c r="E164" s="0" t="s">
        <v>360</v>
      </c>
    </row>
    <row r="165">
      <c r="A165" s="0" t="s">
        <v>283</v>
      </c>
      <c r="B165" s="0" t="s">
        <v>508</v>
      </c>
      <c r="C165" s="0" t="s">
        <v>508</v>
      </c>
      <c r="D165" s="0" t="s">
        <v>360</v>
      </c>
      <c r="E165" s="0" t="s">
        <v>360</v>
      </c>
    </row>
    <row r="166">
      <c r="A166" s="0" t="s">
        <v>284</v>
      </c>
      <c r="B166" s="0" t="s">
        <v>508</v>
      </c>
      <c r="C166" s="0" t="s">
        <v>508</v>
      </c>
      <c r="D166" s="0" t="s">
        <v>360</v>
      </c>
      <c r="E166" s="0" t="s">
        <v>360</v>
      </c>
    </row>
    <row r="167">
      <c r="A167" s="0" t="s">
        <v>285</v>
      </c>
      <c r="B167" s="0" t="s">
        <v>360</v>
      </c>
      <c r="C167" s="0" t="s">
        <v>508</v>
      </c>
      <c r="D167" s="0" t="s">
        <v>508</v>
      </c>
      <c r="E167" s="0" t="s">
        <v>360</v>
      </c>
    </row>
    <row r="168">
      <c r="A168" s="0" t="s">
        <v>286</v>
      </c>
      <c r="B168" s="0" t="s">
        <v>360</v>
      </c>
      <c r="C168" s="0" t="s">
        <v>508</v>
      </c>
      <c r="D168" s="0" t="s">
        <v>508</v>
      </c>
      <c r="E168" s="0" t="s">
        <v>360</v>
      </c>
    </row>
    <row r="169">
      <c r="A169" s="0" t="s">
        <v>287</v>
      </c>
      <c r="B169" s="0" t="s">
        <v>508</v>
      </c>
      <c r="C169" s="0" t="s">
        <v>508</v>
      </c>
      <c r="D169" s="0" t="s">
        <v>360</v>
      </c>
      <c r="E169" s="0" t="s">
        <v>360</v>
      </c>
    </row>
    <row r="170">
      <c r="A170" s="0" t="s">
        <v>288</v>
      </c>
      <c r="B170" s="0" t="s">
        <v>524</v>
      </c>
      <c r="C170" s="0" t="s">
        <v>362</v>
      </c>
      <c r="D170" s="0" t="s">
        <v>372</v>
      </c>
      <c r="E170" s="0" t="s">
        <v>372</v>
      </c>
    </row>
    <row r="171">
      <c r="A171" s="0" t="s">
        <v>525</v>
      </c>
      <c r="B171" s="0" t="s">
        <v>508</v>
      </c>
      <c r="C171" s="0" t="s">
        <v>508</v>
      </c>
      <c r="D171" s="0" t="s">
        <v>368</v>
      </c>
      <c r="E171" s="0" t="s">
        <v>368</v>
      </c>
    </row>
    <row r="172">
      <c r="A172" s="0" t="s">
        <v>289</v>
      </c>
      <c r="B172" s="0" t="s">
        <v>508</v>
      </c>
      <c r="C172" s="0" t="s">
        <v>360</v>
      </c>
      <c r="D172" s="0" t="s">
        <v>360</v>
      </c>
      <c r="E172" s="0" t="s">
        <v>360</v>
      </c>
    </row>
    <row r="173">
      <c r="A173" s="0" t="s">
        <v>290</v>
      </c>
      <c r="B173" s="0" t="s">
        <v>360</v>
      </c>
      <c r="C173" s="0" t="s">
        <v>360</v>
      </c>
      <c r="D173" s="0" t="s">
        <v>508</v>
      </c>
      <c r="E173" s="0" t="s">
        <v>360</v>
      </c>
      <c r="F173" s="0" t="s">
        <v>360</v>
      </c>
      <c r="G173" s="0" t="s">
        <v>526</v>
      </c>
    </row>
    <row r="174">
      <c r="A174" s="0" t="s">
        <v>291</v>
      </c>
      <c r="B174" s="0" t="s">
        <v>508</v>
      </c>
      <c r="C174" s="0" t="s">
        <v>508</v>
      </c>
      <c r="D174" s="0" t="s">
        <v>360</v>
      </c>
      <c r="E174" s="0" t="s">
        <v>360</v>
      </c>
      <c r="F174" s="0" t="s">
        <v>360</v>
      </c>
      <c r="G174" s="0" t="s">
        <v>360</v>
      </c>
    </row>
    <row r="175">
      <c r="A175" s="0" t="s">
        <v>292</v>
      </c>
      <c r="B175" s="0" t="s">
        <v>360</v>
      </c>
      <c r="C175" s="0" t="s">
        <v>360</v>
      </c>
      <c r="D175" s="0" t="s">
        <v>508</v>
      </c>
      <c r="E175" s="0" t="s">
        <v>360</v>
      </c>
      <c r="F175" s="0" t="s">
        <v>360</v>
      </c>
      <c r="G175" s="0" t="s">
        <v>508</v>
      </c>
    </row>
    <row r="176">
      <c r="A176" s="0" t="s">
        <v>293</v>
      </c>
      <c r="B176" s="0" t="s">
        <v>508</v>
      </c>
      <c r="C176" s="0" t="s">
        <v>508</v>
      </c>
      <c r="D176" s="0" t="s">
        <v>360</v>
      </c>
      <c r="E176" s="0" t="s">
        <v>360</v>
      </c>
      <c r="F176" s="0" t="s">
        <v>360</v>
      </c>
      <c r="G176" s="0" t="s">
        <v>360</v>
      </c>
    </row>
    <row r="177">
      <c r="A177" s="0" t="s">
        <v>294</v>
      </c>
      <c r="B177" s="0" t="s">
        <v>508</v>
      </c>
      <c r="C177" s="0" t="s">
        <v>508</v>
      </c>
      <c r="D177" s="0" t="s">
        <v>360</v>
      </c>
      <c r="E177" s="0" t="s">
        <v>360</v>
      </c>
      <c r="F177" s="0" t="s">
        <v>360</v>
      </c>
      <c r="G177" s="0" t="s">
        <v>360</v>
      </c>
    </row>
    <row r="178">
      <c r="A178" s="0" t="s">
        <v>295</v>
      </c>
      <c r="B178" s="0" t="s">
        <v>527</v>
      </c>
      <c r="C178" s="0" t="s">
        <v>528</v>
      </c>
      <c r="D178" s="0" t="s">
        <v>521</v>
      </c>
      <c r="E178" s="0" t="s">
        <v>360</v>
      </c>
      <c r="F178" s="0" t="s">
        <v>368</v>
      </c>
      <c r="G178" s="0" t="s">
        <v>362</v>
      </c>
    </row>
    <row r="179">
      <c r="A179" s="0" t="s">
        <v>296</v>
      </c>
      <c r="B179" s="0" t="s">
        <v>527</v>
      </c>
      <c r="C179" s="0" t="s">
        <v>528</v>
      </c>
      <c r="D179" s="0" t="s">
        <v>521</v>
      </c>
      <c r="E179" s="0" t="s">
        <v>360</v>
      </c>
      <c r="F179" s="0" t="s">
        <v>368</v>
      </c>
      <c r="G179" s="0" t="s">
        <v>362</v>
      </c>
    </row>
    <row r="180">
      <c r="A180" s="0" t="s">
        <v>297</v>
      </c>
      <c r="B180" s="0" t="s">
        <v>508</v>
      </c>
      <c r="C180" s="0" t="s">
        <v>508</v>
      </c>
      <c r="D180" s="0" t="s">
        <v>368</v>
      </c>
      <c r="E180" s="0" t="s">
        <v>368</v>
      </c>
      <c r="F180" s="0" t="s">
        <v>360</v>
      </c>
      <c r="G180" s="0" t="s">
        <v>360</v>
      </c>
    </row>
    <row r="181">
      <c r="A181" s="0" t="s">
        <v>529</v>
      </c>
      <c r="B181" s="0" t="s">
        <v>508</v>
      </c>
      <c r="C181" s="0" t="s">
        <v>508</v>
      </c>
      <c r="D181" s="0" t="s">
        <v>368</v>
      </c>
      <c r="E181" s="0" t="s">
        <v>360</v>
      </c>
      <c r="F181" s="0" t="s">
        <v>360</v>
      </c>
      <c r="G181" s="0" t="s">
        <v>368</v>
      </c>
    </row>
    <row r="182">
      <c r="A182" s="0" t="s">
        <v>298</v>
      </c>
      <c r="B182" s="0" t="s">
        <v>508</v>
      </c>
      <c r="C182" s="0" t="s">
        <v>368</v>
      </c>
      <c r="D182" s="0" t="s">
        <v>360</v>
      </c>
      <c r="E182" s="0" t="s">
        <v>360</v>
      </c>
      <c r="F182" s="0" t="s">
        <v>368</v>
      </c>
      <c r="G182" s="0" t="s">
        <v>508</v>
      </c>
    </row>
    <row r="183">
      <c r="A183" s="0" t="s">
        <v>299</v>
      </c>
      <c r="B183" s="0" t="s">
        <v>376</v>
      </c>
    </row>
    <row r="184">
      <c r="A184" s="0" t="s">
        <v>530</v>
      </c>
      <c r="B184" s="0" t="s">
        <v>509</v>
      </c>
      <c r="C184" s="0" t="s">
        <v>509</v>
      </c>
      <c r="D184" s="0" t="s">
        <v>509</v>
      </c>
      <c r="E184" s="0" t="s">
        <v>509</v>
      </c>
    </row>
    <row r="185">
      <c r="A185" s="0" t="s">
        <v>531</v>
      </c>
      <c r="B185" s="0" t="s">
        <v>508</v>
      </c>
      <c r="C185" s="0" t="s">
        <v>372</v>
      </c>
      <c r="D185" s="0" t="s">
        <v>372</v>
      </c>
    </row>
    <row r="186">
      <c r="A186" s="0" t="s">
        <v>300</v>
      </c>
      <c r="B186" s="0" t="s">
        <v>360</v>
      </c>
      <c r="C186" s="0" t="s">
        <v>508</v>
      </c>
      <c r="D186" s="0" t="s">
        <v>360</v>
      </c>
    </row>
    <row r="187">
      <c r="A187" s="0" t="s">
        <v>301</v>
      </c>
      <c r="B187" s="0" t="s">
        <v>360</v>
      </c>
      <c r="C187" s="0" t="s">
        <v>508</v>
      </c>
      <c r="D187" s="0" t="s">
        <v>360</v>
      </c>
    </row>
    <row r="188">
      <c r="A188" s="0" t="s">
        <v>302</v>
      </c>
      <c r="B188" s="0" t="s">
        <v>508</v>
      </c>
      <c r="C188" s="0" t="s">
        <v>372</v>
      </c>
      <c r="D188" s="0" t="s">
        <v>372</v>
      </c>
    </row>
    <row r="189">
      <c r="A189" s="0" t="s">
        <v>303</v>
      </c>
      <c r="B189" s="0" t="s">
        <v>360</v>
      </c>
      <c r="C189" s="0" t="s">
        <v>508</v>
      </c>
      <c r="D189" s="0" t="s">
        <v>360</v>
      </c>
    </row>
    <row r="190">
      <c r="A190" s="0" t="s">
        <v>532</v>
      </c>
      <c r="B190" s="0" t="s">
        <v>508</v>
      </c>
      <c r="C190" s="0" t="s">
        <v>360</v>
      </c>
      <c r="D190" s="0" t="s">
        <v>360</v>
      </c>
    </row>
    <row r="191">
      <c r="A191" s="0" t="s">
        <v>304</v>
      </c>
      <c r="B191" s="0" t="s">
        <v>533</v>
      </c>
    </row>
    <row r="192">
      <c r="A192" s="0" t="s">
        <v>305</v>
      </c>
      <c r="B192" s="0" t="s">
        <v>382</v>
      </c>
      <c r="C192" s="0" t="s">
        <v>440</v>
      </c>
    </row>
    <row r="193">
      <c r="A193" s="0" t="s">
        <v>534</v>
      </c>
      <c r="B193" s="0" t="s">
        <v>382</v>
      </c>
      <c r="C193" s="0" t="s">
        <v>440</v>
      </c>
      <c r="D193" s="0" t="s">
        <v>360</v>
      </c>
    </row>
    <row r="194">
      <c r="A194" s="0" t="s">
        <v>306</v>
      </c>
      <c r="B194" s="0" t="s">
        <v>535</v>
      </c>
    </row>
    <row r="195">
      <c r="A195" s="0" t="s">
        <v>307</v>
      </c>
      <c r="B195" s="0" t="s">
        <v>363</v>
      </c>
    </row>
    <row r="196">
      <c r="A196" s="0" t="s">
        <v>308</v>
      </c>
      <c r="B196" s="0" t="s">
        <v>31</v>
      </c>
      <c r="C196" s="0" t="s">
        <v>31</v>
      </c>
    </row>
    <row r="197">
      <c r="A197" s="0" t="s">
        <v>309</v>
      </c>
      <c r="B197" s="0" t="s">
        <v>31</v>
      </c>
      <c r="C197" s="0" t="s">
        <v>31</v>
      </c>
    </row>
    <row r="198">
      <c r="A198" s="0" t="s">
        <v>7</v>
      </c>
      <c r="B198" s="0" t="s">
        <v>31</v>
      </c>
      <c r="C198" s="0" t="s">
        <v>32</v>
      </c>
      <c r="D198" s="0" t="s">
        <v>31</v>
      </c>
    </row>
    <row r="199">
      <c r="A199" s="0" t="s">
        <v>310</v>
      </c>
      <c r="B199" s="0" t="s">
        <v>372</v>
      </c>
      <c r="C199" s="0" t="s">
        <v>372</v>
      </c>
    </row>
    <row r="200">
      <c r="A200" s="0" t="s">
        <v>536</v>
      </c>
      <c r="B200" s="0" t="s">
        <v>372</v>
      </c>
      <c r="C200" s="0" t="s">
        <v>372</v>
      </c>
      <c r="D200" s="0" t="s">
        <v>372</v>
      </c>
    </row>
    <row r="201">
      <c r="A201" s="0" t="s">
        <v>311</v>
      </c>
      <c r="B201" s="0" t="s">
        <v>366</v>
      </c>
      <c r="C201" s="0" t="s">
        <v>360</v>
      </c>
      <c r="D201" s="0" t="s">
        <v>360</v>
      </c>
    </row>
    <row r="202">
      <c r="A202" s="0" t="s">
        <v>312</v>
      </c>
      <c r="B202" s="0" t="s">
        <v>31</v>
      </c>
    </row>
    <row r="203">
      <c r="A203" s="0" t="s">
        <v>313</v>
      </c>
      <c r="B203" s="0" t="s">
        <v>31</v>
      </c>
    </row>
    <row r="204">
      <c r="A204" s="0" t="s">
        <v>314</v>
      </c>
      <c r="B204" s="0" t="s">
        <v>363</v>
      </c>
    </row>
    <row r="205">
      <c r="A205" s="0" t="s">
        <v>315</v>
      </c>
      <c r="B205" s="0" t="s">
        <v>363</v>
      </c>
    </row>
    <row r="206">
      <c r="A206" s="0" t="s">
        <v>537</v>
      </c>
      <c r="B206" s="0" t="s">
        <v>363</v>
      </c>
    </row>
    <row r="207">
      <c r="A207" s="0" t="s">
        <v>538</v>
      </c>
      <c r="B207" s="0" t="s">
        <v>363</v>
      </c>
      <c r="C207" s="0" t="s">
        <v>363</v>
      </c>
    </row>
    <row r="208">
      <c r="A208" s="0" t="s">
        <v>539</v>
      </c>
      <c r="B208" s="0" t="s">
        <v>363</v>
      </c>
    </row>
    <row r="209">
      <c r="A209" s="0" t="s">
        <v>316</v>
      </c>
      <c r="B209" s="0" t="s">
        <v>363</v>
      </c>
    </row>
    <row r="210">
      <c r="A210" s="0" t="s">
        <v>317</v>
      </c>
      <c r="B210" s="0" t="s">
        <v>360</v>
      </c>
      <c r="C210" s="0" t="s">
        <v>366</v>
      </c>
      <c r="D210" s="0" t="s">
        <v>360</v>
      </c>
    </row>
    <row r="211">
      <c r="A211" s="0" t="s">
        <v>540</v>
      </c>
      <c r="B211" s="0" t="s">
        <v>360</v>
      </c>
      <c r="C211" s="0" t="s">
        <v>366</v>
      </c>
      <c r="D211" s="0" t="s">
        <v>360</v>
      </c>
    </row>
    <row r="212">
      <c r="A212" s="0" t="s">
        <v>318</v>
      </c>
      <c r="B212" s="0" t="s">
        <v>541</v>
      </c>
    </row>
    <row r="213">
      <c r="A213" s="0" t="s">
        <v>542</v>
      </c>
      <c r="B213" s="0" t="s">
        <v>32</v>
      </c>
      <c r="C213" s="0" t="s">
        <v>543</v>
      </c>
      <c r="D213" s="0" t="s">
        <v>543</v>
      </c>
      <c r="E213" s="0" t="s">
        <v>360</v>
      </c>
      <c r="F213" s="0" t="s">
        <v>360</v>
      </c>
    </row>
    <row r="214">
      <c r="A214" s="0" t="s">
        <v>319</v>
      </c>
      <c r="B214" s="0" t="s">
        <v>427</v>
      </c>
    </row>
    <row r="215">
      <c r="A215" s="0" t="s">
        <v>320</v>
      </c>
      <c r="B215" s="0" t="s">
        <v>376</v>
      </c>
    </row>
    <row r="216">
      <c r="A216" s="0" t="s">
        <v>321</v>
      </c>
      <c r="B216" s="0" t="s">
        <v>409</v>
      </c>
      <c r="C216" s="0" t="s">
        <v>544</v>
      </c>
    </row>
    <row r="217">
      <c r="A217" s="0" t="s">
        <v>545</v>
      </c>
      <c r="B217" s="0" t="s">
        <v>363</v>
      </c>
      <c r="C217" s="0" t="s">
        <v>400</v>
      </c>
      <c r="D217" s="0" t="s">
        <v>363</v>
      </c>
    </row>
    <row r="218">
      <c r="A218" s="0" t="s">
        <v>322</v>
      </c>
      <c r="B218" s="0" t="s">
        <v>363</v>
      </c>
      <c r="C218" s="0" t="s">
        <v>32</v>
      </c>
      <c r="D218" s="0" t="s">
        <v>363</v>
      </c>
    </row>
    <row r="219">
      <c r="A219" s="0" t="s">
        <v>323</v>
      </c>
      <c r="B219" s="0" t="s">
        <v>491</v>
      </c>
      <c r="C219" s="0" t="s">
        <v>372</v>
      </c>
      <c r="D219" s="0" t="s">
        <v>372</v>
      </c>
    </row>
    <row r="220">
      <c r="A220" s="0" t="s">
        <v>324</v>
      </c>
      <c r="B220" s="0" t="s">
        <v>366</v>
      </c>
      <c r="C220" s="0" t="s">
        <v>546</v>
      </c>
      <c r="D220" s="0" t="s">
        <v>546</v>
      </c>
      <c r="E220" s="0" t="s">
        <v>360</v>
      </c>
      <c r="F220" s="0" t="s">
        <v>360</v>
      </c>
    </row>
    <row r="221">
      <c r="A221" s="0" t="s">
        <v>325</v>
      </c>
      <c r="B221" s="0" t="s">
        <v>366</v>
      </c>
      <c r="C221" s="0" t="s">
        <v>360</v>
      </c>
      <c r="D221" s="0" t="s">
        <v>360</v>
      </c>
      <c r="E221" s="0" t="s">
        <v>360</v>
      </c>
      <c r="F221" s="0" t="s">
        <v>360</v>
      </c>
    </row>
    <row r="222">
      <c r="A222" s="0" t="s">
        <v>547</v>
      </c>
      <c r="B222" s="0" t="s">
        <v>31</v>
      </c>
      <c r="C222" s="0" t="s">
        <v>32</v>
      </c>
      <c r="D222" s="0" t="s">
        <v>31</v>
      </c>
    </row>
    <row r="223">
      <c r="A223" s="0" t="s">
        <v>326</v>
      </c>
      <c r="B223" s="0" t="s">
        <v>31</v>
      </c>
      <c r="C223" s="0" t="s">
        <v>31</v>
      </c>
      <c r="D223" s="0" t="s">
        <v>32</v>
      </c>
    </row>
    <row r="224">
      <c r="A224" s="0" t="s">
        <v>327</v>
      </c>
      <c r="B224" s="0" t="s">
        <v>366</v>
      </c>
      <c r="C224" s="0" t="s">
        <v>372</v>
      </c>
      <c r="D224" s="0" t="s">
        <v>372</v>
      </c>
    </row>
    <row r="225">
      <c r="A225" s="0" t="s">
        <v>328</v>
      </c>
      <c r="B225" s="0" t="s">
        <v>363</v>
      </c>
      <c r="C225" s="0" t="s">
        <v>528</v>
      </c>
    </row>
    <row r="226">
      <c r="A226" s="0" t="s">
        <v>548</v>
      </c>
      <c r="B226" s="0" t="s">
        <v>372</v>
      </c>
    </row>
    <row r="227">
      <c r="A227" s="0" t="s">
        <v>329</v>
      </c>
      <c r="B227" s="0" t="s">
        <v>32</v>
      </c>
    </row>
    <row r="228">
      <c r="A228" s="0" t="s">
        <v>549</v>
      </c>
      <c r="B228" s="0" t="s">
        <v>372</v>
      </c>
      <c r="C228" s="0" t="s">
        <v>32</v>
      </c>
    </row>
    <row r="229">
      <c r="A229" s="0" t="s">
        <v>330</v>
      </c>
      <c r="B229" s="0" t="s">
        <v>31</v>
      </c>
      <c r="C229" s="0" t="s">
        <v>32</v>
      </c>
    </row>
    <row r="230">
      <c r="A230" s="0" t="s">
        <v>331</v>
      </c>
      <c r="B230" s="0" t="s">
        <v>31</v>
      </c>
      <c r="C230" s="0" t="s">
        <v>31</v>
      </c>
      <c r="D230" s="0" t="s">
        <v>32</v>
      </c>
    </row>
    <row r="231">
      <c r="A231" s="0" t="s">
        <v>550</v>
      </c>
      <c r="B231" s="0" t="s">
        <v>372</v>
      </c>
      <c r="C231" s="0" t="s">
        <v>32</v>
      </c>
      <c r="D231" s="0" t="s">
        <v>372</v>
      </c>
    </row>
    <row r="232">
      <c r="A232" s="0" t="s">
        <v>332</v>
      </c>
      <c r="B232" s="0" t="s">
        <v>31</v>
      </c>
      <c r="C232" s="0" t="s">
        <v>31</v>
      </c>
      <c r="D232" s="0" t="s">
        <v>32</v>
      </c>
    </row>
    <row r="233">
      <c r="A233" s="0" t="s">
        <v>333</v>
      </c>
      <c r="B233" s="0" t="s">
        <v>31</v>
      </c>
      <c r="C233" s="0" t="s">
        <v>31</v>
      </c>
      <c r="D233" s="0" t="s">
        <v>32</v>
      </c>
    </row>
    <row r="234">
      <c r="A234" s="0" t="s">
        <v>551</v>
      </c>
      <c r="B234" s="0" t="s">
        <v>32</v>
      </c>
      <c r="C234" s="0" t="s">
        <v>31</v>
      </c>
    </row>
    <row r="235">
      <c r="A235" s="0" t="s">
        <v>552</v>
      </c>
      <c r="B235" s="0" t="s">
        <v>32</v>
      </c>
      <c r="C235" s="0" t="s">
        <v>31</v>
      </c>
    </row>
    <row r="236">
      <c r="A236" s="0" t="s">
        <v>553</v>
      </c>
      <c r="B236" s="0" t="s">
        <v>362</v>
      </c>
      <c r="C236" s="0" t="s">
        <v>363</v>
      </c>
    </row>
    <row r="237">
      <c r="A237" s="0" t="s">
        <v>554</v>
      </c>
      <c r="B237" s="0" t="s">
        <v>391</v>
      </c>
    </row>
    <row r="238">
      <c r="A238" s="0" t="s">
        <v>555</v>
      </c>
      <c r="B238" s="0" t="s">
        <v>497</v>
      </c>
      <c r="C238" s="0" t="s">
        <v>497</v>
      </c>
      <c r="D238" s="0" t="s">
        <v>372</v>
      </c>
      <c r="E238" s="0" t="s">
        <v>372</v>
      </c>
    </row>
    <row r="239">
      <c r="A239" s="0" t="s">
        <v>334</v>
      </c>
      <c r="B239" s="0" t="s">
        <v>32</v>
      </c>
    </row>
    <row r="240">
      <c r="A240" s="0" t="s">
        <v>335</v>
      </c>
      <c r="B240" s="0" t="s">
        <v>363</v>
      </c>
    </row>
    <row r="241">
      <c r="A241" s="0" t="s">
        <v>336</v>
      </c>
      <c r="B241" s="0" t="s">
        <v>363</v>
      </c>
    </row>
    <row r="242">
      <c r="A242" s="0" t="s">
        <v>337</v>
      </c>
      <c r="B242" s="0" t="s">
        <v>363</v>
      </c>
    </row>
    <row r="243">
      <c r="A243" s="0" t="s">
        <v>556</v>
      </c>
      <c r="B243" s="0" t="s">
        <v>557</v>
      </c>
    </row>
    <row r="244">
      <c r="A244" s="0" t="s">
        <v>338</v>
      </c>
      <c r="B244" s="0" t="s">
        <v>409</v>
      </c>
      <c r="C244" s="0" t="s">
        <v>363</v>
      </c>
      <c r="D244" s="0" t="s">
        <v>409</v>
      </c>
      <c r="E244" s="0" t="s">
        <v>363</v>
      </c>
    </row>
    <row r="245">
      <c r="A245" s="0" t="s">
        <v>339</v>
      </c>
      <c r="B245" s="0" t="s">
        <v>400</v>
      </c>
      <c r="C245" s="0" t="s">
        <v>400</v>
      </c>
    </row>
    <row r="246">
      <c r="A246" s="0" t="s">
        <v>558</v>
      </c>
      <c r="B246" s="0" t="s">
        <v>409</v>
      </c>
      <c r="C246" s="0" t="s">
        <v>363</v>
      </c>
    </row>
    <row r="247">
      <c r="A247" s="0" t="s">
        <v>340</v>
      </c>
      <c r="B247" s="0" t="s">
        <v>363</v>
      </c>
      <c r="C247" s="0" t="s">
        <v>409</v>
      </c>
      <c r="D247" s="0" t="s">
        <v>363</v>
      </c>
    </row>
    <row r="248">
      <c r="A248" s="0" t="s">
        <v>341</v>
      </c>
      <c r="B248" s="0" t="s">
        <v>363</v>
      </c>
      <c r="C248" s="0" t="s">
        <v>363</v>
      </c>
      <c r="D248" s="0" t="s">
        <v>409</v>
      </c>
    </row>
    <row r="249">
      <c r="A249" s="0" t="s">
        <v>559</v>
      </c>
      <c r="B249" s="0" t="s">
        <v>497</v>
      </c>
      <c r="C249" s="0" t="s">
        <v>497</v>
      </c>
      <c r="D249" s="0" t="s">
        <v>497</v>
      </c>
      <c r="E249" s="0" t="s">
        <v>360</v>
      </c>
      <c r="F249" s="0" t="s">
        <v>360</v>
      </c>
      <c r="G249" s="0" t="s">
        <v>360</v>
      </c>
      <c r="H249" s="0" t="s">
        <v>360</v>
      </c>
      <c r="I249" s="0" t="s">
        <v>360</v>
      </c>
      <c r="J249" s="0" t="s">
        <v>360</v>
      </c>
    </row>
    <row r="250">
      <c r="A250" s="0" t="s">
        <v>342</v>
      </c>
      <c r="B250" s="0" t="s">
        <v>497</v>
      </c>
      <c r="C250" s="0" t="s">
        <v>497</v>
      </c>
      <c r="D250" s="0" t="s">
        <v>360</v>
      </c>
      <c r="E250" s="0" t="s">
        <v>360</v>
      </c>
      <c r="F250" s="0" t="s">
        <v>360</v>
      </c>
      <c r="G250" s="0" t="s">
        <v>360</v>
      </c>
    </row>
    <row r="251">
      <c r="A251" s="0" t="s">
        <v>344</v>
      </c>
      <c r="B251" s="0" t="s">
        <v>497</v>
      </c>
      <c r="C251" s="0" t="s">
        <v>497</v>
      </c>
      <c r="D251" s="0" t="s">
        <v>543</v>
      </c>
      <c r="E251" s="0" t="s">
        <v>543</v>
      </c>
      <c r="F251" s="0" t="s">
        <v>528</v>
      </c>
      <c r="G251" s="0" t="s">
        <v>368</v>
      </c>
      <c r="H251" s="0" t="s">
        <v>368</v>
      </c>
      <c r="I251" s="0" t="s">
        <v>528</v>
      </c>
    </row>
    <row r="252">
      <c r="A252" s="0" t="s">
        <v>345</v>
      </c>
      <c r="B252" s="0" t="s">
        <v>497</v>
      </c>
      <c r="C252" s="0" t="s">
        <v>497</v>
      </c>
      <c r="D252" s="0" t="s">
        <v>543</v>
      </c>
      <c r="E252" s="0" t="s">
        <v>543</v>
      </c>
      <c r="F252" s="0" t="s">
        <v>528</v>
      </c>
      <c r="G252" s="0" t="s">
        <v>368</v>
      </c>
      <c r="H252" s="0" t="s">
        <v>528</v>
      </c>
      <c r="I252" s="0" t="s">
        <v>368</v>
      </c>
    </row>
    <row r="253">
      <c r="A253" s="0" t="s">
        <v>346</v>
      </c>
      <c r="B253" s="0" t="s">
        <v>497</v>
      </c>
      <c r="C253" s="0" t="s">
        <v>543</v>
      </c>
      <c r="D253" s="0" t="s">
        <v>543</v>
      </c>
      <c r="E253" s="0" t="s">
        <v>360</v>
      </c>
      <c r="F253" s="0" t="s">
        <v>360</v>
      </c>
    </row>
    <row r="254">
      <c r="A254" s="0" t="s">
        <v>347</v>
      </c>
      <c r="B254" s="0" t="s">
        <v>497</v>
      </c>
      <c r="C254" s="0" t="s">
        <v>360</v>
      </c>
      <c r="D254" s="0" t="s">
        <v>360</v>
      </c>
      <c r="E254" s="0" t="s">
        <v>360</v>
      </c>
      <c r="F254" s="0" t="s">
        <v>360</v>
      </c>
    </row>
    <row r="255">
      <c r="A255" s="0" t="s">
        <v>348</v>
      </c>
      <c r="B255" s="0" t="s">
        <v>497</v>
      </c>
      <c r="C255" s="0" t="s">
        <v>360</v>
      </c>
      <c r="D255" s="0" t="s">
        <v>360</v>
      </c>
      <c r="E255" s="0" t="s">
        <v>360</v>
      </c>
      <c r="F255" s="0" t="s">
        <v>360</v>
      </c>
    </row>
    <row r="256">
      <c r="A256" s="0" t="s">
        <v>560</v>
      </c>
      <c r="B256" s="0" t="s">
        <v>497</v>
      </c>
      <c r="C256" s="0" t="s">
        <v>497</v>
      </c>
      <c r="D256" s="0" t="s">
        <v>360</v>
      </c>
      <c r="E256" s="0" t="s">
        <v>368</v>
      </c>
      <c r="F256" s="0" t="s">
        <v>368</v>
      </c>
      <c r="G256" s="0" t="s">
        <v>360</v>
      </c>
    </row>
    <row r="257">
      <c r="A257" s="0" t="s">
        <v>349</v>
      </c>
      <c r="B257" s="0" t="s">
        <v>409</v>
      </c>
      <c r="C257" s="0" t="s">
        <v>31</v>
      </c>
      <c r="D257" s="0" t="s">
        <v>31</v>
      </c>
    </row>
    <row r="258">
      <c r="A258" s="0" t="s">
        <v>350</v>
      </c>
      <c r="B258" s="0" t="s">
        <v>363</v>
      </c>
      <c r="C258" s="0" t="s">
        <v>409</v>
      </c>
      <c r="D258" s="0" t="s">
        <v>363</v>
      </c>
      <c r="E258" s="0" t="s">
        <v>409</v>
      </c>
    </row>
    <row r="259">
      <c r="A259" s="0" t="s">
        <v>351</v>
      </c>
      <c r="B259" s="0" t="s">
        <v>32</v>
      </c>
      <c r="C259" s="0" t="s">
        <v>363</v>
      </c>
      <c r="D259" s="0" t="s">
        <v>363</v>
      </c>
    </row>
    <row r="260">
      <c r="A260" s="0" t="s">
        <v>352</v>
      </c>
      <c r="B260" s="0" t="s">
        <v>32</v>
      </c>
      <c r="C260" s="0" t="s">
        <v>363</v>
      </c>
      <c r="D260" s="0" t="s">
        <v>363</v>
      </c>
    </row>
    <row r="261">
      <c r="A261" s="0" t="s">
        <v>561</v>
      </c>
      <c r="B261" s="0" t="s">
        <v>366</v>
      </c>
      <c r="C261" s="0" t="s">
        <v>372</v>
      </c>
      <c r="D261" s="0" t="s">
        <v>372</v>
      </c>
    </row>
    <row r="262">
      <c r="A262" s="0" t="s">
        <v>353</v>
      </c>
      <c r="B262" s="0" t="s">
        <v>366</v>
      </c>
      <c r="C262" s="0" t="s">
        <v>366</v>
      </c>
      <c r="D262" s="0" t="s">
        <v>372</v>
      </c>
      <c r="E262" s="0" t="s">
        <v>372</v>
      </c>
      <c r="F262" s="0" t="s">
        <v>372</v>
      </c>
      <c r="G262" s="0" t="s">
        <v>372</v>
      </c>
    </row>
    <row r="263">
      <c r="A263" s="0" t="s">
        <v>562</v>
      </c>
      <c r="B263" s="0" t="s">
        <v>363</v>
      </c>
      <c r="C263" s="0" t="s">
        <v>400</v>
      </c>
      <c r="D263" s="0" t="s">
        <v>363</v>
      </c>
      <c r="E263" s="0" t="s">
        <v>400</v>
      </c>
    </row>
    <row r="264">
      <c r="A264" s="0" t="s">
        <v>354</v>
      </c>
      <c r="B264" s="0" t="s">
        <v>382</v>
      </c>
      <c r="C264" s="0" t="s">
        <v>376</v>
      </c>
      <c r="D264" s="0" t="s">
        <v>382</v>
      </c>
      <c r="E264" s="0" t="s">
        <v>376</v>
      </c>
      <c r="F264" s="0" t="s">
        <v>440</v>
      </c>
    </row>
    <row r="265">
      <c r="A265" s="0" t="s">
        <v>355</v>
      </c>
      <c r="B265" s="0" t="s">
        <v>360</v>
      </c>
    </row>
    <row r="266">
      <c r="A266" s="0" t="s">
        <v>356</v>
      </c>
      <c r="B266" s="0" t="s">
        <v>360</v>
      </c>
    </row>
    <row r="267">
      <c r="A267" s="0" t="s">
        <v>563</v>
      </c>
      <c r="B267" s="0" t="s">
        <v>360</v>
      </c>
      <c r="C267" s="0" t="s">
        <v>360</v>
      </c>
    </row>
    <row r="268">
      <c r="A268" s="0" t="s">
        <v>357</v>
      </c>
      <c r="B268" s="0" t="s">
        <v>363</v>
      </c>
    </row>
    <row r="269">
      <c r="A269" s="0" t="s">
        <v>564</v>
      </c>
      <c r="B269" s="0" t="s">
        <v>533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243</v>
      </c>
      <c r="B1" s="0" t="s">
        <v>954</v>
      </c>
      <c r="C1" s="0" t="s">
        <v>955</v>
      </c>
    </row>
    <row r="2">
      <c r="A2" s="0" t="s">
        <v>244</v>
      </c>
      <c r="B2" s="0" t="s">
        <v>956</v>
      </c>
      <c r="C2" s="0" t="s">
        <v>957</v>
      </c>
    </row>
    <row r="3">
      <c r="A3" s="0" t="s">
        <v>359</v>
      </c>
      <c r="B3" s="0" t="s">
        <v>533</v>
      </c>
    </row>
    <row r="4">
      <c r="A4" s="0" t="s">
        <v>361</v>
      </c>
      <c r="B4" s="0" t="s">
        <v>533</v>
      </c>
      <c r="C4" s="0" t="s">
        <v>533</v>
      </c>
    </row>
    <row r="5">
      <c r="A5" s="0" t="s">
        <v>364</v>
      </c>
      <c r="B5" s="0" t="s">
        <v>533</v>
      </c>
      <c r="C5" s="0" t="s">
        <v>533</v>
      </c>
      <c r="D5" s="0" t="s">
        <v>533</v>
      </c>
    </row>
    <row r="6">
      <c r="A6" s="0" t="s">
        <v>365</v>
      </c>
      <c r="B6" s="0" t="s">
        <v>958</v>
      </c>
      <c r="C6" s="0" t="s">
        <v>959</v>
      </c>
      <c r="D6" s="0" t="s">
        <v>960</v>
      </c>
      <c r="E6" s="0" t="s">
        <v>961</v>
      </c>
    </row>
    <row r="7">
      <c r="A7" s="0" t="s">
        <v>367</v>
      </c>
      <c r="B7" s="0" t="s">
        <v>961</v>
      </c>
      <c r="C7" s="0" t="s">
        <v>959</v>
      </c>
      <c r="D7" s="0" t="s">
        <v>960</v>
      </c>
      <c r="E7" s="0" t="s">
        <v>958</v>
      </c>
    </row>
    <row r="8">
      <c r="A8" s="0" t="s">
        <v>369</v>
      </c>
      <c r="B8" s="0" t="s">
        <v>962</v>
      </c>
      <c r="C8" s="0" t="s">
        <v>959</v>
      </c>
      <c r="D8" s="0" t="s">
        <v>958</v>
      </c>
      <c r="E8" s="0" t="s">
        <v>960</v>
      </c>
      <c r="F8" s="0" t="s">
        <v>961</v>
      </c>
    </row>
    <row r="9">
      <c r="A9" s="0" t="s">
        <v>370</v>
      </c>
      <c r="B9" s="0" t="s">
        <v>963</v>
      </c>
      <c r="C9" s="0" t="s">
        <v>962</v>
      </c>
      <c r="D9" s="0" t="s">
        <v>959</v>
      </c>
      <c r="E9" s="0" t="s">
        <v>958</v>
      </c>
      <c r="F9" s="0" t="s">
        <v>960</v>
      </c>
      <c r="G9" s="0" t="s">
        <v>961</v>
      </c>
    </row>
    <row r="10">
      <c r="A10" s="0" t="s">
        <v>245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373</v>
      </c>
      <c r="B11" s="0" t="s">
        <v>533</v>
      </c>
      <c r="C11" s="0" t="s">
        <v>533</v>
      </c>
      <c r="D11" s="0" t="s">
        <v>533</v>
      </c>
      <c r="E11" s="0" t="s">
        <v>533</v>
      </c>
      <c r="F11" s="0" t="s">
        <v>533</v>
      </c>
    </row>
    <row r="12">
      <c r="A12" s="0" t="s">
        <v>374</v>
      </c>
      <c r="B12" s="0" t="s">
        <v>533</v>
      </c>
    </row>
    <row r="13">
      <c r="A13" s="0" t="s">
        <v>375</v>
      </c>
      <c r="B13" s="0" t="s">
        <v>533</v>
      </c>
    </row>
    <row r="14">
      <c r="A14" s="0" t="s">
        <v>377</v>
      </c>
      <c r="B14" s="0" t="s">
        <v>533</v>
      </c>
    </row>
    <row r="15">
      <c r="A15" s="0" t="s">
        <v>378</v>
      </c>
      <c r="B15" s="0" t="s">
        <v>533</v>
      </c>
    </row>
    <row r="16">
      <c r="A16" s="0" t="s">
        <v>379</v>
      </c>
      <c r="B16" s="0" t="s">
        <v>533</v>
      </c>
    </row>
    <row r="17">
      <c r="A17" s="0" t="s">
        <v>381</v>
      </c>
      <c r="B17" s="0" t="s">
        <v>533</v>
      </c>
    </row>
    <row r="18">
      <c r="A18" s="0" t="s">
        <v>383</v>
      </c>
      <c r="B18" s="0" t="s">
        <v>533</v>
      </c>
    </row>
    <row r="19">
      <c r="A19" s="0" t="s">
        <v>384</v>
      </c>
      <c r="B19" s="0" t="s">
        <v>533</v>
      </c>
    </row>
    <row r="20">
      <c r="A20" s="0" t="s">
        <v>386</v>
      </c>
      <c r="B20" s="0" t="s">
        <v>533</v>
      </c>
    </row>
    <row r="21">
      <c r="A21" s="0" t="s">
        <v>387</v>
      </c>
      <c r="B21" s="0" t="s">
        <v>533</v>
      </c>
    </row>
    <row r="22">
      <c r="A22" s="0" t="s">
        <v>389</v>
      </c>
      <c r="B22" s="0" t="s">
        <v>533</v>
      </c>
    </row>
    <row r="23">
      <c r="A23" s="0" t="s">
        <v>390</v>
      </c>
      <c r="B23" s="0" t="s">
        <v>533</v>
      </c>
    </row>
    <row r="24">
      <c r="A24" s="0" t="s">
        <v>392</v>
      </c>
      <c r="B24" s="0" t="s">
        <v>533</v>
      </c>
    </row>
    <row r="25">
      <c r="A25" s="0" t="s">
        <v>394</v>
      </c>
      <c r="B25" s="0" t="s">
        <v>533</v>
      </c>
    </row>
    <row r="26">
      <c r="A26" s="0" t="s">
        <v>395</v>
      </c>
      <c r="B26" s="0" t="s">
        <v>533</v>
      </c>
    </row>
    <row r="27">
      <c r="A27" s="0" t="s">
        <v>397</v>
      </c>
      <c r="B27" s="0" t="s">
        <v>533</v>
      </c>
    </row>
    <row r="28">
      <c r="A28" s="0" t="s">
        <v>399</v>
      </c>
      <c r="B28" s="0" t="s">
        <v>533</v>
      </c>
    </row>
    <row r="29">
      <c r="A29" s="0" t="s">
        <v>401</v>
      </c>
      <c r="B29" s="0" t="s">
        <v>533</v>
      </c>
    </row>
    <row r="30">
      <c r="A30" s="0" t="s">
        <v>402</v>
      </c>
      <c r="B30" s="0" t="s">
        <v>533</v>
      </c>
    </row>
    <row r="31">
      <c r="A31" s="0" t="s">
        <v>403</v>
      </c>
      <c r="B31" s="0" t="s">
        <v>533</v>
      </c>
    </row>
    <row r="32">
      <c r="A32" s="0" t="s">
        <v>404</v>
      </c>
      <c r="B32" s="0" t="s">
        <v>533</v>
      </c>
    </row>
    <row r="33">
      <c r="A33" s="0" t="s">
        <v>405</v>
      </c>
      <c r="B33" s="0" t="s">
        <v>533</v>
      </c>
    </row>
    <row r="34">
      <c r="A34" s="0" t="s">
        <v>406</v>
      </c>
      <c r="B34" s="0" t="s">
        <v>533</v>
      </c>
    </row>
    <row r="35">
      <c r="A35" s="0" t="s">
        <v>407</v>
      </c>
      <c r="B35" s="0" t="s">
        <v>533</v>
      </c>
    </row>
    <row r="36">
      <c r="A36" s="0" t="s">
        <v>408</v>
      </c>
      <c r="B36" s="0" t="s">
        <v>533</v>
      </c>
    </row>
    <row r="37">
      <c r="A37" s="0" t="s">
        <v>410</v>
      </c>
      <c r="B37" s="0" t="s">
        <v>533</v>
      </c>
    </row>
    <row r="38">
      <c r="A38" s="0" t="s">
        <v>411</v>
      </c>
      <c r="B38" s="0" t="s">
        <v>533</v>
      </c>
    </row>
    <row r="39">
      <c r="A39" s="0" t="s">
        <v>412</v>
      </c>
      <c r="B39" s="0" t="s">
        <v>533</v>
      </c>
    </row>
    <row r="40">
      <c r="A40" s="0" t="s">
        <v>413</v>
      </c>
      <c r="B40" s="0" t="s">
        <v>533</v>
      </c>
    </row>
    <row r="41">
      <c r="A41" s="0" t="s">
        <v>414</v>
      </c>
      <c r="B41" s="0" t="s">
        <v>533</v>
      </c>
    </row>
    <row r="42">
      <c r="A42" s="0" t="s">
        <v>415</v>
      </c>
      <c r="B42" s="0" t="s">
        <v>533</v>
      </c>
    </row>
    <row r="43">
      <c r="A43" s="0" t="s">
        <v>416</v>
      </c>
      <c r="B43" s="0" t="s">
        <v>533</v>
      </c>
    </row>
    <row r="44">
      <c r="A44" s="0" t="s">
        <v>417</v>
      </c>
      <c r="B44" s="0" t="s">
        <v>533</v>
      </c>
    </row>
    <row r="45">
      <c r="A45" s="0" t="s">
        <v>418</v>
      </c>
      <c r="B45" s="0" t="s">
        <v>533</v>
      </c>
    </row>
    <row r="46">
      <c r="A46" s="0" t="s">
        <v>419</v>
      </c>
      <c r="B46" s="0" t="s">
        <v>533</v>
      </c>
    </row>
    <row r="47">
      <c r="A47" s="0" t="s">
        <v>420</v>
      </c>
      <c r="B47" s="0" t="s">
        <v>533</v>
      </c>
    </row>
    <row r="48">
      <c r="A48" s="0" t="s">
        <v>421</v>
      </c>
      <c r="B48" s="0" t="s">
        <v>533</v>
      </c>
    </row>
    <row r="49">
      <c r="A49" s="0" t="s">
        <v>422</v>
      </c>
      <c r="B49" s="0" t="s">
        <v>533</v>
      </c>
    </row>
    <row r="50">
      <c r="A50" s="0" t="s">
        <v>423</v>
      </c>
      <c r="B50" s="0" t="s">
        <v>533</v>
      </c>
    </row>
    <row r="51">
      <c r="A51" s="0" t="s">
        <v>246</v>
      </c>
      <c r="B51" s="0" t="s">
        <v>533</v>
      </c>
    </row>
    <row r="52">
      <c r="A52" s="0" t="s">
        <v>426</v>
      </c>
      <c r="B52" s="0" t="s">
        <v>533</v>
      </c>
    </row>
    <row r="53">
      <c r="A53" s="0" t="s">
        <v>428</v>
      </c>
      <c r="B53" s="0" t="s">
        <v>533</v>
      </c>
    </row>
    <row r="54">
      <c r="A54" s="0" t="s">
        <v>429</v>
      </c>
      <c r="B54" s="0" t="s">
        <v>533</v>
      </c>
    </row>
    <row r="55">
      <c r="A55" s="0" t="s">
        <v>430</v>
      </c>
      <c r="B55" s="0" t="s">
        <v>533</v>
      </c>
    </row>
    <row r="56">
      <c r="A56" s="0" t="s">
        <v>431</v>
      </c>
      <c r="B56" s="0" t="s">
        <v>533</v>
      </c>
    </row>
    <row r="57">
      <c r="A57" s="0" t="s">
        <v>247</v>
      </c>
      <c r="B57" s="0" t="s">
        <v>533</v>
      </c>
    </row>
    <row r="58">
      <c r="A58" s="0" t="s">
        <v>433</v>
      </c>
      <c r="B58" s="0" t="s">
        <v>533</v>
      </c>
    </row>
    <row r="59">
      <c r="A59" s="0" t="s">
        <v>435</v>
      </c>
      <c r="B59" s="0" t="s">
        <v>533</v>
      </c>
      <c r="C59" s="0" t="s">
        <v>533</v>
      </c>
    </row>
    <row r="60">
      <c r="A60" s="0" t="s">
        <v>436</v>
      </c>
      <c r="B60" s="0" t="s">
        <v>533</v>
      </c>
      <c r="C60" s="0" t="s">
        <v>533</v>
      </c>
      <c r="D60" s="0" t="s">
        <v>533</v>
      </c>
    </row>
    <row r="61">
      <c r="A61" s="0" t="s">
        <v>248</v>
      </c>
      <c r="B61" s="0" t="s">
        <v>533</v>
      </c>
      <c r="C61" s="0" t="s">
        <v>533</v>
      </c>
    </row>
    <row r="62">
      <c r="A62" s="0" t="s">
        <v>437</v>
      </c>
      <c r="B62" s="0" t="s">
        <v>533</v>
      </c>
      <c r="C62" s="0" t="s">
        <v>533</v>
      </c>
    </row>
    <row r="63">
      <c r="A63" s="0" t="s">
        <v>249</v>
      </c>
      <c r="B63" s="0" t="s">
        <v>533</v>
      </c>
      <c r="C63" s="0" t="s">
        <v>533</v>
      </c>
    </row>
    <row r="64">
      <c r="A64" s="0" t="s">
        <v>438</v>
      </c>
      <c r="B64" s="0" t="s">
        <v>533</v>
      </c>
      <c r="C64" s="0" t="s">
        <v>533</v>
      </c>
    </row>
    <row r="65">
      <c r="A65" s="0" t="s">
        <v>250</v>
      </c>
      <c r="B65" s="0" t="s">
        <v>533</v>
      </c>
      <c r="C65" s="0" t="s">
        <v>533</v>
      </c>
    </row>
    <row r="66">
      <c r="A66" s="0" t="s">
        <v>251</v>
      </c>
      <c r="B66" s="0" t="s">
        <v>533</v>
      </c>
      <c r="C66" s="0" t="s">
        <v>533</v>
      </c>
    </row>
    <row r="67">
      <c r="A67" s="0" t="s">
        <v>252</v>
      </c>
      <c r="B67" s="0" t="s">
        <v>533</v>
      </c>
      <c r="C67" s="0" t="s">
        <v>533</v>
      </c>
    </row>
    <row r="68">
      <c r="A68" s="0" t="s">
        <v>439</v>
      </c>
      <c r="B68" s="0" t="s">
        <v>533</v>
      </c>
      <c r="C68" s="0" t="s">
        <v>533</v>
      </c>
      <c r="D68" s="0" t="s">
        <v>533</v>
      </c>
    </row>
    <row r="69">
      <c r="A69" s="0" t="s">
        <v>253</v>
      </c>
      <c r="B69" s="0" t="s">
        <v>533</v>
      </c>
      <c r="C69" s="0" t="s">
        <v>533</v>
      </c>
      <c r="D69" s="0" t="s">
        <v>533</v>
      </c>
    </row>
    <row r="70">
      <c r="A70" s="0" t="s">
        <v>441</v>
      </c>
      <c r="B70" s="0" t="s">
        <v>533</v>
      </c>
      <c r="C70" s="0" t="s">
        <v>533</v>
      </c>
      <c r="D70" s="0" t="s">
        <v>533</v>
      </c>
    </row>
    <row r="71">
      <c r="A71" s="0" t="s">
        <v>442</v>
      </c>
      <c r="B71" s="0" t="s">
        <v>533</v>
      </c>
      <c r="C71" s="0" t="s">
        <v>533</v>
      </c>
      <c r="D71" s="0" t="s">
        <v>533</v>
      </c>
    </row>
    <row r="72">
      <c r="A72" s="0" t="s">
        <v>443</v>
      </c>
      <c r="B72" s="0" t="s">
        <v>533</v>
      </c>
      <c r="C72" s="0" t="s">
        <v>533</v>
      </c>
      <c r="D72" s="0" t="s">
        <v>533</v>
      </c>
    </row>
    <row r="73">
      <c r="A73" s="0" t="s">
        <v>444</v>
      </c>
      <c r="B73" s="0" t="s">
        <v>533</v>
      </c>
    </row>
    <row r="74">
      <c r="A74" s="0" t="s">
        <v>445</v>
      </c>
      <c r="B74" s="0" t="s">
        <v>533</v>
      </c>
      <c r="C74" s="0" t="s">
        <v>533</v>
      </c>
    </row>
    <row r="75">
      <c r="A75" s="0" t="s">
        <v>254</v>
      </c>
      <c r="B75" s="0" t="s">
        <v>533</v>
      </c>
      <c r="C75" s="0" t="s">
        <v>533</v>
      </c>
    </row>
    <row r="76">
      <c r="A76" s="0" t="s">
        <v>446</v>
      </c>
      <c r="B76" s="0" t="s">
        <v>533</v>
      </c>
    </row>
    <row r="77">
      <c r="A77" s="0" t="s">
        <v>447</v>
      </c>
      <c r="B77" s="0" t="s">
        <v>533</v>
      </c>
    </row>
    <row r="78">
      <c r="A78" s="0" t="s">
        <v>449</v>
      </c>
      <c r="B78" s="0" t="s">
        <v>533</v>
      </c>
    </row>
    <row r="79">
      <c r="A79" s="0" t="s">
        <v>450</v>
      </c>
      <c r="B79" s="0" t="s">
        <v>533</v>
      </c>
    </row>
    <row r="80">
      <c r="A80" s="0" t="s">
        <v>452</v>
      </c>
      <c r="B80" s="0" t="s">
        <v>533</v>
      </c>
    </row>
    <row r="81">
      <c r="A81" s="0" t="s">
        <v>454</v>
      </c>
      <c r="B81" s="0" t="s">
        <v>533</v>
      </c>
      <c r="C81" s="0" t="s">
        <v>533</v>
      </c>
    </row>
    <row r="82">
      <c r="A82" s="0" t="s">
        <v>255</v>
      </c>
      <c r="B82" s="0" t="s">
        <v>533</v>
      </c>
      <c r="C82" s="0" t="s">
        <v>533</v>
      </c>
      <c r="D82" s="0" t="s">
        <v>533</v>
      </c>
    </row>
    <row r="83">
      <c r="A83" s="0" t="s">
        <v>455</v>
      </c>
      <c r="B83" s="0" t="s">
        <v>533</v>
      </c>
      <c r="C83" s="0" t="s">
        <v>533</v>
      </c>
      <c r="D83" s="0" t="s">
        <v>533</v>
      </c>
    </row>
    <row r="84">
      <c r="A84" s="0" t="s">
        <v>256</v>
      </c>
      <c r="B84" s="0" t="s">
        <v>533</v>
      </c>
      <c r="C84" s="0" t="s">
        <v>533</v>
      </c>
      <c r="D84" s="0" t="s">
        <v>533</v>
      </c>
    </row>
    <row r="85">
      <c r="A85" s="0" t="s">
        <v>257</v>
      </c>
      <c r="B85" s="0" t="s">
        <v>533</v>
      </c>
      <c r="C85" s="0" t="s">
        <v>533</v>
      </c>
      <c r="D85" s="0" t="s">
        <v>533</v>
      </c>
    </row>
    <row r="86">
      <c r="A86" s="0" t="s">
        <v>258</v>
      </c>
      <c r="B86" s="0" t="s">
        <v>533</v>
      </c>
      <c r="C86" s="0" t="s">
        <v>533</v>
      </c>
      <c r="D86" s="0" t="s">
        <v>533</v>
      </c>
    </row>
    <row r="87">
      <c r="A87" s="0" t="s">
        <v>456</v>
      </c>
      <c r="B87" s="0" t="s">
        <v>533</v>
      </c>
    </row>
    <row r="88">
      <c r="A88" s="0" t="s">
        <v>457</v>
      </c>
      <c r="B88" s="0" t="s">
        <v>533</v>
      </c>
    </row>
    <row r="89">
      <c r="A89" s="0" t="s">
        <v>259</v>
      </c>
      <c r="B89" s="0" t="s">
        <v>533</v>
      </c>
    </row>
    <row r="90">
      <c r="A90" s="0" t="s">
        <v>260</v>
      </c>
      <c r="B90" s="0" t="s">
        <v>533</v>
      </c>
    </row>
    <row r="91">
      <c r="A91" s="0" t="s">
        <v>458</v>
      </c>
      <c r="B91" s="0" t="s">
        <v>533</v>
      </c>
    </row>
    <row r="92">
      <c r="A92" s="0" t="s">
        <v>261</v>
      </c>
      <c r="B92" s="0" t="s">
        <v>533</v>
      </c>
    </row>
    <row r="93">
      <c r="A93" s="0" t="s">
        <v>459</v>
      </c>
      <c r="B93" s="0" t="s">
        <v>533</v>
      </c>
    </row>
    <row r="94">
      <c r="A94" s="0" t="s">
        <v>460</v>
      </c>
      <c r="B94" s="0" t="s">
        <v>533</v>
      </c>
    </row>
    <row r="95">
      <c r="A95" s="0" t="s">
        <v>461</v>
      </c>
      <c r="B95" s="0" t="s">
        <v>533</v>
      </c>
    </row>
    <row r="96">
      <c r="A96" s="0" t="s">
        <v>462</v>
      </c>
      <c r="B96" s="0" t="s">
        <v>533</v>
      </c>
    </row>
    <row r="97">
      <c r="A97" s="0" t="s">
        <v>464</v>
      </c>
      <c r="B97" s="0" t="s">
        <v>533</v>
      </c>
    </row>
    <row r="98">
      <c r="A98" s="0" t="s">
        <v>262</v>
      </c>
      <c r="B98" s="0" t="s">
        <v>533</v>
      </c>
    </row>
    <row r="99">
      <c r="A99" s="0" t="s">
        <v>465</v>
      </c>
      <c r="B99" s="0" t="s">
        <v>533</v>
      </c>
    </row>
    <row r="100">
      <c r="A100" s="0" t="s">
        <v>467</v>
      </c>
      <c r="B100" s="0" t="s">
        <v>533</v>
      </c>
      <c r="C100" s="0" t="s">
        <v>533</v>
      </c>
      <c r="D100" s="0" t="s">
        <v>533</v>
      </c>
    </row>
    <row r="101">
      <c r="A101" s="0" t="s">
        <v>468</v>
      </c>
      <c r="B101" s="0" t="s">
        <v>533</v>
      </c>
    </row>
    <row r="102">
      <c r="A102" s="0" t="s">
        <v>469</v>
      </c>
      <c r="B102" s="0" t="s">
        <v>533</v>
      </c>
      <c r="C102" s="0" t="s">
        <v>533</v>
      </c>
    </row>
    <row r="103">
      <c r="A103" s="0" t="s">
        <v>263</v>
      </c>
      <c r="B103" s="0" t="s">
        <v>533</v>
      </c>
      <c r="C103" s="0" t="s">
        <v>533</v>
      </c>
    </row>
    <row r="104">
      <c r="A104" s="0" t="s">
        <v>470</v>
      </c>
      <c r="B104" s="0" t="s">
        <v>533</v>
      </c>
      <c r="C104" s="0" t="s">
        <v>533</v>
      </c>
    </row>
    <row r="105">
      <c r="A105" s="0" t="s">
        <v>264</v>
      </c>
      <c r="B105" s="0" t="s">
        <v>533</v>
      </c>
    </row>
    <row r="106">
      <c r="A106" s="0" t="s">
        <v>471</v>
      </c>
      <c r="B106" s="0" t="s">
        <v>960</v>
      </c>
      <c r="C106" s="0" t="s">
        <v>958</v>
      </c>
    </row>
    <row r="107">
      <c r="A107" s="0" t="s">
        <v>472</v>
      </c>
      <c r="B107" s="0" t="s">
        <v>533</v>
      </c>
    </row>
    <row r="108">
      <c r="A108" s="0" t="s">
        <v>474</v>
      </c>
      <c r="B108" s="0" t="s">
        <v>533</v>
      </c>
      <c r="C108" s="0" t="s">
        <v>533</v>
      </c>
    </row>
    <row r="109">
      <c r="A109" s="0" t="s">
        <v>475</v>
      </c>
      <c r="B109" s="0" t="s">
        <v>960</v>
      </c>
      <c r="C109" s="0" t="s">
        <v>961</v>
      </c>
    </row>
    <row r="110">
      <c r="A110" s="0" t="s">
        <v>265</v>
      </c>
      <c r="B110" s="0" t="s">
        <v>961</v>
      </c>
      <c r="C110" s="0" t="s">
        <v>960</v>
      </c>
    </row>
    <row r="111">
      <c r="A111" s="0" t="s">
        <v>476</v>
      </c>
      <c r="B111" s="0" t="s">
        <v>533</v>
      </c>
    </row>
    <row r="112">
      <c r="A112" s="0" t="s">
        <v>477</v>
      </c>
      <c r="B112" s="0" t="s">
        <v>533</v>
      </c>
    </row>
    <row r="113">
      <c r="A113" s="0" t="s">
        <v>478</v>
      </c>
      <c r="B113" s="0" t="s">
        <v>960</v>
      </c>
      <c r="C113" s="0" t="s">
        <v>958</v>
      </c>
    </row>
    <row r="114">
      <c r="A114" s="0" t="s">
        <v>479</v>
      </c>
      <c r="B114" s="0" t="s">
        <v>533</v>
      </c>
      <c r="C114" s="0" t="s">
        <v>533</v>
      </c>
      <c r="D114" s="0" t="s">
        <v>533</v>
      </c>
    </row>
    <row r="115">
      <c r="A115" s="0" t="s">
        <v>266</v>
      </c>
      <c r="B115" s="0" t="s">
        <v>961</v>
      </c>
      <c r="C115" s="0" t="s">
        <v>960</v>
      </c>
      <c r="D115" s="0" t="s">
        <v>958</v>
      </c>
    </row>
    <row r="116">
      <c r="A116" s="0" t="s">
        <v>480</v>
      </c>
      <c r="B116" s="0" t="s">
        <v>533</v>
      </c>
      <c r="C116" s="0" t="s">
        <v>533</v>
      </c>
      <c r="D116" s="0" t="s">
        <v>533</v>
      </c>
    </row>
    <row r="117">
      <c r="A117" s="0" t="s">
        <v>267</v>
      </c>
      <c r="B117" s="0" t="s">
        <v>961</v>
      </c>
      <c r="C117" s="0" t="s">
        <v>960</v>
      </c>
      <c r="D117" s="0" t="s">
        <v>958</v>
      </c>
    </row>
    <row r="118">
      <c r="A118" s="0" t="s">
        <v>481</v>
      </c>
      <c r="B118" s="0" t="s">
        <v>533</v>
      </c>
    </row>
    <row r="119">
      <c r="A119" s="0" t="s">
        <v>482</v>
      </c>
      <c r="B119" s="0" t="s">
        <v>533</v>
      </c>
    </row>
    <row r="120">
      <c r="A120" s="0" t="s">
        <v>484</v>
      </c>
      <c r="B120" s="0" t="s">
        <v>533</v>
      </c>
    </row>
    <row r="121">
      <c r="A121" s="0" t="s">
        <v>485</v>
      </c>
      <c r="B121" s="0" t="s">
        <v>533</v>
      </c>
      <c r="C121" s="0" t="s">
        <v>533</v>
      </c>
    </row>
    <row r="122">
      <c r="A122" s="0" t="s">
        <v>486</v>
      </c>
      <c r="B122" s="0" t="s">
        <v>533</v>
      </c>
      <c r="C122" s="0" t="s">
        <v>533</v>
      </c>
      <c r="D122" s="0" t="s">
        <v>533</v>
      </c>
      <c r="E122" s="0" t="s">
        <v>533</v>
      </c>
    </row>
    <row r="123">
      <c r="A123" s="0" t="s">
        <v>487</v>
      </c>
      <c r="B123" s="0" t="s">
        <v>969</v>
      </c>
      <c r="C123" s="0" t="s">
        <v>959</v>
      </c>
      <c r="D123" s="0" t="s">
        <v>970</v>
      </c>
      <c r="E123" s="0" t="s">
        <v>961</v>
      </c>
    </row>
    <row r="124">
      <c r="A124" s="0" t="s">
        <v>488</v>
      </c>
      <c r="B124" s="0" t="s">
        <v>533</v>
      </c>
    </row>
    <row r="125">
      <c r="A125" s="0" t="s">
        <v>489</v>
      </c>
      <c r="B125" s="0" t="s">
        <v>533</v>
      </c>
    </row>
    <row r="126">
      <c r="A126" s="0" t="s">
        <v>490</v>
      </c>
      <c r="B126" s="0" t="s">
        <v>961</v>
      </c>
      <c r="C126" s="0" t="s">
        <v>958</v>
      </c>
      <c r="D126" s="0" t="s">
        <v>960</v>
      </c>
    </row>
    <row r="127">
      <c r="A127" s="0" t="s">
        <v>492</v>
      </c>
      <c r="B127" s="0" t="s">
        <v>961</v>
      </c>
      <c r="C127" s="0" t="s">
        <v>960</v>
      </c>
      <c r="D127" s="0" t="s">
        <v>958</v>
      </c>
    </row>
    <row r="128">
      <c r="A128" s="0" t="s">
        <v>268</v>
      </c>
      <c r="B128" s="0" t="s">
        <v>961</v>
      </c>
      <c r="C128" s="0" t="s">
        <v>960</v>
      </c>
      <c r="D128" s="0" t="s">
        <v>958</v>
      </c>
      <c r="E128" s="0" t="s">
        <v>962</v>
      </c>
      <c r="F128" s="0" t="s">
        <v>963</v>
      </c>
    </row>
    <row r="129">
      <c r="A129" s="0" t="s">
        <v>493</v>
      </c>
      <c r="B129" s="0" t="s">
        <v>961</v>
      </c>
      <c r="C129" s="0" t="s">
        <v>959</v>
      </c>
      <c r="D129" s="0" t="s">
        <v>960</v>
      </c>
      <c r="E129" s="0" t="s">
        <v>958</v>
      </c>
      <c r="F129" s="0" t="s">
        <v>962</v>
      </c>
      <c r="G129" s="0" t="s">
        <v>963</v>
      </c>
    </row>
    <row r="130">
      <c r="A130" s="0" t="s">
        <v>495</v>
      </c>
      <c r="B130" s="0" t="s">
        <v>961</v>
      </c>
      <c r="C130" s="0" t="s">
        <v>959</v>
      </c>
    </row>
    <row r="131">
      <c r="A131" s="0" t="s">
        <v>496</v>
      </c>
      <c r="B131" s="0" t="s">
        <v>961</v>
      </c>
      <c r="C131" s="0" t="s">
        <v>959</v>
      </c>
      <c r="D131" s="0" t="s">
        <v>960</v>
      </c>
      <c r="E131" s="0" t="s">
        <v>958</v>
      </c>
    </row>
    <row r="132">
      <c r="A132" s="0" t="s">
        <v>498</v>
      </c>
      <c r="B132" s="0" t="s">
        <v>962</v>
      </c>
      <c r="C132" s="0" t="s">
        <v>963</v>
      </c>
      <c r="D132" s="0" t="s">
        <v>959</v>
      </c>
      <c r="E132" s="0" t="s">
        <v>961</v>
      </c>
      <c r="F132" s="0" t="s">
        <v>960</v>
      </c>
      <c r="G132" s="0" t="s">
        <v>958</v>
      </c>
    </row>
    <row r="133">
      <c r="A133" s="0" t="s">
        <v>499</v>
      </c>
      <c r="B133" s="0" t="s">
        <v>961</v>
      </c>
      <c r="C133" s="0" t="s">
        <v>959</v>
      </c>
      <c r="D133" s="0" t="s">
        <v>960</v>
      </c>
      <c r="E133" s="0" t="s">
        <v>958</v>
      </c>
      <c r="F133" s="0" t="s">
        <v>962</v>
      </c>
      <c r="G133" s="0" t="s">
        <v>963</v>
      </c>
    </row>
    <row r="134">
      <c r="A134" s="0" t="s">
        <v>500</v>
      </c>
      <c r="B134" s="0" t="s">
        <v>961</v>
      </c>
      <c r="C134" s="0" t="s">
        <v>960</v>
      </c>
      <c r="D134" s="0" t="s">
        <v>958</v>
      </c>
      <c r="E134" s="0" t="s">
        <v>962</v>
      </c>
    </row>
    <row r="135">
      <c r="A135" s="0" t="s">
        <v>501</v>
      </c>
      <c r="B135" s="0" t="s">
        <v>961</v>
      </c>
      <c r="C135" s="0" t="s">
        <v>960</v>
      </c>
      <c r="D135" s="0" t="s">
        <v>958</v>
      </c>
      <c r="E135" s="0" t="s">
        <v>962</v>
      </c>
      <c r="F135" s="0" t="s">
        <v>963</v>
      </c>
    </row>
    <row r="136">
      <c r="A136" s="0" t="s">
        <v>502</v>
      </c>
      <c r="B136" s="0" t="s">
        <v>961</v>
      </c>
      <c r="C136" s="0" t="s">
        <v>959</v>
      </c>
      <c r="D136" s="0" t="s">
        <v>960</v>
      </c>
      <c r="E136" s="0" t="s">
        <v>958</v>
      </c>
      <c r="F136" s="0" t="s">
        <v>962</v>
      </c>
      <c r="G136" s="0" t="s">
        <v>963</v>
      </c>
    </row>
    <row r="137">
      <c r="A137" s="0" t="s">
        <v>504</v>
      </c>
      <c r="B137" s="0" t="s">
        <v>961</v>
      </c>
      <c r="C137" s="0" t="s">
        <v>959</v>
      </c>
      <c r="D137" s="0" t="s">
        <v>960</v>
      </c>
      <c r="E137" s="0" t="s">
        <v>958</v>
      </c>
    </row>
    <row r="138">
      <c r="A138" s="0" t="s">
        <v>505</v>
      </c>
      <c r="B138" s="0" t="s">
        <v>961</v>
      </c>
      <c r="C138" s="0" t="s">
        <v>959</v>
      </c>
      <c r="D138" s="0" t="s">
        <v>960</v>
      </c>
      <c r="E138" s="0" t="s">
        <v>958</v>
      </c>
    </row>
    <row r="139">
      <c r="A139" s="0" t="s">
        <v>506</v>
      </c>
      <c r="B139" s="0" t="s">
        <v>961</v>
      </c>
      <c r="C139" s="0" t="s">
        <v>959</v>
      </c>
      <c r="D139" s="0" t="s">
        <v>960</v>
      </c>
      <c r="E139" s="0" t="s">
        <v>958</v>
      </c>
      <c r="F139" s="0" t="s">
        <v>962</v>
      </c>
      <c r="G139" s="0" t="s">
        <v>963</v>
      </c>
    </row>
    <row r="140">
      <c r="A140" s="0" t="s">
        <v>507</v>
      </c>
      <c r="B140" s="0" t="s">
        <v>961</v>
      </c>
      <c r="C140" s="0" t="s">
        <v>959</v>
      </c>
      <c r="D140" s="0" t="s">
        <v>960</v>
      </c>
      <c r="E140" s="0" t="s">
        <v>958</v>
      </c>
      <c r="F140" s="0" t="s">
        <v>962</v>
      </c>
      <c r="G140" s="0" t="s">
        <v>963</v>
      </c>
    </row>
    <row r="141">
      <c r="A141" s="0" t="s">
        <v>269</v>
      </c>
      <c r="B141" s="0" t="s">
        <v>971</v>
      </c>
      <c r="C141" s="0" t="s">
        <v>972</v>
      </c>
      <c r="D141" s="0" t="s">
        <v>973</v>
      </c>
      <c r="E141" s="0" t="s">
        <v>974</v>
      </c>
      <c r="F141" s="0" t="s">
        <v>975</v>
      </c>
      <c r="G141" s="0" t="s">
        <v>976</v>
      </c>
    </row>
    <row r="142">
      <c r="A142" s="0" t="s">
        <v>270</v>
      </c>
      <c r="B142" s="0" t="s">
        <v>971</v>
      </c>
      <c r="C142" s="0" t="s">
        <v>972</v>
      </c>
      <c r="D142" s="0" t="s">
        <v>973</v>
      </c>
      <c r="E142" s="0" t="s">
        <v>974</v>
      </c>
      <c r="F142" s="0" t="s">
        <v>975</v>
      </c>
      <c r="G142" s="0" t="s">
        <v>976</v>
      </c>
    </row>
    <row r="143">
      <c r="A143" s="0" t="s">
        <v>510</v>
      </c>
      <c r="B143" s="0" t="s">
        <v>977</v>
      </c>
      <c r="C143" s="0" t="s">
        <v>978</v>
      </c>
      <c r="D143" s="0" t="s">
        <v>979</v>
      </c>
      <c r="E143" s="0" t="s">
        <v>980</v>
      </c>
      <c r="F143" s="0" t="s">
        <v>981</v>
      </c>
      <c r="G143" s="0" t="s">
        <v>982</v>
      </c>
      <c r="H143" s="0" t="s">
        <v>976</v>
      </c>
    </row>
    <row r="144">
      <c r="A144" s="0" t="s">
        <v>512</v>
      </c>
      <c r="B144" s="0" t="s">
        <v>977</v>
      </c>
      <c r="C144" s="0" t="s">
        <v>978</v>
      </c>
      <c r="D144" s="0" t="s">
        <v>979</v>
      </c>
      <c r="E144" s="0" t="s">
        <v>980</v>
      </c>
      <c r="F144" s="0" t="s">
        <v>981</v>
      </c>
      <c r="G144" s="0" t="s">
        <v>982</v>
      </c>
      <c r="H144" s="0" t="s">
        <v>976</v>
      </c>
    </row>
    <row r="145">
      <c r="A145" s="0" t="s">
        <v>271</v>
      </c>
      <c r="B145" s="0" t="s">
        <v>533</v>
      </c>
    </row>
    <row r="146">
      <c r="A146" s="0" t="s">
        <v>513</v>
      </c>
      <c r="B146" s="0" t="s">
        <v>533</v>
      </c>
    </row>
    <row r="147">
      <c r="A147" s="0" t="s">
        <v>514</v>
      </c>
      <c r="B147" s="0" t="s">
        <v>983</v>
      </c>
    </row>
    <row r="148">
      <c r="A148" s="0" t="s">
        <v>515</v>
      </c>
      <c r="B148" s="0" t="s">
        <v>983</v>
      </c>
    </row>
    <row r="149">
      <c r="A149" s="0" t="s">
        <v>176</v>
      </c>
      <c r="B149" s="0" t="s">
        <v>533</v>
      </c>
    </row>
    <row r="150">
      <c r="A150" s="0" t="s">
        <v>272</v>
      </c>
      <c r="B150" s="0" t="s">
        <v>533</v>
      </c>
    </row>
    <row r="151">
      <c r="A151" s="0" t="s">
        <v>166</v>
      </c>
      <c r="B151" s="0" t="s">
        <v>533</v>
      </c>
    </row>
    <row r="152">
      <c r="A152" s="0" t="s">
        <v>273</v>
      </c>
      <c r="B152" s="0" t="s">
        <v>533</v>
      </c>
    </row>
    <row r="153">
      <c r="A153" s="0" t="s">
        <v>274</v>
      </c>
      <c r="B153" s="0" t="s">
        <v>533</v>
      </c>
    </row>
    <row r="154">
      <c r="A154" s="0" t="s">
        <v>520</v>
      </c>
      <c r="B154" s="0" t="s">
        <v>961</v>
      </c>
      <c r="C154" s="0" t="s">
        <v>960</v>
      </c>
    </row>
    <row r="155">
      <c r="A155" s="0" t="s">
        <v>275</v>
      </c>
      <c r="B155" s="0" t="s">
        <v>533</v>
      </c>
      <c r="C155" s="0" t="s">
        <v>533</v>
      </c>
    </row>
    <row r="156">
      <c r="A156" s="0" t="s">
        <v>276</v>
      </c>
      <c r="B156" s="0" t="s">
        <v>977</v>
      </c>
      <c r="C156" s="0" t="s">
        <v>978</v>
      </c>
    </row>
    <row r="157">
      <c r="A157" s="0" t="s">
        <v>277</v>
      </c>
      <c r="B157" s="0" t="s">
        <v>983</v>
      </c>
      <c r="C157" s="0" t="s">
        <v>984</v>
      </c>
    </row>
    <row r="158">
      <c r="A158" s="0" t="s">
        <v>278</v>
      </c>
      <c r="B158" s="0" t="s">
        <v>983</v>
      </c>
      <c r="C158" s="0" t="s">
        <v>984</v>
      </c>
    </row>
    <row r="159">
      <c r="A159" s="0" t="s">
        <v>279</v>
      </c>
      <c r="B159" s="0" t="s">
        <v>979</v>
      </c>
      <c r="C159" s="0" t="s">
        <v>985</v>
      </c>
    </row>
    <row r="160">
      <c r="A160" s="0" t="s">
        <v>280</v>
      </c>
      <c r="B160" s="0" t="s">
        <v>971</v>
      </c>
      <c r="C160" s="0" t="s">
        <v>986</v>
      </c>
      <c r="D160" s="0" t="s">
        <v>972</v>
      </c>
      <c r="E160" s="0" t="s">
        <v>973</v>
      </c>
      <c r="F160" s="0" t="s">
        <v>974</v>
      </c>
      <c r="G160" s="0" t="s">
        <v>975</v>
      </c>
    </row>
    <row r="161">
      <c r="A161" s="0" t="s">
        <v>281</v>
      </c>
      <c r="B161" s="0" t="s">
        <v>987</v>
      </c>
      <c r="C161" s="0" t="s">
        <v>977</v>
      </c>
      <c r="D161" s="0" t="s">
        <v>988</v>
      </c>
      <c r="E161" s="0" t="s">
        <v>989</v>
      </c>
      <c r="F161" s="0" t="s">
        <v>990</v>
      </c>
      <c r="G161" s="0" t="s">
        <v>991</v>
      </c>
      <c r="H161" s="0" t="s">
        <v>992</v>
      </c>
      <c r="I161" s="0" t="s">
        <v>993</v>
      </c>
    </row>
    <row r="162">
      <c r="A162" s="0" t="s">
        <v>522</v>
      </c>
      <c r="B162" s="0" t="s">
        <v>977</v>
      </c>
      <c r="C162" s="0" t="s">
        <v>978</v>
      </c>
      <c r="D162" s="0" t="s">
        <v>988</v>
      </c>
      <c r="E162" s="0" t="s">
        <v>993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282</v>
      </c>
      <c r="B163" s="0" t="s">
        <v>990</v>
      </c>
      <c r="C163" s="0" t="s">
        <v>998</v>
      </c>
      <c r="D163" s="0" t="s">
        <v>971</v>
      </c>
      <c r="E163" s="0" t="s">
        <v>993</v>
      </c>
      <c r="F163" s="0" t="s">
        <v>988</v>
      </c>
    </row>
    <row r="164">
      <c r="A164" s="0" t="s">
        <v>523</v>
      </c>
      <c r="B164" s="0" t="s">
        <v>961</v>
      </c>
      <c r="C164" s="0" t="s">
        <v>959</v>
      </c>
      <c r="D164" s="0" t="s">
        <v>960</v>
      </c>
      <c r="E164" s="0" t="s">
        <v>958</v>
      </c>
    </row>
    <row r="165">
      <c r="A165" s="0" t="s">
        <v>283</v>
      </c>
      <c r="B165" s="0" t="s">
        <v>977</v>
      </c>
      <c r="C165" s="0" t="s">
        <v>978</v>
      </c>
      <c r="D165" s="0" t="s">
        <v>979</v>
      </c>
      <c r="E165" s="0" t="s">
        <v>985</v>
      </c>
    </row>
    <row r="166">
      <c r="A166" s="0" t="s">
        <v>284</v>
      </c>
      <c r="B166" s="0" t="s">
        <v>977</v>
      </c>
      <c r="C166" s="0" t="s">
        <v>978</v>
      </c>
      <c r="D166" s="0" t="s">
        <v>979</v>
      </c>
      <c r="E166" s="0" t="s">
        <v>985</v>
      </c>
    </row>
    <row r="167">
      <c r="A167" s="0" t="s">
        <v>285</v>
      </c>
      <c r="B167" s="0" t="s">
        <v>533</v>
      </c>
      <c r="C167" s="0" t="s">
        <v>533</v>
      </c>
      <c r="D167" s="0" t="s">
        <v>533</v>
      </c>
      <c r="E167" s="0" t="s">
        <v>533</v>
      </c>
    </row>
    <row r="168">
      <c r="A168" s="0" t="s">
        <v>286</v>
      </c>
      <c r="B168" s="0" t="s">
        <v>985</v>
      </c>
      <c r="C168" s="0" t="s">
        <v>978</v>
      </c>
      <c r="D168" s="0" t="s">
        <v>977</v>
      </c>
      <c r="E168" s="0" t="s">
        <v>979</v>
      </c>
    </row>
    <row r="169">
      <c r="A169" s="0" t="s">
        <v>287</v>
      </c>
      <c r="B169" s="0" t="s">
        <v>977</v>
      </c>
      <c r="C169" s="0" t="s">
        <v>978</v>
      </c>
      <c r="D169" s="0" t="s">
        <v>979</v>
      </c>
      <c r="E169" s="0" t="s">
        <v>985</v>
      </c>
    </row>
    <row r="170">
      <c r="A170" s="0" t="s">
        <v>288</v>
      </c>
      <c r="B170" s="0" t="s">
        <v>983</v>
      </c>
      <c r="C170" s="0" t="s">
        <v>999</v>
      </c>
      <c r="D170" s="0" t="s">
        <v>1000</v>
      </c>
      <c r="E170" s="0" t="s">
        <v>1001</v>
      </c>
    </row>
    <row r="171">
      <c r="A171" s="0" t="s">
        <v>525</v>
      </c>
      <c r="B171" s="0" t="s">
        <v>977</v>
      </c>
      <c r="C171" s="0" t="s">
        <v>978</v>
      </c>
      <c r="D171" s="0" t="s">
        <v>979</v>
      </c>
      <c r="E171" s="0" t="s">
        <v>985</v>
      </c>
    </row>
    <row r="172">
      <c r="A172" s="0" t="s">
        <v>289</v>
      </c>
      <c r="B172" s="0" t="s">
        <v>971</v>
      </c>
      <c r="C172" s="0" t="s">
        <v>1002</v>
      </c>
      <c r="D172" s="0" t="s">
        <v>1003</v>
      </c>
      <c r="E172" s="0" t="s">
        <v>979</v>
      </c>
    </row>
    <row r="173">
      <c r="A173" s="0" t="s">
        <v>290</v>
      </c>
      <c r="B173" s="0" t="s">
        <v>988</v>
      </c>
      <c r="C173" s="0" t="s">
        <v>993</v>
      </c>
      <c r="D173" s="0" t="s">
        <v>977</v>
      </c>
      <c r="E173" s="0" t="s">
        <v>1004</v>
      </c>
      <c r="F173" s="0" t="s">
        <v>1005</v>
      </c>
      <c r="G173" s="0" t="s">
        <v>978</v>
      </c>
    </row>
    <row r="174">
      <c r="A174" s="0" t="s">
        <v>291</v>
      </c>
      <c r="B174" s="0" t="s">
        <v>977</v>
      </c>
      <c r="C174" s="0" t="s">
        <v>978</v>
      </c>
      <c r="D174" s="0" t="s">
        <v>988</v>
      </c>
      <c r="E174" s="0" t="s">
        <v>993</v>
      </c>
      <c r="F174" s="0" t="s">
        <v>1005</v>
      </c>
      <c r="G174" s="0" t="s">
        <v>1004</v>
      </c>
    </row>
    <row r="175">
      <c r="A175" s="0" t="s">
        <v>292</v>
      </c>
      <c r="B175" s="0" t="s">
        <v>993</v>
      </c>
      <c r="C175" s="0" t="s">
        <v>988</v>
      </c>
      <c r="D175" s="0" t="s">
        <v>977</v>
      </c>
      <c r="E175" s="0" t="s">
        <v>1005</v>
      </c>
      <c r="F175" s="0" t="s">
        <v>1004</v>
      </c>
      <c r="G175" s="0" t="s">
        <v>978</v>
      </c>
    </row>
    <row r="176">
      <c r="A176" s="0" t="s">
        <v>293</v>
      </c>
      <c r="B176" s="0" t="s">
        <v>977</v>
      </c>
      <c r="C176" s="0" t="s">
        <v>978</v>
      </c>
      <c r="D176" s="0" t="s">
        <v>988</v>
      </c>
      <c r="E176" s="0" t="s">
        <v>993</v>
      </c>
      <c r="F176" s="0" t="s">
        <v>1005</v>
      </c>
      <c r="G176" s="0" t="s">
        <v>1004</v>
      </c>
    </row>
    <row r="177">
      <c r="A177" s="0" t="s">
        <v>294</v>
      </c>
      <c r="B177" s="0" t="s">
        <v>977</v>
      </c>
      <c r="C177" s="0" t="s">
        <v>978</v>
      </c>
      <c r="D177" s="0" t="s">
        <v>988</v>
      </c>
      <c r="E177" s="0" t="s">
        <v>993</v>
      </c>
      <c r="F177" s="0" t="s">
        <v>1005</v>
      </c>
      <c r="G177" s="0" t="s">
        <v>1004</v>
      </c>
    </row>
    <row r="178">
      <c r="A178" s="0" t="s">
        <v>295</v>
      </c>
      <c r="B178" s="0" t="s">
        <v>1006</v>
      </c>
      <c r="C178" s="0" t="s">
        <v>979</v>
      </c>
      <c r="D178" s="0" t="s">
        <v>971</v>
      </c>
      <c r="E178" s="0" t="s">
        <v>1007</v>
      </c>
      <c r="F178" s="0" t="s">
        <v>989</v>
      </c>
      <c r="G178" s="0" t="s">
        <v>986</v>
      </c>
    </row>
    <row r="179">
      <c r="A179" s="0" t="s">
        <v>296</v>
      </c>
      <c r="B179" s="0" t="s">
        <v>1006</v>
      </c>
      <c r="C179" s="0" t="s">
        <v>979</v>
      </c>
      <c r="D179" s="0" t="s">
        <v>971</v>
      </c>
      <c r="E179" s="0" t="s">
        <v>1007</v>
      </c>
      <c r="F179" s="0" t="s">
        <v>1008</v>
      </c>
      <c r="G179" s="0" t="s">
        <v>986</v>
      </c>
    </row>
    <row r="180">
      <c r="A180" s="0" t="s">
        <v>297</v>
      </c>
      <c r="B180" s="0" t="s">
        <v>977</v>
      </c>
      <c r="C180" s="0" t="s">
        <v>978</v>
      </c>
      <c r="D180" s="0" t="s">
        <v>988</v>
      </c>
      <c r="E180" s="0" t="s">
        <v>993</v>
      </c>
      <c r="F180" s="0" t="s">
        <v>1005</v>
      </c>
      <c r="G180" s="0" t="s">
        <v>1004</v>
      </c>
    </row>
    <row r="181">
      <c r="A181" s="0" t="s">
        <v>529</v>
      </c>
      <c r="B181" s="0" t="s">
        <v>961</v>
      </c>
      <c r="C181" s="0" t="s">
        <v>959</v>
      </c>
      <c r="D181" s="0" t="s">
        <v>960</v>
      </c>
      <c r="E181" s="0" t="s">
        <v>958</v>
      </c>
      <c r="F181" s="0" t="s">
        <v>962</v>
      </c>
      <c r="G181" s="0" t="s">
        <v>963</v>
      </c>
    </row>
    <row r="182">
      <c r="A182" s="0" t="s">
        <v>298</v>
      </c>
      <c r="B182" s="0" t="s">
        <v>977</v>
      </c>
      <c r="C182" s="0" t="s">
        <v>979</v>
      </c>
      <c r="D182" s="0" t="s">
        <v>980</v>
      </c>
      <c r="E182" s="0" t="s">
        <v>981</v>
      </c>
      <c r="F182" s="0" t="s">
        <v>982</v>
      </c>
      <c r="G182" s="0" t="s">
        <v>1009</v>
      </c>
    </row>
    <row r="183">
      <c r="A183" s="0" t="s">
        <v>299</v>
      </c>
      <c r="B183" s="0" t="s">
        <v>533</v>
      </c>
    </row>
    <row r="184">
      <c r="A184" s="0" t="s">
        <v>530</v>
      </c>
      <c r="B184" s="0" t="s">
        <v>1010</v>
      </c>
      <c r="C184" s="0" t="s">
        <v>1011</v>
      </c>
      <c r="D184" s="0" t="s">
        <v>1012</v>
      </c>
      <c r="E184" s="0" t="s">
        <v>1013</v>
      </c>
    </row>
    <row r="185">
      <c r="A185" s="0" t="s">
        <v>531</v>
      </c>
      <c r="B185" s="0" t="s">
        <v>983</v>
      </c>
      <c r="C185" s="0" t="s">
        <v>1000</v>
      </c>
      <c r="D185" s="0" t="s">
        <v>1001</v>
      </c>
    </row>
    <row r="186">
      <c r="A186" s="0" t="s">
        <v>300</v>
      </c>
      <c r="B186" s="0" t="s">
        <v>985</v>
      </c>
      <c r="C186" s="0" t="s">
        <v>971</v>
      </c>
      <c r="D186" s="0" t="s">
        <v>979</v>
      </c>
    </row>
    <row r="187">
      <c r="A187" s="0" t="s">
        <v>301</v>
      </c>
      <c r="B187" s="0" t="s">
        <v>985</v>
      </c>
      <c r="C187" s="0" t="s">
        <v>971</v>
      </c>
      <c r="D187" s="0" t="s">
        <v>979</v>
      </c>
    </row>
    <row r="188">
      <c r="A188" s="0" t="s">
        <v>302</v>
      </c>
      <c r="B188" s="0" t="s">
        <v>983</v>
      </c>
      <c r="C188" s="0" t="s">
        <v>1000</v>
      </c>
      <c r="D188" s="0" t="s">
        <v>1001</v>
      </c>
    </row>
    <row r="189">
      <c r="A189" s="0" t="s">
        <v>303</v>
      </c>
      <c r="B189" s="0" t="s">
        <v>979</v>
      </c>
      <c r="C189" s="0" t="s">
        <v>971</v>
      </c>
      <c r="D189" s="0" t="s">
        <v>985</v>
      </c>
    </row>
    <row r="190">
      <c r="A190" s="0" t="s">
        <v>532</v>
      </c>
      <c r="B190" s="0" t="s">
        <v>961</v>
      </c>
      <c r="C190" s="0" t="s">
        <v>960</v>
      </c>
      <c r="D190" s="0" t="s">
        <v>958</v>
      </c>
    </row>
    <row r="191">
      <c r="A191" s="0" t="s">
        <v>304</v>
      </c>
      <c r="B191" s="0" t="s">
        <v>533</v>
      </c>
    </row>
    <row r="192">
      <c r="A192" s="0" t="s">
        <v>305</v>
      </c>
      <c r="B192" s="0" t="s">
        <v>533</v>
      </c>
      <c r="C192" s="0" t="s">
        <v>533</v>
      </c>
    </row>
    <row r="193">
      <c r="A193" s="0" t="s">
        <v>534</v>
      </c>
      <c r="B193" s="0" t="s">
        <v>533</v>
      </c>
      <c r="C193" s="0" t="s">
        <v>533</v>
      </c>
      <c r="D193" s="0" t="s">
        <v>533</v>
      </c>
    </row>
    <row r="194">
      <c r="A194" s="0" t="s">
        <v>306</v>
      </c>
      <c r="B194" s="0" t="s">
        <v>533</v>
      </c>
    </row>
    <row r="195">
      <c r="A195" s="0" t="s">
        <v>307</v>
      </c>
      <c r="B195" s="0" t="s">
        <v>533</v>
      </c>
    </row>
    <row r="196">
      <c r="A196" s="0" t="s">
        <v>308</v>
      </c>
      <c r="B196" s="0" t="s">
        <v>533</v>
      </c>
      <c r="C196" s="0" t="s">
        <v>533</v>
      </c>
    </row>
    <row r="197">
      <c r="A197" s="0" t="s">
        <v>309</v>
      </c>
      <c r="B197" s="0" t="s">
        <v>533</v>
      </c>
      <c r="C197" s="0" t="s">
        <v>533</v>
      </c>
    </row>
    <row r="198">
      <c r="A198" s="0" t="s">
        <v>7</v>
      </c>
      <c r="B198" s="0" t="s">
        <v>26</v>
      </c>
      <c r="C198" s="0" t="s">
        <v>27</v>
      </c>
      <c r="D198" s="0" t="s">
        <v>28</v>
      </c>
    </row>
    <row r="199">
      <c r="A199" s="0" t="s">
        <v>310</v>
      </c>
      <c r="B199" s="0" t="s">
        <v>533</v>
      </c>
      <c r="C199" s="0" t="s">
        <v>533</v>
      </c>
    </row>
    <row r="200">
      <c r="A200" s="0" t="s">
        <v>536</v>
      </c>
      <c r="B200" s="0" t="s">
        <v>533</v>
      </c>
      <c r="C200" s="0" t="s">
        <v>533</v>
      </c>
      <c r="D200" s="0" t="s">
        <v>533</v>
      </c>
    </row>
    <row r="201">
      <c r="A201" s="0" t="s">
        <v>311</v>
      </c>
      <c r="B201" s="0" t="s">
        <v>961</v>
      </c>
      <c r="C201" s="0" t="s">
        <v>960</v>
      </c>
      <c r="D201" s="0" t="s">
        <v>958</v>
      </c>
    </row>
    <row r="202">
      <c r="A202" s="0" t="s">
        <v>312</v>
      </c>
      <c r="B202" s="0" t="s">
        <v>533</v>
      </c>
    </row>
    <row r="203">
      <c r="A203" s="0" t="s">
        <v>313</v>
      </c>
      <c r="B203" s="0" t="s">
        <v>533</v>
      </c>
    </row>
    <row r="204">
      <c r="A204" s="0" t="s">
        <v>314</v>
      </c>
      <c r="B204" s="0" t="s">
        <v>533</v>
      </c>
    </row>
    <row r="205">
      <c r="A205" s="0" t="s">
        <v>315</v>
      </c>
      <c r="B205" s="0" t="s">
        <v>533</v>
      </c>
    </row>
    <row r="206">
      <c r="A206" s="0" t="s">
        <v>537</v>
      </c>
      <c r="B206" s="0" t="s">
        <v>533</v>
      </c>
    </row>
    <row r="207">
      <c r="A207" s="0" t="s">
        <v>538</v>
      </c>
      <c r="B207" s="0" t="s">
        <v>533</v>
      </c>
      <c r="C207" s="0" t="s">
        <v>533</v>
      </c>
    </row>
    <row r="208">
      <c r="A208" s="0" t="s">
        <v>539</v>
      </c>
      <c r="B208" s="0" t="s">
        <v>533</v>
      </c>
    </row>
    <row r="209">
      <c r="A209" s="0" t="s">
        <v>316</v>
      </c>
      <c r="B209" s="0" t="s">
        <v>533</v>
      </c>
    </row>
    <row r="210">
      <c r="A210" s="0" t="s">
        <v>317</v>
      </c>
      <c r="B210" s="0" t="s">
        <v>1014</v>
      </c>
      <c r="C210" s="0" t="s">
        <v>1015</v>
      </c>
      <c r="D210" s="0" t="s">
        <v>1016</v>
      </c>
    </row>
    <row r="211">
      <c r="A211" s="0" t="s">
        <v>540</v>
      </c>
      <c r="B211" s="0" t="s">
        <v>958</v>
      </c>
      <c r="C211" s="0" t="s">
        <v>961</v>
      </c>
      <c r="D211" s="0" t="s">
        <v>960</v>
      </c>
    </row>
    <row r="212">
      <c r="A212" s="0" t="s">
        <v>318</v>
      </c>
      <c r="B212" s="0" t="s">
        <v>533</v>
      </c>
    </row>
    <row r="213">
      <c r="A213" s="0" t="s">
        <v>542</v>
      </c>
      <c r="B213" s="0" t="s">
        <v>961</v>
      </c>
      <c r="C213" s="0" t="s">
        <v>1017</v>
      </c>
      <c r="D213" s="0" t="s">
        <v>1018</v>
      </c>
      <c r="E213" s="0" t="s">
        <v>960</v>
      </c>
      <c r="F213" s="0" t="s">
        <v>958</v>
      </c>
    </row>
    <row r="214">
      <c r="A214" s="0" t="s">
        <v>319</v>
      </c>
      <c r="B214" s="0" t="s">
        <v>533</v>
      </c>
    </row>
    <row r="215">
      <c r="A215" s="0" t="s">
        <v>320</v>
      </c>
      <c r="B215" s="0" t="s">
        <v>533</v>
      </c>
    </row>
    <row r="216">
      <c r="A216" s="0" t="s">
        <v>321</v>
      </c>
      <c r="B216" s="0" t="s">
        <v>961</v>
      </c>
      <c r="C216" s="0" t="s">
        <v>970</v>
      </c>
    </row>
    <row r="217">
      <c r="A217" s="0" t="s">
        <v>545</v>
      </c>
      <c r="B217" s="0" t="s">
        <v>533</v>
      </c>
      <c r="C217" s="0" t="s">
        <v>533</v>
      </c>
      <c r="D217" s="0" t="s">
        <v>533</v>
      </c>
    </row>
    <row r="218">
      <c r="A218" s="0" t="s">
        <v>322</v>
      </c>
      <c r="B218" s="0" t="s">
        <v>533</v>
      </c>
      <c r="C218" s="0" t="s">
        <v>533</v>
      </c>
      <c r="D218" s="0" t="s">
        <v>533</v>
      </c>
    </row>
    <row r="219">
      <c r="A219" s="0" t="s">
        <v>323</v>
      </c>
      <c r="B219" s="0" t="s">
        <v>961</v>
      </c>
      <c r="C219" s="0" t="s">
        <v>960</v>
      </c>
      <c r="D219" s="0" t="s">
        <v>958</v>
      </c>
    </row>
    <row r="220">
      <c r="A220" s="0" t="s">
        <v>324</v>
      </c>
      <c r="B220" s="0" t="s">
        <v>961</v>
      </c>
      <c r="C220" s="0" t="s">
        <v>960</v>
      </c>
      <c r="D220" s="0" t="s">
        <v>958</v>
      </c>
      <c r="E220" s="0" t="s">
        <v>962</v>
      </c>
      <c r="F220" s="0" t="s">
        <v>963</v>
      </c>
    </row>
    <row r="221">
      <c r="A221" s="0" t="s">
        <v>325</v>
      </c>
      <c r="B221" s="0" t="s">
        <v>961</v>
      </c>
      <c r="C221" s="0" t="s">
        <v>960</v>
      </c>
      <c r="D221" s="0" t="s">
        <v>958</v>
      </c>
      <c r="E221" s="0" t="s">
        <v>962</v>
      </c>
      <c r="F221" s="0" t="s">
        <v>963</v>
      </c>
    </row>
    <row r="222">
      <c r="A222" s="0" t="s">
        <v>547</v>
      </c>
      <c r="B222" s="0" t="s">
        <v>533</v>
      </c>
      <c r="C222" s="0" t="s">
        <v>533</v>
      </c>
      <c r="D222" s="0" t="s">
        <v>533</v>
      </c>
    </row>
    <row r="223">
      <c r="A223" s="0" t="s">
        <v>326</v>
      </c>
      <c r="B223" s="0" t="s">
        <v>533</v>
      </c>
      <c r="C223" s="0" t="s">
        <v>533</v>
      </c>
      <c r="D223" s="0" t="s">
        <v>533</v>
      </c>
    </row>
    <row r="224">
      <c r="A224" s="0" t="s">
        <v>327</v>
      </c>
      <c r="B224" s="0" t="s">
        <v>961</v>
      </c>
      <c r="C224" s="0" t="s">
        <v>960</v>
      </c>
      <c r="D224" s="0" t="s">
        <v>958</v>
      </c>
    </row>
    <row r="225">
      <c r="A225" s="0" t="s">
        <v>328</v>
      </c>
      <c r="B225" s="0" t="s">
        <v>970</v>
      </c>
      <c r="C225" s="0" t="s">
        <v>960</v>
      </c>
    </row>
    <row r="226">
      <c r="A226" s="0" t="s">
        <v>548</v>
      </c>
      <c r="B226" s="0" t="s">
        <v>533</v>
      </c>
    </row>
    <row r="227">
      <c r="A227" s="0" t="s">
        <v>329</v>
      </c>
      <c r="B227" s="0" t="s">
        <v>533</v>
      </c>
    </row>
    <row r="228">
      <c r="A228" s="0" t="s">
        <v>549</v>
      </c>
      <c r="B228" s="0" t="s">
        <v>533</v>
      </c>
      <c r="C228" s="0" t="s">
        <v>533</v>
      </c>
    </row>
    <row r="229">
      <c r="A229" s="0" t="s">
        <v>330</v>
      </c>
      <c r="B229" s="0" t="s">
        <v>533</v>
      </c>
      <c r="C229" s="0" t="s">
        <v>533</v>
      </c>
    </row>
    <row r="230">
      <c r="A230" s="0" t="s">
        <v>331</v>
      </c>
      <c r="B230" s="0" t="s">
        <v>533</v>
      </c>
      <c r="C230" s="0" t="s">
        <v>533</v>
      </c>
      <c r="D230" s="0" t="s">
        <v>533</v>
      </c>
    </row>
    <row r="231">
      <c r="A231" s="0" t="s">
        <v>550</v>
      </c>
      <c r="B231" s="0" t="s">
        <v>533</v>
      </c>
      <c r="C231" s="0" t="s">
        <v>533</v>
      </c>
      <c r="D231" s="0" t="s">
        <v>533</v>
      </c>
    </row>
    <row r="232">
      <c r="A232" s="0" t="s">
        <v>332</v>
      </c>
      <c r="B232" s="0" t="s">
        <v>533</v>
      </c>
      <c r="C232" s="0" t="s">
        <v>533</v>
      </c>
      <c r="D232" s="0" t="s">
        <v>533</v>
      </c>
    </row>
    <row r="233">
      <c r="A233" s="0" t="s">
        <v>333</v>
      </c>
      <c r="B233" s="0" t="s">
        <v>1019</v>
      </c>
      <c r="C233" s="0" t="s">
        <v>1020</v>
      </c>
      <c r="D233" s="0" t="s">
        <v>533</v>
      </c>
    </row>
    <row r="234">
      <c r="A234" s="0" t="s">
        <v>551</v>
      </c>
      <c r="B234" s="0" t="s">
        <v>533</v>
      </c>
      <c r="C234" s="0" t="s">
        <v>533</v>
      </c>
    </row>
    <row r="235">
      <c r="A235" s="0" t="s">
        <v>552</v>
      </c>
      <c r="B235" s="0" t="s">
        <v>533</v>
      </c>
      <c r="C235" s="0" t="s">
        <v>533</v>
      </c>
    </row>
    <row r="236">
      <c r="A236" s="0" t="s">
        <v>553</v>
      </c>
      <c r="B236" s="0" t="s">
        <v>533</v>
      </c>
      <c r="C236" s="0" t="s">
        <v>533</v>
      </c>
    </row>
    <row r="237">
      <c r="A237" s="0" t="s">
        <v>554</v>
      </c>
      <c r="B237" s="0" t="s">
        <v>533</v>
      </c>
    </row>
    <row r="238">
      <c r="A238" s="0" t="s">
        <v>555</v>
      </c>
      <c r="B238" s="0" t="s">
        <v>961</v>
      </c>
      <c r="C238" s="0" t="s">
        <v>959</v>
      </c>
      <c r="D238" s="0" t="s">
        <v>960</v>
      </c>
      <c r="E238" s="0" t="s">
        <v>958</v>
      </c>
    </row>
    <row r="239">
      <c r="A239" s="0" t="s">
        <v>334</v>
      </c>
      <c r="B239" s="0" t="s">
        <v>533</v>
      </c>
    </row>
    <row r="240">
      <c r="A240" s="0" t="s">
        <v>335</v>
      </c>
      <c r="B240" s="0" t="s">
        <v>533</v>
      </c>
    </row>
    <row r="241">
      <c r="A241" s="0" t="s">
        <v>336</v>
      </c>
      <c r="B241" s="0" t="s">
        <v>533</v>
      </c>
    </row>
    <row r="242">
      <c r="A242" s="0" t="s">
        <v>337</v>
      </c>
      <c r="B242" s="0" t="s">
        <v>533</v>
      </c>
    </row>
    <row r="243">
      <c r="A243" s="0" t="s">
        <v>556</v>
      </c>
      <c r="B243" s="0" t="s">
        <v>533</v>
      </c>
    </row>
    <row r="244">
      <c r="A244" s="0" t="s">
        <v>338</v>
      </c>
      <c r="B244" s="0" t="s">
        <v>533</v>
      </c>
      <c r="C244" s="0" t="s">
        <v>533</v>
      </c>
      <c r="D244" s="0" t="s">
        <v>533</v>
      </c>
      <c r="E244" s="0" t="s">
        <v>533</v>
      </c>
    </row>
    <row r="245">
      <c r="A245" s="0" t="s">
        <v>339</v>
      </c>
      <c r="B245" s="0" t="s">
        <v>533</v>
      </c>
      <c r="C245" s="0" t="s">
        <v>533</v>
      </c>
    </row>
    <row r="246">
      <c r="A246" s="0" t="s">
        <v>558</v>
      </c>
      <c r="B246" s="0" t="s">
        <v>533</v>
      </c>
      <c r="C246" s="0" t="s">
        <v>533</v>
      </c>
    </row>
    <row r="247">
      <c r="A247" s="0" t="s">
        <v>340</v>
      </c>
      <c r="B247" s="0" t="s">
        <v>533</v>
      </c>
      <c r="C247" s="0" t="s">
        <v>533</v>
      </c>
      <c r="D247" s="0" t="s">
        <v>533</v>
      </c>
    </row>
    <row r="248">
      <c r="A248" s="0" t="s">
        <v>341</v>
      </c>
      <c r="B248" s="0" t="s">
        <v>533</v>
      </c>
      <c r="C248" s="0" t="s">
        <v>533</v>
      </c>
      <c r="D248" s="0" t="s">
        <v>533</v>
      </c>
    </row>
    <row r="249">
      <c r="A249" s="0" t="s">
        <v>559</v>
      </c>
      <c r="B249" s="0" t="s">
        <v>961</v>
      </c>
      <c r="C249" s="0" t="s">
        <v>959</v>
      </c>
      <c r="D249" s="0" t="s">
        <v>1021</v>
      </c>
      <c r="E249" s="0" t="s">
        <v>960</v>
      </c>
      <c r="F249" s="0" t="s">
        <v>958</v>
      </c>
      <c r="G249" s="0" t="s">
        <v>962</v>
      </c>
      <c r="H249" s="0" t="s">
        <v>963</v>
      </c>
      <c r="I249" s="0" t="s">
        <v>1022</v>
      </c>
      <c r="J249" s="0" t="s">
        <v>1023</v>
      </c>
    </row>
    <row r="250">
      <c r="A250" s="0" t="s">
        <v>342</v>
      </c>
      <c r="B250" s="0" t="s">
        <v>961</v>
      </c>
      <c r="C250" s="0" t="s">
        <v>959</v>
      </c>
      <c r="D250" s="0" t="s">
        <v>960</v>
      </c>
      <c r="E250" s="0" t="s">
        <v>958</v>
      </c>
      <c r="F250" s="0" t="s">
        <v>962</v>
      </c>
      <c r="G250" s="0" t="s">
        <v>963</v>
      </c>
    </row>
    <row r="251">
      <c r="A251" s="0" t="s">
        <v>344</v>
      </c>
      <c r="B251" s="0" t="s">
        <v>961</v>
      </c>
      <c r="C251" s="0" t="s">
        <v>959</v>
      </c>
      <c r="D251" s="0" t="s">
        <v>970</v>
      </c>
      <c r="E251" s="0" t="s">
        <v>969</v>
      </c>
      <c r="F251" s="0" t="s">
        <v>960</v>
      </c>
      <c r="G251" s="0" t="s">
        <v>958</v>
      </c>
      <c r="H251" s="0" t="s">
        <v>962</v>
      </c>
      <c r="I251" s="0" t="s">
        <v>963</v>
      </c>
    </row>
    <row r="252">
      <c r="A252" s="0" t="s">
        <v>345</v>
      </c>
      <c r="B252" s="0" t="s">
        <v>961</v>
      </c>
      <c r="C252" s="0" t="s">
        <v>959</v>
      </c>
      <c r="D252" s="0" t="s">
        <v>970</v>
      </c>
      <c r="E252" s="0" t="s">
        <v>969</v>
      </c>
      <c r="F252" s="0" t="s">
        <v>960</v>
      </c>
      <c r="G252" s="0" t="s">
        <v>958</v>
      </c>
      <c r="H252" s="0" t="s">
        <v>962</v>
      </c>
      <c r="I252" s="0" t="s">
        <v>963</v>
      </c>
    </row>
    <row r="253">
      <c r="A253" s="0" t="s">
        <v>346</v>
      </c>
      <c r="B253" s="0" t="s">
        <v>961</v>
      </c>
      <c r="C253" s="0" t="s">
        <v>1017</v>
      </c>
      <c r="D253" s="0" t="s">
        <v>1018</v>
      </c>
      <c r="E253" s="0" t="s">
        <v>960</v>
      </c>
      <c r="F253" s="0" t="s">
        <v>958</v>
      </c>
    </row>
    <row r="254">
      <c r="A254" s="0" t="s">
        <v>347</v>
      </c>
      <c r="B254" s="0" t="s">
        <v>961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348</v>
      </c>
      <c r="B255" s="0" t="s">
        <v>961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560</v>
      </c>
      <c r="B256" s="0" t="s">
        <v>961</v>
      </c>
      <c r="C256" s="0" t="s">
        <v>959</v>
      </c>
      <c r="D256" s="0" t="s">
        <v>960</v>
      </c>
      <c r="E256" s="0" t="s">
        <v>958</v>
      </c>
      <c r="F256" s="0" t="s">
        <v>962</v>
      </c>
      <c r="G256" s="0" t="s">
        <v>963</v>
      </c>
    </row>
    <row r="257">
      <c r="A257" s="0" t="s">
        <v>349</v>
      </c>
      <c r="B257" s="0" t="s">
        <v>533</v>
      </c>
      <c r="C257" s="0" t="s">
        <v>533</v>
      </c>
      <c r="D257" s="0" t="s">
        <v>533</v>
      </c>
    </row>
    <row r="258">
      <c r="A258" s="0" t="s">
        <v>350</v>
      </c>
      <c r="B258" s="0" t="s">
        <v>533</v>
      </c>
      <c r="C258" s="0" t="s">
        <v>533</v>
      </c>
      <c r="D258" s="0" t="s">
        <v>533</v>
      </c>
      <c r="E258" s="0" t="s">
        <v>533</v>
      </c>
    </row>
    <row r="259">
      <c r="A259" s="0" t="s">
        <v>351</v>
      </c>
      <c r="B259" s="0" t="s">
        <v>961</v>
      </c>
      <c r="C259" s="0" t="s">
        <v>970</v>
      </c>
      <c r="D259" s="0" t="s">
        <v>969</v>
      </c>
    </row>
    <row r="260">
      <c r="A260" s="0" t="s">
        <v>352</v>
      </c>
      <c r="B260" s="0" t="s">
        <v>961</v>
      </c>
      <c r="C260" s="0" t="s">
        <v>970</v>
      </c>
      <c r="D260" s="0" t="s">
        <v>969</v>
      </c>
    </row>
    <row r="261">
      <c r="A261" s="0" t="s">
        <v>561</v>
      </c>
      <c r="B261" s="0" t="s">
        <v>961</v>
      </c>
      <c r="C261" s="0" t="s">
        <v>960</v>
      </c>
      <c r="D261" s="0" t="s">
        <v>958</v>
      </c>
    </row>
    <row r="262">
      <c r="A262" s="0" t="s">
        <v>353</v>
      </c>
      <c r="B262" s="0" t="s">
        <v>961</v>
      </c>
      <c r="C262" s="0" t="s">
        <v>959</v>
      </c>
      <c r="D262" s="0" t="s">
        <v>960</v>
      </c>
      <c r="E262" s="0" t="s">
        <v>958</v>
      </c>
      <c r="F262" s="0" t="s">
        <v>962</v>
      </c>
      <c r="G262" s="0" t="s">
        <v>963</v>
      </c>
    </row>
    <row r="263">
      <c r="A263" s="0" t="s">
        <v>562</v>
      </c>
      <c r="B263" s="0" t="s">
        <v>533</v>
      </c>
      <c r="C263" s="0" t="s">
        <v>533</v>
      </c>
      <c r="D263" s="0" t="s">
        <v>533</v>
      </c>
      <c r="E263" s="0" t="s">
        <v>533</v>
      </c>
    </row>
    <row r="264">
      <c r="A264" s="0" t="s">
        <v>354</v>
      </c>
      <c r="B264" s="0" t="s">
        <v>533</v>
      </c>
      <c r="C264" s="0" t="s">
        <v>533</v>
      </c>
      <c r="D264" s="0" t="s">
        <v>533</v>
      </c>
      <c r="E264" s="0" t="s">
        <v>533</v>
      </c>
      <c r="F264" s="0" t="s">
        <v>533</v>
      </c>
    </row>
    <row r="265">
      <c r="A265" s="0" t="s">
        <v>355</v>
      </c>
      <c r="B265" s="0" t="s">
        <v>533</v>
      </c>
    </row>
    <row r="266">
      <c r="A266" s="0" t="s">
        <v>356</v>
      </c>
      <c r="B266" s="0" t="s">
        <v>533</v>
      </c>
    </row>
    <row r="267">
      <c r="A267" s="0" t="s">
        <v>563</v>
      </c>
      <c r="B267" s="0" t="s">
        <v>960</v>
      </c>
      <c r="C267" s="0" t="s">
        <v>958</v>
      </c>
    </row>
    <row r="268">
      <c r="A268" s="0" t="s">
        <v>357</v>
      </c>
      <c r="B268" s="0" t="s">
        <v>533</v>
      </c>
    </row>
    <row r="269">
      <c r="A269" s="0" t="s">
        <v>564</v>
      </c>
      <c r="B269" s="0" t="s">
        <v>533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1029</v>
      </c>
    </row>
    <row r="3">
      <c r="A3" s="0" t="s">
        <v>1030</v>
      </c>
    </row>
    <row r="4">
      <c r="A4" s="0" t="s">
        <v>1031</v>
      </c>
    </row>
    <row r="5">
      <c r="A5" s="0" t="s">
        <v>52</v>
      </c>
    </row>
    <row r="6">
      <c r="A6" s="0" t="s">
        <v>1032</v>
      </c>
    </row>
    <row r="7">
      <c r="A7" s="0" t="s">
        <v>1033</v>
      </c>
    </row>
    <row r="8">
      <c r="A8" s="0" t="s">
        <v>1034</v>
      </c>
    </row>
    <row r="9">
      <c r="A9" s="0" t="s">
        <v>1035</v>
      </c>
    </row>
    <row r="10">
      <c r="A10" s="0" t="s">
        <v>1036</v>
      </c>
    </row>
    <row r="11">
      <c r="A11" s="0" t="s">
        <v>1037</v>
      </c>
    </row>
    <row r="12">
      <c r="A12" s="0" t="s">
        <v>1038</v>
      </c>
    </row>
    <row r="13">
      <c r="A13" s="0" t="s">
        <v>51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603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58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718</v>
      </c>
    </row>
    <row r="41">
      <c r="A41" s="0" t="s">
        <v>734</v>
      </c>
    </row>
    <row r="42">
      <c r="A42" s="0" t="s">
        <v>1091</v>
      </c>
    </row>
    <row r="43">
      <c r="A43" s="0" t="s">
        <v>59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