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<sst xmlns="http://schemas.openxmlformats.org/spreadsheetml/2006/main" count="1099" uniqueCount="1099">
  <si>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</si>
  <si>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</si>
  <si>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</si>
  <si>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</si>
  <si>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</si>
  <si>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</si>
  <si>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</si>
  <si>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</si>
  <si>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</si>
  <si>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</si>
  <si>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</si>
  <si>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</si>
  <si>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</si>
  <si>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</si>
  <si>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</si>
  <si>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</si>
  <si>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</si>
  <si>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</si>
  <si>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</si>
  <si>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</si>
  <si>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</si>
  <si>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</si>
  <si>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</si>
  <si>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</si>
  <si>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</si>
  <si>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</si>
  <si>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</si>
  <si>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</si>
  <si>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</si>
  <si>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</si>
  <si>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</si>
  <si>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</si>
  <si>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</si>
  <si>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</si>
  <si>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</si>
  <si>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</si>
  <si>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</si>
  <si>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</si>
  <si>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</si>
  <si>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</si>
  <si>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</si>
  <si>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</si>
  <si>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</si>
  <si>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</si>
  <si>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</si>
  <si>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</si>
  <si>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</si>
  <si>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</si>
  <si>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</si>
  <si>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RRV4-65D-R6</t>
  </si>
  <si>
    <t>AAU5639W</t>
  </si>
  <si>
    <t>STK</t>
  </si>
  <si>
    <t>R1</t>
  </si>
  <si>
    <t>R2</t>
  </si>
  <si>
    <t>Y1</t>
  </si>
  <si>
    <t>Y2</t>
  </si>
  <si>
    <t>Y3</t>
  </si>
  <si>
    <t>Y4</t>
  </si>
  <si>
    <t/>
  </si>
  <si>
    <t>694-960</t>
  </si>
  <si>
    <t>1695-2690</t>
  </si>
  <si>
    <t>3500-3800</t>
  </si>
  <si>
    <t>L</t>
  </si>
  <si>
    <t>L G U</t>
  </si>
  <si>
    <t>U L DSS</t>
  </si>
  <si>
    <t>Free</t>
  </si>
  <si>
    <t>L DSS</t>
  </si>
  <si>
    <t>NR</t>
  </si>
  <si>
    <t>1/2</t>
  </si>
  <si>
    <t>5519etCD</t>
  </si>
  <si>
    <t>5519et-9</t>
  </si>
  <si>
    <t>5513AC</t>
  </si>
  <si>
    <t>5513DB</t>
  </si>
  <si>
    <t>AAU5639w-35</t>
  </si>
  <si>
    <t>No</t>
  </si>
  <si>
    <t>None</t>
  </si>
  <si>
    <t>Sector 2</t>
  </si>
  <si>
    <t>5519etAB</t>
  </si>
  <si>
    <t>SiteID</t>
  </si>
  <si>
    <t>PD2499</t>
  </si>
  <si>
    <t>Cell#</t>
  </si>
  <si>
    <t>TRX#</t>
  </si>
  <si>
    <t>Candidate</t>
  </si>
  <si>
    <t>D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</si>
  <si>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</si>
  <si>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</si>
  <si>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</si>
  <si>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</si>
  <si>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</si>
  <si>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</si>
  <si>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</si>
  <si>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</si>
  <si>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</si>
  <si>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</si>
  <si>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</si>
  <si>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</si>
  <si>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</si>
  <si>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</si>
  <si>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</si>
  <si>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</si>
  <si>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</si>
  <si>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</si>
  <si>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</si>
  <si>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</si>
  <si>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</si>
  <si>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</si>
  <si>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</si>
  <si>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</si>
  <si>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</si>
  <si>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</si>
  <si>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</si>
  <si>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</si>
  <si>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</si>
  <si>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Nevyastata</t>
  </si>
  <si>
    <t>Sector 4</t>
  </si>
  <si>
    <t>SiteAddress</t>
  </si>
  <si>
    <t>SMOLYAN14, prof.Asen Vasilev, Smolyan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</si>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</sst>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78</v>
      </c>
      <c r="B2" s="277" t="s">
        <v>79</v>
      </c>
      <c r="D2" s="20"/>
      <c r="E2" s="34"/>
      <c r="F2" s="189" t="s">
        <v>80</v>
      </c>
      <c r="G2" s="189"/>
      <c r="H2" s="189" t="s">
        <v>81</v>
      </c>
      <c r="I2" s="189"/>
      <c r="J2" s="189" t="s">
        <v>80</v>
      </c>
      <c r="K2" s="189"/>
      <c r="L2" s="189" t="s">
        <v>81</v>
      </c>
      <c r="M2" s="190"/>
      <c r="N2" s="191" t="s">
        <v>80</v>
      </c>
      <c r="O2" s="192"/>
      <c r="P2" s="192"/>
      <c r="Q2" s="192"/>
      <c r="R2" s="192"/>
      <c r="S2" s="192"/>
      <c r="T2" s="192"/>
      <c r="U2" s="193"/>
      <c r="V2" s="189" t="s">
        <v>80</v>
      </c>
      <c r="W2" s="189"/>
      <c r="X2" s="189" t="s">
        <v>80</v>
      </c>
      <c r="Y2" s="189"/>
    </row>
    <row r="3" ht="20.25">
      <c r="A3" s="3" t="s">
        <v>82</v>
      </c>
      <c r="B3" s="277" t="s">
        <v>83</v>
      </c>
      <c r="D3" s="20"/>
      <c r="E3" s="34"/>
      <c r="F3" s="37" t="s">
        <v>84</v>
      </c>
      <c r="G3" s="35" t="s">
        <v>85</v>
      </c>
      <c r="H3" s="37" t="s">
        <v>84</v>
      </c>
      <c r="I3" s="35" t="s">
        <v>85</v>
      </c>
      <c r="J3" s="37" t="s">
        <v>84</v>
      </c>
      <c r="K3" s="35" t="s">
        <v>85</v>
      </c>
      <c r="L3" s="37" t="s">
        <v>84</v>
      </c>
      <c r="M3" s="35" t="s">
        <v>85</v>
      </c>
      <c r="N3" s="54" t="s">
        <v>84</v>
      </c>
      <c r="O3" s="35" t="s">
        <v>85</v>
      </c>
      <c r="P3" s="100" t="s">
        <v>84</v>
      </c>
      <c r="Q3" s="35" t="s">
        <v>85</v>
      </c>
      <c r="R3" s="54" t="s">
        <v>84</v>
      </c>
      <c r="S3" s="35" t="s">
        <v>85</v>
      </c>
      <c r="T3" s="54" t="s">
        <v>84</v>
      </c>
      <c r="U3" s="35" t="s">
        <v>85</v>
      </c>
      <c r="V3" s="56" t="s">
        <v>84</v>
      </c>
      <c r="W3" s="58" t="s">
        <v>85</v>
      </c>
      <c r="X3" s="100" t="s">
        <v>84</v>
      </c>
      <c r="Y3" s="58" t="s">
        <v>85</v>
      </c>
    </row>
    <row r="4" ht="20.65">
      <c r="A4" s="3" t="s">
        <v>86</v>
      </c>
      <c r="B4" s="275" t="s">
        <v>87</v>
      </c>
      <c r="D4" s="19"/>
      <c r="E4" s="34"/>
      <c r="F4" s="38" t="s">
        <v>88</v>
      </c>
      <c r="G4" s="39" t="s">
        <v>89</v>
      </c>
      <c r="H4" s="38" t="s">
        <v>90</v>
      </c>
      <c r="I4" s="39" t="s">
        <v>91</v>
      </c>
      <c r="J4" s="38" t="s">
        <v>92</v>
      </c>
      <c r="K4" s="39" t="s">
        <v>93</v>
      </c>
      <c r="L4" s="38" t="s">
        <v>94</v>
      </c>
      <c r="M4" s="39" t="s">
        <v>95</v>
      </c>
      <c r="N4" s="38" t="s">
        <v>96</v>
      </c>
      <c r="O4" s="39" t="s">
        <v>97</v>
      </c>
      <c r="P4" s="102" t="s">
        <v>98</v>
      </c>
      <c r="Q4" s="35" t="s">
        <v>99</v>
      </c>
      <c r="R4" s="38" t="s">
        <v>100</v>
      </c>
      <c r="S4" s="39" t="s">
        <v>101</v>
      </c>
      <c r="T4" s="55" t="s">
        <v>102</v>
      </c>
      <c r="U4" s="103" t="s">
        <v>103</v>
      </c>
      <c r="V4" s="57" t="s">
        <v>104</v>
      </c>
      <c r="W4" s="60" t="s">
        <v>105</v>
      </c>
      <c r="X4" s="101" t="s">
        <v>106</v>
      </c>
      <c r="Y4" s="104" t="s">
        <v>107</v>
      </c>
    </row>
    <row r="5" ht="15">
      <c r="A5" s="16" t="s">
        <v>108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1</v>
      </c>
      <c r="Y5" s="59"/>
    </row>
    <row r="6">
      <c r="A6" s="1" t="s">
        <v>109</v>
      </c>
      <c r="B6" s="276" t="s">
        <v>110</v>
      </c>
      <c r="D6" s="19"/>
      <c r="E6" s="36" t="s">
        <v>76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1</v>
      </c>
      <c r="Y6" s="59"/>
    </row>
    <row r="7">
      <c r="A7" s="1" t="s">
        <v>111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112</v>
      </c>
      <c r="B8" s="276" t="s">
        <v>113</v>
      </c>
      <c r="C8" s="15"/>
      <c r="D8" s="19"/>
      <c r="E8" s="36" t="s">
        <v>114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115</v>
      </c>
      <c r="B9" s="276" t="s">
        <v>116</v>
      </c>
      <c r="C9" s="15"/>
      <c r="D9" s="19"/>
      <c r="E9" s="36" t="s">
        <v>117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118</v>
      </c>
      <c r="B10" s="276" t="s">
        <v>119</v>
      </c>
      <c r="C10" s="15"/>
      <c r="D10" s="19"/>
      <c r="E10" s="36" t="s">
        <v>120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121</v>
      </c>
      <c r="B11" s="276" t="s">
        <v>122</v>
      </c>
      <c r="E11" s="36" t="s">
        <v>123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124</v>
      </c>
      <c r="B12" s="276">
        <v>41.58302778</v>
      </c>
      <c r="E12" s="36" t="s">
        <v>125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126</v>
      </c>
      <c r="B13" s="276">
        <v>24.705</v>
      </c>
      <c r="E13" s="36" t="s">
        <v>127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128</v>
      </c>
      <c r="B14" s="276" t="s">
        <v>129</v>
      </c>
    </row>
    <row r="15">
      <c r="A15" s="1" t="s">
        <v>130</v>
      </c>
      <c r="B15" s="276">
        <v>12.6</v>
      </c>
    </row>
    <row r="16">
      <c r="A16" s="1" t="s">
        <v>131</v>
      </c>
      <c r="B16" s="276" t="s">
        <v>132</v>
      </c>
    </row>
    <row r="17">
      <c r="A17" s="1" t="s">
        <v>133</v>
      </c>
      <c r="B17" s="276" t="s">
        <v>134</v>
      </c>
    </row>
    <row r="18">
      <c r="A18" s="1" t="s">
        <v>135</v>
      </c>
      <c r="B18" s="4"/>
    </row>
    <row r="19" s="21" customFormat="1">
      <c r="A19" s="1" t="s">
        <v>136</v>
      </c>
      <c r="B19" s="23"/>
    </row>
    <row r="20">
      <c r="A20" s="1" t="s">
        <v>137</v>
      </c>
      <c r="B20" s="4"/>
    </row>
    <row r="21">
      <c r="A21" s="1" t="s">
        <v>138</v>
      </c>
      <c r="B21" s="4"/>
    </row>
    <row r="22">
      <c r="A22" s="1" t="s">
        <v>139</v>
      </c>
      <c r="B22" s="276" t="s">
        <v>140</v>
      </c>
    </row>
    <row r="23">
      <c r="A23" s="1" t="s">
        <v>141</v>
      </c>
      <c r="B23" s="276" t="s">
        <v>142</v>
      </c>
      <c r="E23" s="17"/>
    </row>
    <row r="24">
      <c r="A24" s="1" t="s">
        <v>143</v>
      </c>
      <c r="B24" s="276" t="s">
        <v>144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0C689081-3C6B-44FF-9C05-5A9D9261375D}" sqref="B18" showErrorMessage="1" errorTitle="An invalid feedback was entered" error="Please choose feedback from drop down only.">
      <formula1>"APM30,OMB,TMC,VIRTUAL,pico 3911B,BTS3911E"</formula1>
    </dataValidation>
    <dataValidation type="list" xr:uid="{BEBABE3B-CBE0-4640-AC11-A768704C084F}" sqref="C18" showErrorMessage="1" errorTitle="An invalid feedback was entered" error="Please choose feedback from drop down only.">
      <formula1>"APM30,OMB,TMC,VIRTUAL,pico 3911B,BTS3911E"</formula1>
    </dataValidation>
    <dataValidation type="list" xr:uid="{FD3A4456-52C0-4E26-9397-44615E91392E}" sqref="D18" showErrorMessage="1" errorTitle="An invalid feedback was entered" error="Please choose feedback from drop down only.">
      <formula1>"APM30,OMB,TMC,VIRTUAL,pico 3911B,BTS3911E"</formula1>
    </dataValidation>
    <dataValidation type="list" xr:uid="{958939CA-C577-4136-A1A4-5C1B8CEEBA40}" sqref="E18" showErrorMessage="1" errorTitle="An invalid feedback was entered" error="Please choose feedback from drop down only.">
      <formula1>"APM30,OMB,TMC,VIRTUAL,pico 3911B,BTS3911E"</formula1>
    </dataValidation>
    <dataValidation type="list" xr:uid="{D44FAD04-BE2D-4C94-BB0C-7533F5C878B2}" sqref="F18" showErrorMessage="1" errorTitle="An invalid feedback was entered" error="Please choose feedback from drop down only.">
      <formula1>"APM30,OMB,TMC,VIRTUAL,pico 3911B,BTS3911E"</formula1>
    </dataValidation>
    <dataValidation type="list" xr:uid="{E20B7937-21CE-41E3-ADE4-9988C2827F94}" sqref="G18" showErrorMessage="1" errorTitle="An invalid feedback was entered" error="Please choose feedback from drop down only.">
      <formula1>"APM30,OMB,TMC,VIRTUAL,pico 3911B,BTS3911E"</formula1>
    </dataValidation>
    <dataValidation type="list" xr:uid="{82A15AC4-35D0-4DB4-B613-0DDB4DDFB4EB}" sqref="H18" showErrorMessage="1" errorTitle="An invalid feedback was entered" error="Please choose feedback from drop down only.">
      <formula1>"APM30,OMB,TMC,VIRTUAL,pico 3911B,BTS3911E"</formula1>
    </dataValidation>
    <dataValidation type="list" xr:uid="{123B5849-F7B4-432E-ADC7-F961FC7B659C}" sqref="I18" showErrorMessage="1" errorTitle="An invalid feedback was entered" error="Please choose feedback from drop down only.">
      <formula1>"APM30,OMB,TMC,VIRTUAL,pico 3911B,BTS3911E"</formula1>
    </dataValidation>
    <dataValidation type="list" xr:uid="{B45ABE1A-40AC-4792-AB0D-D22113255ABD}" sqref="J18" showErrorMessage="1" errorTitle="An invalid feedback was entered" error="Please choose feedback from drop down only.">
      <formula1>"APM30,OMB,TMC,VIRTUAL,pico 3911B,BTS3911E"</formula1>
    </dataValidation>
    <dataValidation type="list" xr:uid="{E72C80C5-DD71-40D0-9A20-348631B3963C}" sqref="K18" showErrorMessage="1" errorTitle="An invalid feedback was entered" error="Please choose feedback from drop down only.">
      <formula1>"APM30,OMB,TMC,VIRTUAL,pico 3911B,BTS3911E"</formula1>
    </dataValidation>
    <dataValidation type="list" xr:uid="{BDB5A583-5023-427D-9208-5AE06F0EE6F6}" sqref="L18" showErrorMessage="1" errorTitle="An invalid feedback was entered" error="Please choose feedback from drop down only.">
      <formula1>"APM30,OMB,TMC,VIRTUAL,pico 3911B,BTS3911E"</formula1>
    </dataValidation>
    <dataValidation type="list" xr:uid="{136D5347-65A2-4F85-9ECB-38610402570E}" sqref="M18" showErrorMessage="1" errorTitle="An invalid feedback was entered" error="Please choose feedback from drop down only.">
      <formula1>"APM30,OMB,TMC,VIRTUAL,pico 3911B,BTS3911E"</formula1>
    </dataValidation>
    <dataValidation type="list" xr:uid="{F7659FD5-7028-4000-BD40-1A67D95C93E1}" sqref="N18" showErrorMessage="1" errorTitle="An invalid feedback was entered" error="Please choose feedback from drop down only.">
      <formula1>"APM30,OMB,TMC,VIRTUAL,pico 3911B,BTS3911E"</formula1>
    </dataValidation>
    <dataValidation type="list" xr:uid="{0E51909D-DA68-4C8F-8C10-9757AE79DFAD}" sqref="O18" showErrorMessage="1" errorTitle="An invalid feedback was entered" error="Please choose feedback from drop down only.">
      <formula1>"APM30,OMB,TMC,VIRTUAL,pico 3911B,BTS3911E"</formula1>
    </dataValidation>
    <dataValidation type="list" xr:uid="{AF065726-1074-4FD2-AEE4-6152BA18661A}" sqref="P18" showErrorMessage="1" errorTitle="An invalid feedback was entered" error="Please choose feedback from drop down only.">
      <formula1>"APM30,OMB,TMC,VIRTUAL,pico 3911B,BTS3911E"</formula1>
    </dataValidation>
    <dataValidation type="list" xr:uid="{4038E1EE-B5FD-439A-9FDF-A0EA3C811CBC}" sqref="B21" showErrorMessage="1" errorTitle="An invalid feedback was entered" error="Please choose feedback from drop down only.">
      <formula1>"Standard,Non standard,Fast track"</formula1>
    </dataValidation>
    <dataValidation type="list" xr:uid="{9382D114-40A1-4DF7-B49E-DDC9054EC5C1}" sqref="C21" showErrorMessage="1" errorTitle="An invalid feedback was entered" error="Please choose feedback from drop down only.">
      <formula1>"Standard,Non standard,Fast track"</formula1>
    </dataValidation>
    <dataValidation type="list" xr:uid="{48CF3831-EC81-40E9-9F52-556C8E7E61C2}" sqref="D21" showErrorMessage="1" errorTitle="An invalid feedback was entered" error="Please choose feedback from drop down only.">
      <formula1>"Standard,Non standard,Fast track"</formula1>
    </dataValidation>
    <dataValidation type="list" xr:uid="{99B8EE48-5A54-44AD-B121-C7294A54CF22}" sqref="E21" showErrorMessage="1" errorTitle="An invalid feedback was entered" error="Please choose feedback from drop down only.">
      <formula1>"Standard,Non standard,Fast track"</formula1>
    </dataValidation>
    <dataValidation type="list" xr:uid="{594AE79C-15E9-4EDE-BCBD-8D3D3CC0E0E4}" sqref="F21" showErrorMessage="1" errorTitle="An invalid feedback was entered" error="Please choose feedback from drop down only.">
      <formula1>"Standard,Non standard,Fast track"</formula1>
    </dataValidation>
    <dataValidation type="list" xr:uid="{FD9A4106-89C6-4403-8F11-7F1EDBAC20D3}" sqref="G21" showErrorMessage="1" errorTitle="An invalid feedback was entered" error="Please choose feedback from drop down only.">
      <formula1>"Standard,Non standard,Fast track"</formula1>
    </dataValidation>
    <dataValidation type="list" xr:uid="{E0546A9F-6BCD-424E-AA54-50E292666BDC}" sqref="H21" showErrorMessage="1" errorTitle="An invalid feedback was entered" error="Please choose feedback from drop down only.">
      <formula1>"Standard,Non standard,Fast track"</formula1>
    </dataValidation>
    <dataValidation type="list" xr:uid="{DE99DB80-43AE-43EE-B061-F2004F931627}" sqref="I21" showErrorMessage="1" errorTitle="An invalid feedback was entered" error="Please choose feedback from drop down only.">
      <formula1>"Standard,Non standard,Fast track"</formula1>
    </dataValidation>
    <dataValidation type="list" xr:uid="{3E65AD41-8C78-4356-B7B7-A212B545BFA8}" sqref="J21" showErrorMessage="1" errorTitle="An invalid feedback was entered" error="Please choose feedback from drop down only.">
      <formula1>"Standard,Non standard,Fast track"</formula1>
    </dataValidation>
    <dataValidation type="list" xr:uid="{BE812529-4D56-4118-ADC4-E87550A49B92}" sqref="K21" showErrorMessage="1" errorTitle="An invalid feedback was entered" error="Please choose feedback from drop down only.">
      <formula1>"Standard,Non standard,Fast track"</formula1>
    </dataValidation>
    <dataValidation type="list" xr:uid="{8736A421-DC65-44EF-94D3-2459F38FE620}" sqref="L21" showErrorMessage="1" errorTitle="An invalid feedback was entered" error="Please choose feedback from drop down only.">
      <formula1>"Standard,Non standard,Fast track"</formula1>
    </dataValidation>
    <dataValidation type="list" xr:uid="{D8C21CE8-556D-4312-A169-595022BE5F04}" sqref="M21" showErrorMessage="1" errorTitle="An invalid feedback was entered" error="Please choose feedback from drop down only.">
      <formula1>"Standard,Non standard,Fast track"</formula1>
    </dataValidation>
    <dataValidation type="list" xr:uid="{7B7455B2-FB5C-438E-BF69-54704EA057D2}" sqref="N21" showErrorMessage="1" errorTitle="An invalid feedback was entered" error="Please choose feedback from drop down only.">
      <formula1>"Standard,Non standard,Fast track"</formula1>
    </dataValidation>
    <dataValidation type="list" xr:uid="{2AC84652-EEFD-44E5-AA8C-A7A527BBECFD}" sqref="O21" showErrorMessage="1" errorTitle="An invalid feedback was entered" error="Please choose feedback from drop down only.">
      <formula1>"Standard,Non standard,Fast track"</formula1>
    </dataValidation>
    <dataValidation type="list" xr:uid="{F676CD84-BC49-4EC9-BBBC-F994ED4658C7}" sqref="P21" showErrorMessage="1" errorTitle="An invalid feedback was entered" error="Please choose feedback from drop down only.">
      <formula1>"Standard,Non standard,Fast track"</formula1>
    </dataValidation>
    <dataValidation type="list" xr:uid="{A8320E4A-1FD2-4EF0-B613-1E62EE93A49F}" sqref="B20" showErrorMessage="1" errorTitle="An invalid feedback was entered" error="Please choose feedback from drop down only.">
      <formula1>"Rollout,VIP,3G capacity"</formula1>
    </dataValidation>
    <dataValidation type="list" xr:uid="{4CE4CF21-23AD-47C1-932F-BB9E06936209}" sqref="C20" showErrorMessage="1" errorTitle="An invalid feedback was entered" error="Please choose feedback from drop down only.">
      <formula1>"Rollout,VIP,3G capacity"</formula1>
    </dataValidation>
    <dataValidation type="list" xr:uid="{6675B5DA-5013-49CB-936A-8CAE5B9C7B3A}" sqref="D20" showErrorMessage="1" errorTitle="An invalid feedback was entered" error="Please choose feedback from drop down only.">
      <formula1>"Rollout,VIP,3G capacity"</formula1>
    </dataValidation>
    <dataValidation type="list" xr:uid="{BB179651-64B3-48C5-8AE1-06462B5D5649}" sqref="E20" showErrorMessage="1" errorTitle="An invalid feedback was entered" error="Please choose feedback from drop down only.">
      <formula1>"Rollout,VIP,3G capacity"</formula1>
    </dataValidation>
    <dataValidation type="list" xr:uid="{D84F67AE-CB45-40A2-80FE-7EAF826DCF6B}" sqref="F20" showErrorMessage="1" errorTitle="An invalid feedback was entered" error="Please choose feedback from drop down only.">
      <formula1>"Rollout,VIP,3G capacity"</formula1>
    </dataValidation>
    <dataValidation type="list" xr:uid="{E3346D93-A7F8-4787-B38E-5E7FF2F5B2A1}" sqref="G20" showErrorMessage="1" errorTitle="An invalid feedback was entered" error="Please choose feedback from drop down only.">
      <formula1>"Rollout,VIP,3G capacity"</formula1>
    </dataValidation>
    <dataValidation type="list" xr:uid="{2948D7B0-E21B-4297-96EB-67CD2327E68D}" sqref="H20" showErrorMessage="1" errorTitle="An invalid feedback was entered" error="Please choose feedback from drop down only.">
      <formula1>"Rollout,VIP,3G capacity"</formula1>
    </dataValidation>
    <dataValidation type="list" xr:uid="{17D1AF65-6780-4EB6-8EEE-5C95E6FEE096}" sqref="I20" showErrorMessage="1" errorTitle="An invalid feedback was entered" error="Please choose feedback from drop down only.">
      <formula1>"Rollout,VIP,3G capacity"</formula1>
    </dataValidation>
    <dataValidation type="list" xr:uid="{59F77416-BFE8-44D0-9D77-9B895E8F9473}" sqref="J20" showErrorMessage="1" errorTitle="An invalid feedback was entered" error="Please choose feedback from drop down only.">
      <formula1>"Rollout,VIP,3G capacity"</formula1>
    </dataValidation>
    <dataValidation type="list" xr:uid="{DF981479-97FD-48F0-9878-F4B0729C05F6}" sqref="K20" showErrorMessage="1" errorTitle="An invalid feedback was entered" error="Please choose feedback from drop down only.">
      <formula1>"Rollout,VIP,3G capacity"</formula1>
    </dataValidation>
    <dataValidation type="list" xr:uid="{71E127EC-5382-4A6C-938C-C94973E8FCD7}" sqref="L20" showErrorMessage="1" errorTitle="An invalid feedback was entered" error="Please choose feedback from drop down only.">
      <formula1>"Rollout,VIP,3G capacity"</formula1>
    </dataValidation>
    <dataValidation type="list" xr:uid="{D7A762AD-43BB-43F6-B1C6-1379E241AA80}" sqref="M20" showErrorMessage="1" errorTitle="An invalid feedback was entered" error="Please choose feedback from drop down only.">
      <formula1>"Rollout,VIP,3G capacity"</formula1>
    </dataValidation>
    <dataValidation type="list" xr:uid="{821F8D80-1506-4D36-971D-99CC8BB7A9F1}" sqref="N20" showErrorMessage="1" errorTitle="An invalid feedback was entered" error="Please choose feedback from drop down only.">
      <formula1>"Rollout,VIP,3G capacity"</formula1>
    </dataValidation>
    <dataValidation type="list" xr:uid="{26E47AC6-DB04-4110-BABC-589160B89F9E}" sqref="O20" showErrorMessage="1" errorTitle="An invalid feedback was entered" error="Please choose feedback from drop down only.">
      <formula1>"Rollout,VIP,3G capacity"</formula1>
    </dataValidation>
    <dataValidation type="list" xr:uid="{44780354-2151-41C1-81C5-33128F56D5EF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50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50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51</v>
      </c>
      <c r="D9" s="212"/>
      <c r="E9" s="212"/>
      <c r="F9" s="212"/>
      <c r="G9" s="212"/>
      <c r="H9" s="213"/>
      <c r="I9" s="212" t="s">
        <v>51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12.6</v>
      </c>
      <c r="D11" s="212"/>
      <c r="E11" s="212"/>
      <c r="F11" s="212"/>
      <c r="G11" s="212"/>
      <c r="H11" s="213"/>
      <c r="I11" s="212">
        <v>12.6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5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52</v>
      </c>
      <c r="D18" s="64" t="s">
        <v>53</v>
      </c>
      <c r="E18" s="64" t="s">
        <v>54</v>
      </c>
      <c r="F18" s="64" t="s">
        <v>55</v>
      </c>
      <c r="G18" s="64" t="s">
        <v>56</v>
      </c>
      <c r="H18" s="65" t="s">
        <v>57</v>
      </c>
      <c r="I18" s="63" t="s">
        <v>58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59</v>
      </c>
      <c r="D20" s="62" t="s">
        <v>59</v>
      </c>
      <c r="E20" s="62" t="s">
        <v>60</v>
      </c>
      <c r="F20" s="62" t="s">
        <v>60</v>
      </c>
      <c r="G20" s="62" t="s">
        <v>60</v>
      </c>
      <c r="H20" s="62" t="s">
        <v>60</v>
      </c>
      <c r="I20" s="61" t="s">
        <v>61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62</v>
      </c>
      <c r="D24" s="25" t="s">
        <v>63</v>
      </c>
      <c r="E24" s="25" t="s">
        <v>64</v>
      </c>
      <c r="F24" s="25" t="s">
        <v>65</v>
      </c>
      <c r="G24" s="25" t="s">
        <v>66</v>
      </c>
      <c r="H24" s="25" t="s">
        <v>65</v>
      </c>
      <c r="I24" s="25" t="s">
        <v>67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7</v>
      </c>
      <c r="D26" s="24">
        <v>7</v>
      </c>
      <c r="E26" s="24">
        <v>6</v>
      </c>
      <c r="F26" s="24">
        <v>0</v>
      </c>
      <c r="G26" s="24">
        <v>6</v>
      </c>
      <c r="H26" s="24">
        <v>0</v>
      </c>
      <c r="I26" s="24">
        <v>6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68</v>
      </c>
      <c r="D30" s="24" t="s">
        <v>68</v>
      </c>
      <c r="E30" s="24" t="s">
        <v>68</v>
      </c>
      <c r="F30" s="24"/>
      <c r="G30" s="24" t="s">
        <v>68</v>
      </c>
      <c r="H30" s="24"/>
      <c r="I30" s="24" t="s">
        <v>58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10</v>
      </c>
      <c r="D32" s="25">
        <v>10</v>
      </c>
      <c r="E32" s="25">
        <v>10</v>
      </c>
      <c r="F32" s="25">
        <v>0</v>
      </c>
      <c r="G32" s="25">
        <v>10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69</v>
      </c>
      <c r="D34" s="24" t="s">
        <v>70</v>
      </c>
      <c r="E34" s="24" t="s">
        <v>71</v>
      </c>
      <c r="F34" s="24"/>
      <c r="G34" s="24" t="s">
        <v>72</v>
      </c>
      <c r="H34" s="24"/>
      <c r="I34" s="24" t="s">
        <v>73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74</v>
      </c>
      <c r="D36" s="25" t="s">
        <v>74</v>
      </c>
      <c r="E36" s="25" t="s">
        <v>74</v>
      </c>
      <c r="F36" s="25"/>
      <c r="G36" s="25" t="s">
        <v>74</v>
      </c>
      <c r="H36" s="25"/>
      <c r="I36" s="25" t="s">
        <v>74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75</v>
      </c>
      <c r="D38" s="25" t="s">
        <v>75</v>
      </c>
      <c r="E38" s="25" t="s">
        <v>75</v>
      </c>
      <c r="F38" s="25"/>
      <c r="G38" s="25" t="s">
        <v>75</v>
      </c>
      <c r="H38" s="25"/>
      <c r="I38" s="25" t="s">
        <v>75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75</v>
      </c>
      <c r="D40" s="26" t="s">
        <v>75</v>
      </c>
      <c r="E40" s="26" t="s">
        <v>75</v>
      </c>
      <c r="F40" s="26"/>
      <c r="G40" s="26" t="s">
        <v>75</v>
      </c>
      <c r="H40" s="26"/>
      <c r="I40" s="26" t="s">
        <v>75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367680F1-4376-462A-83A5-7BB72C631B29}" sqref="C2" showErrorMessage="1" errorTitle="An invalid feedback was entered" error="Please choose feedback from drop down only.">
      <formula1>"1,2,3"</formula1>
    </dataValidation>
    <dataValidation type="list" xr:uid="{EF86E11E-CD22-4847-A92C-CAB22A8019FB}" sqref="D2" showErrorMessage="1" errorTitle="An invalid feedback was entered" error="Please choose feedback from drop down only.">
      <formula1>"1,2,3"</formula1>
    </dataValidation>
    <dataValidation type="list" xr:uid="{A7D02569-3707-4983-9D59-494FF48CA551}" sqref="E2" showErrorMessage="1" errorTitle="An invalid feedback was entered" error="Please choose feedback from drop down only.">
      <formula1>"1,2,3"</formula1>
    </dataValidation>
    <dataValidation type="list" xr:uid="{08C72CA5-3037-4D1C-9F53-246613E4B763}" sqref="F2" showErrorMessage="1" errorTitle="An invalid feedback was entered" error="Please choose feedback from drop down only.">
      <formula1>"1,2,3"</formula1>
    </dataValidation>
    <dataValidation type="list" xr:uid="{E30F0671-50DD-44B4-911B-6A0D7F3D356D}" sqref="G2" showErrorMessage="1" errorTitle="An invalid feedback was entered" error="Please choose feedback from drop down only.">
      <formula1>"1,2,3"</formula1>
    </dataValidation>
    <dataValidation type="list" xr:uid="{36A46F1F-E3A5-43C8-8352-CE45B0F4000B}" sqref="H2" showErrorMessage="1" errorTitle="An invalid feedback was entered" error="Please choose feedback from drop down only.">
      <formula1>"1,2,3"</formula1>
    </dataValidation>
    <dataValidation type="list" xr:uid="{4024B540-E47C-48FC-AEA0-6DDADDEB3C14}" sqref="I2" showErrorMessage="1" errorTitle="An invalid feedback was entered" error="Please choose feedback from drop down only.">
      <formula1>"1,2,3"</formula1>
    </dataValidation>
    <dataValidation type="list" xr:uid="{701238C5-F72E-4776-9011-3C9596E44C93}" sqref="J2" showErrorMessage="1" errorTitle="An invalid feedback was entered" error="Please choose feedback from drop down only.">
      <formula1>"1,2,3"</formula1>
    </dataValidation>
    <dataValidation type="list" xr:uid="{349E5339-84D8-43C4-93BA-7C4CF59B284A}" sqref="K2" showErrorMessage="1" errorTitle="An invalid feedback was entered" error="Please choose feedback from drop down only.">
      <formula1>"1,2,3"</formula1>
    </dataValidation>
    <dataValidation type="list" xr:uid="{ADCFC3F4-3B86-4F3C-B373-711EE8CEAF95}" sqref="L2" showErrorMessage="1" errorTitle="An invalid feedback was entered" error="Please choose feedback from drop down only.">
      <formula1>"1,2,3"</formula1>
    </dataValidation>
    <dataValidation type="list" xr:uid="{4B209C70-0E20-436B-9BFF-053A327D2877}" sqref="M2" showErrorMessage="1" errorTitle="An invalid feedback was entered" error="Please choose feedback from drop down only.">
      <formula1>"1,2,3"</formula1>
    </dataValidation>
    <dataValidation type="list" xr:uid="{365BE6F9-6786-4049-98C7-DE6CFCE50D44}" sqref="N2" showErrorMessage="1" errorTitle="An invalid feedback was entered" error="Please choose feedback from drop down only.">
      <formula1>"1,2,3"</formula1>
    </dataValidation>
    <dataValidation type="list" xr:uid="{B89B0DE3-4A7C-454B-9140-62E8D8E7B52B}" sqref="O2" showErrorMessage="1" errorTitle="An invalid feedback was entered" error="Please choose feedback from drop down only.">
      <formula1>"1,2,3"</formula1>
    </dataValidation>
    <dataValidation type="list" xr:uid="{72BD3071-E29C-4B17-8158-DC8E655E8D49}" sqref="P2" showErrorMessage="1" errorTitle="An invalid feedback was entered" error="Please choose feedback from drop down only.">
      <formula1>"1,2,3"</formula1>
    </dataValidation>
    <dataValidation type="list" xr:uid="{884CE211-725B-4CB7-B1C2-2ADEDF6A5D3E}" sqref="Q2" showErrorMessage="1" errorTitle="An invalid feedback was entered" error="Please choose feedback from drop down only.">
      <formula1>"1,2,3"</formula1>
    </dataValidation>
    <dataValidation type="list" xr:uid="{42C5B7FD-278A-4D40-B16C-E55D0CC29176}" sqref="C17" showErrorMessage="1" errorTitle="An invalid feedback was entered" error="Please choose feedback from drop down only.">
      <formula1>"1-2,3-4,5-6,7-8,9-10,N/A"</formula1>
    </dataValidation>
    <dataValidation type="list" xr:uid="{4E2E9851-804C-4BFC-9750-CE8E32F77D2F}" sqref="D17" showErrorMessage="1" errorTitle="An invalid feedback was entered" error="Please choose feedback from drop down only.">
      <formula1>"1-2,3-4,5-6,7-8,9-10,N/A"</formula1>
    </dataValidation>
    <dataValidation type="list" xr:uid="{F80AE160-3541-4135-8795-FCBA21F4D403}" sqref="E17" showErrorMessage="1" errorTitle="An invalid feedback was entered" error="Please choose feedback from drop down only.">
      <formula1>"1-2,3-4,5-6,7-8,9-10,N/A"</formula1>
    </dataValidation>
    <dataValidation type="list" xr:uid="{5A7EEAE6-A8AD-43BE-A072-CD5887605214}" sqref="F17" showErrorMessage="1" errorTitle="An invalid feedback was entered" error="Please choose feedback from drop down only.">
      <formula1>"1-2,3-4,5-6,7-8,9-10,N/A"</formula1>
    </dataValidation>
    <dataValidation type="list" xr:uid="{9089BACC-533E-4AB2-A2EC-E4318C385ED7}" sqref="G17" showErrorMessage="1" errorTitle="An invalid feedback was entered" error="Please choose feedback from drop down only.">
      <formula1>"1-2,3-4,5-6,7-8,9-10,N/A"</formula1>
    </dataValidation>
    <dataValidation type="list" xr:uid="{1CF4145C-B692-47C9-B9BA-D15FEE00B4C8}" sqref="H17" showErrorMessage="1" errorTitle="An invalid feedback was entered" error="Please choose feedback from drop down only.">
      <formula1>"1-2,3-4,5-6,7-8,9-10,N/A"</formula1>
    </dataValidation>
    <dataValidation type="list" xr:uid="{790B3E69-FB88-44B1-A069-34E1615D613A}" sqref="I17" showErrorMessage="1" errorTitle="An invalid feedback was entered" error="Please choose feedback from drop down only.">
      <formula1>"1-2,3-4,5-6,7-8,9-10,N/A"</formula1>
    </dataValidation>
    <dataValidation type="list" xr:uid="{A92D96C9-5E32-4E46-AA8F-5B6045948E11}" sqref="J17" showErrorMessage="1" errorTitle="An invalid feedback was entered" error="Please choose feedback from drop down only.">
      <formula1>"1-2,3-4,5-6,7-8,9-10,N/A"</formula1>
    </dataValidation>
    <dataValidation type="list" xr:uid="{DF8F514E-6F86-4323-A416-72041170A453}" sqref="K17" showErrorMessage="1" errorTitle="An invalid feedback was entered" error="Please choose feedback from drop down only.">
      <formula1>"1-2,3-4,5-6,7-8,9-10,N/A"</formula1>
    </dataValidation>
    <dataValidation type="list" xr:uid="{19C8F2C3-0F1A-4785-82A2-998B0441BB38}" sqref="L17" showErrorMessage="1" errorTitle="An invalid feedback was entered" error="Please choose feedback from drop down only.">
      <formula1>"1-2,3-4,5-6,7-8,9-10,N/A"</formula1>
    </dataValidation>
    <dataValidation type="list" xr:uid="{9DB80351-E770-43EA-83EF-B43C080188C9}" sqref="M17" showErrorMessage="1" errorTitle="An invalid feedback was entered" error="Please choose feedback from drop down only.">
      <formula1>"1-2,3-4,5-6,7-8,9-10,N/A"</formula1>
    </dataValidation>
    <dataValidation type="list" xr:uid="{C40921AB-F5C7-4217-82E8-0DB5C8FD74C4}" sqref="N17" showErrorMessage="1" errorTitle="An invalid feedback was entered" error="Please choose feedback from drop down only.">
      <formula1>"1-2,3-4,5-6,7-8,9-10,N/A"</formula1>
    </dataValidation>
    <dataValidation type="list" xr:uid="{4D299B12-7A34-4A4A-A2AA-CFCC5E25D6B6}" sqref="O17" showErrorMessage="1" errorTitle="An invalid feedback was entered" error="Please choose feedback from drop down only.">
      <formula1>"1-2,3-4,5-6,7-8,9-10,N/A"</formula1>
    </dataValidation>
    <dataValidation type="list" xr:uid="{B412F9AB-D548-45EA-80FE-B166A929B0ED}" sqref="P17" showErrorMessage="1" errorTitle="An invalid feedback was entered" error="Please choose feedback from drop down only.">
      <formula1>"1-2,3-4,5-6,7-8,9-10,N/A"</formula1>
    </dataValidation>
    <dataValidation type="list" xr:uid="{F13F4B41-D152-4D6D-AB5C-E8A9DFA48973}" sqref="Q17" showErrorMessage="1" errorTitle="An invalid feedback was entered" error="Please choose feedback from drop down only.">
      <formula1>"1-2,3-4,5-6,7-8,9-10,N/A"</formula1>
    </dataValidation>
    <dataValidation type="list" xr:uid="{697D6D12-2BCE-461E-9A46-0EEDA51F81F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6032A8B-4041-45C9-8590-0A7538867E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1B1A301-2EC1-4B07-B8FE-8C37095F486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5276573-3810-46CD-B169-DD89F4106AE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DA54392-B0C4-45C6-A7E0-C6B2FBA08B1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FCC72F5-5625-4290-8A3A-446AC85EACF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04226B3-FDA4-4C4B-838F-31B87499EA8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4A89FE4-EEE4-4582-A495-C76CD19971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7584F21-F122-4730-B7CD-0D41DC6DAE3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A2258D1-6D2E-4354-8515-0E53EC10D67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E8CC7F8-F6A5-4071-97B6-7D81B474245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1C0E04C-BF2D-439C-8403-317FB9298BE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321EDD0-94D0-4736-B68C-2304B9B6840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FE9316D-1A56-47EA-825A-A290360B582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EC0A2F1-6657-4410-87B2-BB9A03B2B81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A468612-29D3-41EF-9CE2-2A3883A517EA}" sqref="C23" showErrorMessage="1" errorTitle="An invalid feedback was entered" error="Please choose feedback from drop down only.">
      <formula1>"Yetel,Bulsatcom,A1,Yetel&amp;A1,N/A"</formula1>
    </dataValidation>
    <dataValidation type="list" xr:uid="{921E752F-9A73-4D4B-8CC1-6D963A0D9E8D}" sqref="D23" showErrorMessage="1" errorTitle="An invalid feedback was entered" error="Please choose feedback from drop down only.">
      <formula1>"Yetel,Bulsatcom,A1,Yetel&amp;A1,N/A"</formula1>
    </dataValidation>
    <dataValidation type="list" xr:uid="{EF6BFF98-C262-4B4B-A7E3-4E65C5C335E7}" sqref="E23" showErrorMessage="1" errorTitle="An invalid feedback was entered" error="Please choose feedback from drop down only.">
      <formula1>"Yetel,Bulsatcom,A1,Yetel&amp;A1,N/A"</formula1>
    </dataValidation>
    <dataValidation type="list" xr:uid="{E352A61E-2A48-4710-B54C-A7E2FBB6A712}" sqref="F23" showErrorMessage="1" errorTitle="An invalid feedback was entered" error="Please choose feedback from drop down only.">
      <formula1>"Yetel,Bulsatcom,A1,Yetel&amp;A1,N/A"</formula1>
    </dataValidation>
    <dataValidation type="list" xr:uid="{C02AC4FA-3CFB-4D84-9423-C44C633F176A}" sqref="G23" showErrorMessage="1" errorTitle="An invalid feedback was entered" error="Please choose feedback from drop down only.">
      <formula1>"Yetel,Bulsatcom,A1,Yetel&amp;A1,N/A"</formula1>
    </dataValidation>
    <dataValidation type="list" xr:uid="{65C1C3E0-00F7-4DA3-BD54-3825233753C1}" sqref="H23" showErrorMessage="1" errorTitle="An invalid feedback was entered" error="Please choose feedback from drop down only.">
      <formula1>"Yetel,Bulsatcom,A1,Yetel&amp;A1,N/A"</formula1>
    </dataValidation>
    <dataValidation type="list" xr:uid="{0A154B8D-2FA3-4F6E-8E06-04FAAA930D33}" sqref="I23" showErrorMessage="1" errorTitle="An invalid feedback was entered" error="Please choose feedback from drop down only.">
      <formula1>"Yetel,Bulsatcom,A1,Yetel&amp;A1,N/A"</formula1>
    </dataValidation>
    <dataValidation type="list" xr:uid="{BD98F091-EA23-4F01-866A-2C7783902973}" sqref="J23" showErrorMessage="1" errorTitle="An invalid feedback was entered" error="Please choose feedback from drop down only.">
      <formula1>"Yetel,Bulsatcom,A1,Yetel&amp;A1,N/A"</formula1>
    </dataValidation>
    <dataValidation type="list" xr:uid="{A70F8216-D1ED-45D4-9E67-45A49D6B763B}" sqref="K23" showErrorMessage="1" errorTitle="An invalid feedback was entered" error="Please choose feedback from drop down only.">
      <formula1>"Yetel,Bulsatcom,A1,Yetel&amp;A1,N/A"</formula1>
    </dataValidation>
    <dataValidation type="list" xr:uid="{81D09258-2401-4D40-B095-B0E5883B4047}" sqref="L23" showErrorMessage="1" errorTitle="An invalid feedback was entered" error="Please choose feedback from drop down only.">
      <formula1>"Yetel,Bulsatcom,A1,Yetel&amp;A1,N/A"</formula1>
    </dataValidation>
    <dataValidation type="list" xr:uid="{61D7F6DC-8E1D-4C48-BBAD-D3D5551CC1E0}" sqref="M23" showErrorMessage="1" errorTitle="An invalid feedback was entered" error="Please choose feedback from drop down only.">
      <formula1>"Yetel,Bulsatcom,A1,Yetel&amp;A1,N/A"</formula1>
    </dataValidation>
    <dataValidation type="list" xr:uid="{008AD3DB-D41A-4DB6-AE80-1E64F6CBB268}" sqref="N23" showErrorMessage="1" errorTitle="An invalid feedback was entered" error="Please choose feedback from drop down only.">
      <formula1>"Yetel,Bulsatcom,A1,Yetel&amp;A1,N/A"</formula1>
    </dataValidation>
    <dataValidation type="list" xr:uid="{F9B3E4FC-F3B8-4A4C-9821-0747CA00E6CE}" sqref="O23" showErrorMessage="1" errorTitle="An invalid feedback was entered" error="Please choose feedback from drop down only.">
      <formula1>"Yetel,Bulsatcom,A1,Yetel&amp;A1,N/A"</formula1>
    </dataValidation>
    <dataValidation type="list" xr:uid="{BA906E09-B833-4FF2-AF1D-96F8FDB1579F}" sqref="P23" showErrorMessage="1" errorTitle="An invalid feedback was entered" error="Please choose feedback from drop down only.">
      <formula1>"Yetel,Bulsatcom,A1,Yetel&amp;A1,N/A"</formula1>
    </dataValidation>
    <dataValidation type="list" xr:uid="{40B54810-57D1-40F9-969E-1CA28A570801}" sqref="Q23" showErrorMessage="1" errorTitle="An invalid feedback was entered" error="Please choose feedback from drop down only.">
      <formula1>"Yetel,Bulsatcom,A1,Yetel&amp;A1,N/A"</formula1>
    </dataValidation>
    <dataValidation type="list" xr:uid="{BD34CBC0-E310-4086-9D2F-794484282D9E}" sqref="C31" showErrorMessage="1" errorTitle="An invalid feedback was entered" error="Please choose feedback from drop down only.">
      <formula1>"1/2,5/4,7/8,RRU TOP JUMPER,N/A"</formula1>
    </dataValidation>
    <dataValidation type="list" xr:uid="{FF5934F3-C317-4732-87E4-7A8E9151577C}" sqref="D31" showErrorMessage="1" errorTitle="An invalid feedback was entered" error="Please choose feedback from drop down only.">
      <formula1>"1/2,5/4,7/8,RRU TOP JUMPER,N/A"</formula1>
    </dataValidation>
    <dataValidation type="list" xr:uid="{EB18F864-B9E5-4267-9F6E-63BDB8093645}" sqref="E31" showErrorMessage="1" errorTitle="An invalid feedback was entered" error="Please choose feedback from drop down only.">
      <formula1>"1/2,5/4,7/8,RRU TOP JUMPER,N/A"</formula1>
    </dataValidation>
    <dataValidation type="list" xr:uid="{58B15FA1-19E1-4C9D-92C1-4BDF7034485B}" sqref="F31" showErrorMessage="1" errorTitle="An invalid feedback was entered" error="Please choose feedback from drop down only.">
      <formula1>"1/2,5/4,7/8,RRU TOP JUMPER,N/A"</formula1>
    </dataValidation>
    <dataValidation type="list" xr:uid="{7DD28160-7672-48FF-AC7C-640AFFA35253}" sqref="G31" showErrorMessage="1" errorTitle="An invalid feedback was entered" error="Please choose feedback from drop down only.">
      <formula1>"1/2,5/4,7/8,RRU TOP JUMPER,N/A"</formula1>
    </dataValidation>
    <dataValidation type="list" xr:uid="{87244A1B-48D8-40A3-9B75-2388AFF9D7FC}" sqref="H31" showErrorMessage="1" errorTitle="An invalid feedback was entered" error="Please choose feedback from drop down only.">
      <formula1>"1/2,5/4,7/8,RRU TOP JUMPER,N/A"</formula1>
    </dataValidation>
    <dataValidation type="list" xr:uid="{C9178D33-54AC-4C67-9451-5737E62FA457}" sqref="I31" showErrorMessage="1" errorTitle="An invalid feedback was entered" error="Please choose feedback from drop down only.">
      <formula1>"1/2,5/4,7/8,RRU TOP JUMPER,N/A"</formula1>
    </dataValidation>
    <dataValidation type="list" xr:uid="{42FC4DA6-E643-4421-8785-5C488307C452}" sqref="J31" showErrorMessage="1" errorTitle="An invalid feedback was entered" error="Please choose feedback from drop down only.">
      <formula1>"1/2,5/4,7/8,RRU TOP JUMPER,N/A"</formula1>
    </dataValidation>
    <dataValidation type="list" xr:uid="{900D07D5-2358-4815-AAA5-A4E184DC6F01}" sqref="K31" showErrorMessage="1" errorTitle="An invalid feedback was entered" error="Please choose feedback from drop down only.">
      <formula1>"1/2,5/4,7/8,RRU TOP JUMPER,N/A"</formula1>
    </dataValidation>
    <dataValidation type="list" xr:uid="{371C9AEB-AC9B-462D-B74C-921444AC0468}" sqref="L31" showErrorMessage="1" errorTitle="An invalid feedback was entered" error="Please choose feedback from drop down only.">
      <formula1>"1/2,5/4,7/8,RRU TOP JUMPER,N/A"</formula1>
    </dataValidation>
    <dataValidation type="list" xr:uid="{27CC2E29-F724-4FD0-9ED7-4C8D9A22873A}" sqref="M31" showErrorMessage="1" errorTitle="An invalid feedback was entered" error="Please choose feedback from drop down only.">
      <formula1>"1/2,5/4,7/8,RRU TOP JUMPER,N/A"</formula1>
    </dataValidation>
    <dataValidation type="list" xr:uid="{B60548A7-1426-4DE2-B19E-D279C294B0EF}" sqref="N31" showErrorMessage="1" errorTitle="An invalid feedback was entered" error="Please choose feedback from drop down only.">
      <formula1>"1/2,5/4,7/8,RRU TOP JUMPER,N/A"</formula1>
    </dataValidation>
    <dataValidation type="list" xr:uid="{B08DE137-1735-4DAC-9627-CE5917968640}" sqref="O31" showErrorMessage="1" errorTitle="An invalid feedback was entered" error="Please choose feedback from drop down only.">
      <formula1>"1/2,5/4,7/8,RRU TOP JUMPER,N/A"</formula1>
    </dataValidation>
    <dataValidation type="list" xr:uid="{18FC0C0F-F526-4B49-8B45-663110E21C16}" sqref="P31" showErrorMessage="1" errorTitle="An invalid feedback was entered" error="Please choose feedback from drop down only.">
      <formula1>"1/2,5/4,7/8,RRU TOP JUMPER,N/A"</formula1>
    </dataValidation>
    <dataValidation type="list" xr:uid="{C839A067-65FD-4DF0-A2C8-031B832C786A}" sqref="Q31" showErrorMessage="1" errorTitle="An invalid feedback was entered" error="Please choose feedback from drop down only.">
      <formula1>"1/2,5/4,7/8,RRU TOP JUMPER,N/A"</formula1>
    </dataValidation>
    <dataValidation type="list" xr:uid="{9E146FFC-B9F2-45DE-B2BC-BDD20C39315F}" sqref="C4" showErrorMessage="1" errorTitle="An invalid feedback was entered" error="Please choose feedback from drop down only.">
      <formula1>"1,2,3,4,5,6,N/A"</formula1>
    </dataValidation>
    <dataValidation type="list" xr:uid="{4CAB4507-94D8-4A15-A82E-B1C341D66D77}" sqref="D4" showErrorMessage="1" errorTitle="An invalid feedback was entered" error="Please choose feedback from drop down only.">
      <formula1>"1,2,3,4,5,6,N/A"</formula1>
    </dataValidation>
    <dataValidation type="list" xr:uid="{6C93E6E4-6CF7-4565-9A29-0D91C7B56B4D}" sqref="E4" showErrorMessage="1" errorTitle="An invalid feedback was entered" error="Please choose feedback from drop down only.">
      <formula1>"1,2,3,4,5,6,N/A"</formula1>
    </dataValidation>
    <dataValidation type="list" xr:uid="{F0CF2864-4A35-4C54-9B3F-0517307081B7}" sqref="F4" showErrorMessage="1" errorTitle="An invalid feedback was entered" error="Please choose feedback from drop down only.">
      <formula1>"1,2,3,4,5,6,N/A"</formula1>
    </dataValidation>
    <dataValidation type="list" xr:uid="{613FFA2D-F4AA-4E90-8E4B-99CE8FB54477}" sqref="G4" showErrorMessage="1" errorTitle="An invalid feedback was entered" error="Please choose feedback from drop down only.">
      <formula1>"1,2,3,4,5,6,N/A"</formula1>
    </dataValidation>
    <dataValidation type="list" xr:uid="{EDF8514F-F276-4DA6-9345-A97587D35DD4}" sqref="H4" showErrorMessage="1" errorTitle="An invalid feedback was entered" error="Please choose feedback from drop down only.">
      <formula1>"1,2,3,4,5,6,N/A"</formula1>
    </dataValidation>
    <dataValidation type="list" xr:uid="{7519D0F0-8379-4E43-AF57-93B33A28E012}" sqref="I4" showErrorMessage="1" errorTitle="An invalid feedback was entered" error="Please choose feedback from drop down only.">
      <formula1>"1,2,3,4,5,6,N/A"</formula1>
    </dataValidation>
    <dataValidation type="list" xr:uid="{610BAFAF-A67D-431F-A6C8-3A28F827D389}" sqref="J4" showErrorMessage="1" errorTitle="An invalid feedback was entered" error="Please choose feedback from drop down only.">
      <formula1>"1,2,3,4,5,6,N/A"</formula1>
    </dataValidation>
    <dataValidation type="list" xr:uid="{C8CAE41D-087E-4860-A06B-28235B4CCEBB}" sqref="K4" showErrorMessage="1" errorTitle="An invalid feedback was entered" error="Please choose feedback from drop down only.">
      <formula1>"1,2,3,4,5,6,N/A"</formula1>
    </dataValidation>
    <dataValidation type="list" xr:uid="{09ED78DD-31F4-4EA6-80D2-4A9D2868B88A}" sqref="L4" showErrorMessage="1" errorTitle="An invalid feedback was entered" error="Please choose feedback from drop down only.">
      <formula1>"1,2,3,4,5,6,N/A"</formula1>
    </dataValidation>
    <dataValidation type="list" xr:uid="{AECBB801-DBB0-45A4-B32E-4694562BBBFD}" sqref="M4" showErrorMessage="1" errorTitle="An invalid feedback was entered" error="Please choose feedback from drop down only.">
      <formula1>"1,2,3,4,5,6,N/A"</formula1>
    </dataValidation>
    <dataValidation type="list" xr:uid="{BE64B451-7F60-4605-A7F0-D18488E25847}" sqref="N4" showErrorMessage="1" errorTitle="An invalid feedback was entered" error="Please choose feedback from drop down only.">
      <formula1>"1,2,3,4,5,6,N/A"</formula1>
    </dataValidation>
    <dataValidation type="list" xr:uid="{3AF75993-48DC-455F-85C2-C71783BF4A1F}" sqref="O4" showErrorMessage="1" errorTitle="An invalid feedback was entered" error="Please choose feedback from drop down only.">
      <formula1>"1,2,3,4,5,6,N/A"</formula1>
    </dataValidation>
    <dataValidation type="list" xr:uid="{E90E5EAF-BF48-41F3-BD54-5EBD0B2AA855}" sqref="P4" showErrorMessage="1" errorTitle="An invalid feedback was entered" error="Please choose feedback from drop down only.">
      <formula1>"1,2,3,4,5,6,N/A"</formula1>
    </dataValidation>
    <dataValidation type="list" xr:uid="{34FD899A-F086-43D3-9563-4805189C7C6B}" sqref="Q4" showErrorMessage="1" errorTitle="An invalid feedback was entered" error="Please choose feedback from drop down only.">
      <formula1>"1,2,3,4,5,6,N/A"</formula1>
    </dataValidation>
    <dataValidation type="list" xr:uid="{66C8C7FC-C344-41ED-BA92-CC3B3105AA0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283208-CF5B-4E91-A2CA-5FF79F54E37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39DC68-7AB9-46B9-903E-20ADE785AF1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BB732A-B34E-4DE7-A892-D3CF045F060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E0523A-4024-4731-9567-0D6F16B58C2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6200E6-E070-4AFC-A57A-F78FFB1DE05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3A6376-24E8-4A09-947B-0116B4A8640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A0CFAE-B2A5-47DB-9753-2AF8A079A7E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8C3ED3-5630-4399-8CE9-45126D35332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AACE30-F77A-4452-A1A5-58560630D96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E6A9F1-A18D-4625-84FF-32F3566789C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F56EE3-2EB1-4A89-802A-17F2F84CBF5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B08A6B-9686-409B-B51C-420008B2355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819FFD-835A-4A0F-85E7-190774CA2AE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41BB86-F0C9-4F9B-92B9-943A5BAC8F3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DC9333-F01F-49F3-8DEE-A2DD2B0A90A7}" sqref="C28" showErrorMessage="1" errorTitle="An invalid feedback was entered" error="Please choose feedback from drop down only.">
      <formula1>"Yes,No,FlexRET"</formula1>
    </dataValidation>
    <dataValidation type="list" xr:uid="{E22B39AA-85B4-4084-A04B-0EF1F7056A30}" sqref="D28" showErrorMessage="1" errorTitle="An invalid feedback was entered" error="Please choose feedback from drop down only.">
      <formula1>"Yes,No,FlexRET"</formula1>
    </dataValidation>
    <dataValidation type="list" xr:uid="{548A148B-73A4-48AF-949A-ADA32EA34991}" sqref="E28" showErrorMessage="1" errorTitle="An invalid feedback was entered" error="Please choose feedback from drop down only.">
      <formula1>"Yes,No,FlexRET"</formula1>
    </dataValidation>
    <dataValidation type="list" xr:uid="{98B823BD-6FE9-4BF7-82FD-937666E5712D}" sqref="F28" showErrorMessage="1" errorTitle="An invalid feedback was entered" error="Please choose feedback from drop down only.">
      <formula1>"Yes,No,FlexRET"</formula1>
    </dataValidation>
    <dataValidation type="list" xr:uid="{13A5C583-626A-4882-B6F4-B7C13C0D818E}" sqref="G28" showErrorMessage="1" errorTitle="An invalid feedback was entered" error="Please choose feedback from drop down only.">
      <formula1>"Yes,No,FlexRET"</formula1>
    </dataValidation>
    <dataValidation type="list" xr:uid="{55D93E22-0CC9-458E-AC11-39ECC52C6CBD}" sqref="H28" showErrorMessage="1" errorTitle="An invalid feedback was entered" error="Please choose feedback from drop down only.">
      <formula1>"Yes,No,FlexRET"</formula1>
    </dataValidation>
    <dataValidation type="list" xr:uid="{26B0A1AF-5986-4D7E-8FD9-8307587051DA}" sqref="I28" showErrorMessage="1" errorTitle="An invalid feedback was entered" error="Please choose feedback from drop down only.">
      <formula1>"Yes,No,FlexRET"</formula1>
    </dataValidation>
    <dataValidation type="list" xr:uid="{03983641-0C41-42A8-BF87-D4A4345F7A6A}" sqref="J28" showErrorMessage="1" errorTitle="An invalid feedback was entered" error="Please choose feedback from drop down only.">
      <formula1>"Yes,No,FlexRET"</formula1>
    </dataValidation>
    <dataValidation type="list" xr:uid="{454F006D-90C5-4859-A8EA-B458CB00D5A5}" sqref="K28" showErrorMessage="1" errorTitle="An invalid feedback was entered" error="Please choose feedback from drop down only.">
      <formula1>"Yes,No,FlexRET"</formula1>
    </dataValidation>
    <dataValidation type="list" xr:uid="{DBDEACF1-654D-49EC-9143-35810906C0BF}" sqref="L28" showErrorMessage="1" errorTitle="An invalid feedback was entered" error="Please choose feedback from drop down only.">
      <formula1>"Yes,No,FlexRET"</formula1>
    </dataValidation>
    <dataValidation type="list" xr:uid="{046140C7-9DAB-49BC-B860-5BCCAB3CFDBF}" sqref="M28" showErrorMessage="1" errorTitle="An invalid feedback was entered" error="Please choose feedback from drop down only.">
      <formula1>"Yes,No,FlexRET"</formula1>
    </dataValidation>
    <dataValidation type="list" xr:uid="{AA6696AE-E217-49C1-8413-5244120130A2}" sqref="N28" showErrorMessage="1" errorTitle="An invalid feedback was entered" error="Please choose feedback from drop down only.">
      <formula1>"Yes,No,FlexRET"</formula1>
    </dataValidation>
    <dataValidation type="list" xr:uid="{F326C284-1630-473D-8500-C0247669DE43}" sqref="O28" showErrorMessage="1" errorTitle="An invalid feedback was entered" error="Please choose feedback from drop down only.">
      <formula1>"Yes,No,FlexRET"</formula1>
    </dataValidation>
    <dataValidation type="list" xr:uid="{AA49010C-AC91-451B-9039-41E94BAA0951}" sqref="P28" showErrorMessage="1" errorTitle="An invalid feedback was entered" error="Please choose feedback from drop down only.">
      <formula1>"Yes,No,FlexRET"</formula1>
    </dataValidation>
    <dataValidation type="list" xr:uid="{A253FBFE-37D4-4B6B-8B24-0F5A148949CF}" sqref="Q28" showErrorMessage="1" errorTitle="An invalid feedback was entered" error="Please choose feedback from drop down only.">
      <formula1>"Yes,No,FlexRET"</formula1>
    </dataValidation>
    <dataValidation type="list" xr:uid="{4394F5A5-7B1F-4680-8E90-B811646507CE}" sqref="C29" showErrorMessage="1" errorTitle="An invalid feedback was entered" error="Please choose feedback from drop down only.">
      <formula1>"Yes,No,FlexRET"</formula1>
    </dataValidation>
    <dataValidation type="list" xr:uid="{B5F1107A-65C2-49A6-8406-9FC5BF87F4BC}" sqref="D29" showErrorMessage="1" errorTitle="An invalid feedback was entered" error="Please choose feedback from drop down only.">
      <formula1>"Yes,No,FlexRET"</formula1>
    </dataValidation>
    <dataValidation type="list" xr:uid="{EAC4C293-1EF5-4F8C-B4DB-566DBD97AF5E}" sqref="E29" showErrorMessage="1" errorTitle="An invalid feedback was entered" error="Please choose feedback from drop down only.">
      <formula1>"Yes,No,FlexRET"</formula1>
    </dataValidation>
    <dataValidation type="list" xr:uid="{1A7165D0-F912-4027-96D3-C8DAE4CF5CFF}" sqref="F29" showErrorMessage="1" errorTitle="An invalid feedback was entered" error="Please choose feedback from drop down only.">
      <formula1>"Yes,No,FlexRET"</formula1>
    </dataValidation>
    <dataValidation type="list" xr:uid="{8759E783-5FC9-408F-9886-6BE187A6633A}" sqref="G29" showErrorMessage="1" errorTitle="An invalid feedback was entered" error="Please choose feedback from drop down only.">
      <formula1>"Yes,No,FlexRET"</formula1>
    </dataValidation>
    <dataValidation type="list" xr:uid="{8505CC95-B232-4609-86D8-6A7571C7E54B}" sqref="H29" showErrorMessage="1" errorTitle="An invalid feedback was entered" error="Please choose feedback from drop down only.">
      <formula1>"Yes,No,FlexRET"</formula1>
    </dataValidation>
    <dataValidation type="list" xr:uid="{2CADB4CF-A419-478F-B974-BB4AFEB99042}" sqref="I29" showErrorMessage="1" errorTitle="An invalid feedback was entered" error="Please choose feedback from drop down only.">
      <formula1>"Yes,No,FlexRET"</formula1>
    </dataValidation>
    <dataValidation type="list" xr:uid="{860180F4-1301-487B-9352-7D73504DE67A}" sqref="J29" showErrorMessage="1" errorTitle="An invalid feedback was entered" error="Please choose feedback from drop down only.">
      <formula1>"Yes,No,FlexRET"</formula1>
    </dataValidation>
    <dataValidation type="list" xr:uid="{F32FC87D-6529-4066-B7A3-012A2D903A24}" sqref="K29" showErrorMessage="1" errorTitle="An invalid feedback was entered" error="Please choose feedback from drop down only.">
      <formula1>"Yes,No,FlexRET"</formula1>
    </dataValidation>
    <dataValidation type="list" xr:uid="{CC615DEA-8011-49DE-A33D-10AEBC2AFC44}" sqref="L29" showErrorMessage="1" errorTitle="An invalid feedback was entered" error="Please choose feedback from drop down only.">
      <formula1>"Yes,No,FlexRET"</formula1>
    </dataValidation>
    <dataValidation type="list" xr:uid="{DB87CF75-036B-4FA7-929B-D7B653D9C5EA}" sqref="M29" showErrorMessage="1" errorTitle="An invalid feedback was entered" error="Please choose feedback from drop down only.">
      <formula1>"Yes,No,FlexRET"</formula1>
    </dataValidation>
    <dataValidation type="list" xr:uid="{8E62E594-45C3-4A07-B12D-FB15F47FD0A9}" sqref="N29" showErrorMessage="1" errorTitle="An invalid feedback was entered" error="Please choose feedback from drop down only.">
      <formula1>"Yes,No,FlexRET"</formula1>
    </dataValidation>
    <dataValidation type="list" xr:uid="{7F6E8217-8682-404D-B085-F038D63D5FE7}" sqref="O29" showErrorMessage="1" errorTitle="An invalid feedback was entered" error="Please choose feedback from drop down only.">
      <formula1>"Yes,No,FlexRET"</formula1>
    </dataValidation>
    <dataValidation type="list" xr:uid="{9D13FCC0-24F1-4DC5-B067-D1550A9CE1CD}" sqref="P29" showErrorMessage="1" errorTitle="An invalid feedback was entered" error="Please choose feedback from drop down only.">
      <formula1>"Yes,No,FlexRET"</formula1>
    </dataValidation>
    <dataValidation type="list" xr:uid="{21A106F6-D9CD-45CC-9D4C-D5C1FB651B91}" sqref="Q29" showErrorMessage="1" errorTitle="An invalid feedback was entered" error="Please choose feedback from drop down only.">
      <formula1>"Yes,No,FlexRET"</formula1>
    </dataValidation>
    <dataValidation type="list" xr:uid="{8E166BC0-763C-4ACC-8C46-BF531ABBA3CE}" sqref="C25" showErrorMessage="1" errorTitle="An invalid feedback was entered" error="Please choose feedback from drop down only.">
      <formula1>"G,U,L,NR,GU,UL,GL,GUL,LNR,ULNR,None"</formula1>
    </dataValidation>
    <dataValidation type="list" xr:uid="{D320FB09-0C1F-4891-921A-6E02CC4BF740}" sqref="D25" showErrorMessage="1" errorTitle="An invalid feedback was entered" error="Please choose feedback from drop down only.">
      <formula1>"G,U,L,NR,GU,UL,GL,GUL,LNR,ULNR,None"</formula1>
    </dataValidation>
    <dataValidation type="list" xr:uid="{482B9792-60C6-4167-9F98-6A174FA7E1CA}" sqref="E25" showErrorMessage="1" errorTitle="An invalid feedback was entered" error="Please choose feedback from drop down only.">
      <formula1>"G,U,L,NR,GU,UL,GL,GUL,LNR,ULNR,None"</formula1>
    </dataValidation>
    <dataValidation type="list" xr:uid="{5B23ABE0-7A8D-482B-B853-601772C1DFF0}" sqref="F25" showErrorMessage="1" errorTitle="An invalid feedback was entered" error="Please choose feedback from drop down only.">
      <formula1>"G,U,L,NR,GU,UL,GL,GUL,LNR,ULNR,None"</formula1>
    </dataValidation>
    <dataValidation type="list" xr:uid="{C65F4819-7030-42FC-A124-67265FD7A039}" sqref="G25" showErrorMessage="1" errorTitle="An invalid feedback was entered" error="Please choose feedback from drop down only.">
      <formula1>"G,U,L,NR,GU,UL,GL,GUL,LNR,ULNR,None"</formula1>
    </dataValidation>
    <dataValidation type="list" xr:uid="{62F67A48-F31E-4B42-85EF-63606687A669}" sqref="H25" showErrorMessage="1" errorTitle="An invalid feedback was entered" error="Please choose feedback from drop down only.">
      <formula1>"G,U,L,NR,GU,UL,GL,GUL,LNR,ULNR,None"</formula1>
    </dataValidation>
    <dataValidation type="list" xr:uid="{48769A06-33DD-43AE-82FE-B356A6D02273}" sqref="I25" showErrorMessage="1" errorTitle="An invalid feedback was entered" error="Please choose feedback from drop down only.">
      <formula1>"G,U,L,NR,GU,UL,GL,GUL,LNR,ULNR,None"</formula1>
    </dataValidation>
    <dataValidation type="list" xr:uid="{0E2242FB-75BE-450A-AE21-769C0E26BC0B}" sqref="J25" showErrorMessage="1" errorTitle="An invalid feedback was entered" error="Please choose feedback from drop down only.">
      <formula1>"G,U,L,NR,GU,UL,GL,GUL,LNR,ULNR,None"</formula1>
    </dataValidation>
    <dataValidation type="list" xr:uid="{B464AEDB-78DD-41E4-89C3-A7BF5BD7B806}" sqref="K25" showErrorMessage="1" errorTitle="An invalid feedback was entered" error="Please choose feedback from drop down only.">
      <formula1>"G,U,L,NR,GU,UL,GL,GUL,LNR,ULNR,None"</formula1>
    </dataValidation>
    <dataValidation type="list" xr:uid="{49D8787F-6301-45A3-8E45-42BB10901818}" sqref="L25" showErrorMessage="1" errorTitle="An invalid feedback was entered" error="Please choose feedback from drop down only.">
      <formula1>"G,U,L,NR,GU,UL,GL,GUL,LNR,ULNR,None"</formula1>
    </dataValidation>
    <dataValidation type="list" xr:uid="{7C6411C7-5F19-48DA-9218-E9A072D274D9}" sqref="M25" showErrorMessage="1" errorTitle="An invalid feedback was entered" error="Please choose feedback from drop down only.">
      <formula1>"G,U,L,NR,GU,UL,GL,GUL,LNR,ULNR,None"</formula1>
    </dataValidation>
    <dataValidation type="list" xr:uid="{09B7884C-81A7-49C5-B12C-7D1E14DA3D96}" sqref="N25" showErrorMessage="1" errorTitle="An invalid feedback was entered" error="Please choose feedback from drop down only.">
      <formula1>"G,U,L,NR,GU,UL,GL,GUL,LNR,ULNR,None"</formula1>
    </dataValidation>
    <dataValidation type="list" xr:uid="{286E8092-BCF1-4720-9AB1-834EF02C96C8}" sqref="O25" showErrorMessage="1" errorTitle="An invalid feedback was entered" error="Please choose feedback from drop down only.">
      <formula1>"G,U,L,NR,GU,UL,GL,GUL,LNR,ULNR,None"</formula1>
    </dataValidation>
    <dataValidation type="list" xr:uid="{F7C3CEB6-61F7-4D87-ABEF-3913FD2293CA}" sqref="P25" showErrorMessage="1" errorTitle="An invalid feedback was entered" error="Please choose feedback from drop down only.">
      <formula1>"G,U,L,NR,GU,UL,GL,GUL,LNR,ULNR,None"</formula1>
    </dataValidation>
    <dataValidation type="list" xr:uid="{E9FD0DEF-51CA-4509-A994-5B238038E320}" sqref="Q25" showErrorMessage="1" errorTitle="An invalid feedback was entered" error="Please choose feedback from drop down only.">
      <formula1>"G,U,L,NR,GU,UL,GL,GUL,LNR,ULNR,None"</formula1>
    </dataValidation>
    <dataValidation type="list" xr:uid="{7FD719B2-B136-4FFE-93B4-2302F6246E1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54F349-1CBF-4F3F-96DC-65FD280005F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C49B83-DF3C-494F-9E11-1BE2A562C56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F7E7D0-331C-4031-A10C-12354359AE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136832-F663-417D-A2A5-C40C1B64CE9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BC9FAC-E627-4D79-9AAB-4BDF748C618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B470B5-C0B4-44DE-A891-0AA89C2333D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BCC399-879F-4A2E-BA06-0AF326DC809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77CBAE-1D76-4D84-8D83-E3877B53013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6EBB88-CD75-43B5-B5A6-1716A3C4E74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35C725-C3A5-49EB-88F4-AD771B0A2B5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2C7485-D25A-48CC-B2F5-F83459F50C1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6CFA4B-FFB1-44E4-8660-F4BBA67B565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C1EBDC-F4EE-45A1-A2B5-F7E8EA33D8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949486-4673-48BF-9921-DFF66ADD551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5FBB4E-F33D-4294-A6A1-EF9751DF2CA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4A5EE7B-12EB-46AB-AFC4-97412303DBB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50280EC-5B99-4E51-B3E1-BB9FF34FA2E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8D6B846-030D-41A7-9E1C-29D044C89A2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68E1B37-BEDA-45A3-8E67-CCC2DEB56DB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D70BB4-6159-4EC7-B6EE-58DB1F799FB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E4DEEEE-4746-4874-9A81-583013B4DAB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299425F-BBE5-430F-91A5-F6A3E7D6AA3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698FCAC-F4FC-45E3-B75B-84D7978F6C5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96D203D-F330-4723-AE6E-EBE6072495B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5618809-FDE9-414C-8AD7-B4C6233C1B6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823D790-B1D8-4F2B-9B81-DDF0BBFFCE0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4869941-787D-4280-807A-C3CF41AF171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3F143CD-EDE6-4988-8B4A-454EB43F34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AFCC190-C1EE-4F2B-98E5-4DF7A4C6303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29BE8F-9FF7-46E4-A2B9-5BA79720B0F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2B6EB7B-EF60-4BFF-83DE-00907258A3F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8093C65-5A19-4BF6-94FB-510A3ADD5F2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428A483-8D70-4171-9B89-50113F2522B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1687D5F-04DC-464A-BD7A-411BE7AB71B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954B87A-176D-4CFC-81C2-9AF52A06934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2BD0C92-508C-4B44-B1FE-258F2888050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14FA54B-DA4B-4086-91CC-7DFD031D3B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6CBF2C4-DF1D-41DF-9589-90B325A4599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BA3589B-B4D8-4528-8598-C36547C17D1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80DB33D-862F-4DDE-BFEE-45123A3C15C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EE15552-9539-46B9-B7B9-F66D08D64CA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692D180-2878-499D-BFA7-02859C9D347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9E82B8C-E495-46D7-BB49-B8C6273F134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AD0635B-CC3A-4DAA-A6A4-41E895B711E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FD0BCB1-B782-4EB9-A8A2-6AD68EBFE6C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FBA445C-D7A4-480A-9EC9-6E54E45B255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E8AD3A1-25BB-486A-BF1E-5DC1D90BDC4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396A72B-0681-4FEF-ACD1-9E392C0D7D0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D78DC90-2002-4756-93A5-624FDBD295F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FF691B2-F45B-471E-9985-5BFAAA08D53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4D67DE5-F2AE-4BAB-B736-B009E69B775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C7817EC-BA71-49F2-AF86-FBE2F3D30C6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3C7D196-02F5-439A-874A-22E2F5762EC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66812CE-293D-43B2-B9E3-8F7DC0663A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D68D1D3-5C15-4ECD-89CB-EC340D15AC4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E5E243E-273F-42E5-A390-11907BC94E0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0CCEC69-01F3-42AC-B615-1C2864A867B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D8D9C5A-80E2-4DA2-9453-DA488E52197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32BFAD2-4CEF-46D7-AAAA-C8ACBD94A70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8783068-C834-4668-BCF9-512B98AB01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5055F93-65C4-4C91-983F-AEDBDF36CE9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3ADA74F-AFE5-4E36-A38C-808539A283A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A5C0B8D-60E1-4AAB-AD40-78AB4105DAA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291EB6A-8C55-4789-A50D-C7822ACF16A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B00AE50-C94C-4138-B339-F7FCC3BB4BC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3B56B5D-EE60-4226-93A9-B0D933C61FC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935683E-9532-41EA-8BB4-6E2E012953E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3AD69B5-6FC0-4462-86FD-5B6CD3FBD5F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51703CE-24F4-4861-BD0E-4A9DE8F581F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2EEC01E-1B58-42C9-A169-21987C9C4EB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A19128D-6DD3-4102-B4D1-CC7BD7BA97E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BABF2DA-CEFA-4E81-A388-0F4EA00C0F6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C75D102-D04D-4F46-8152-DEEB9ADABC5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275F4E9-6530-411C-B9ED-C3E5D92514A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50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50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51</v>
      </c>
      <c r="D9" s="212"/>
      <c r="E9" s="212"/>
      <c r="F9" s="212"/>
      <c r="G9" s="212"/>
      <c r="H9" s="213"/>
      <c r="I9" s="212" t="s">
        <v>51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12.6</v>
      </c>
      <c r="D11" s="212"/>
      <c r="E11" s="212"/>
      <c r="F11" s="212"/>
      <c r="G11" s="212"/>
      <c r="H11" s="213"/>
      <c r="I11" s="212">
        <v>12.6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5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52</v>
      </c>
      <c r="D18" s="64" t="s">
        <v>53</v>
      </c>
      <c r="E18" s="64" t="s">
        <v>54</v>
      </c>
      <c r="F18" s="64" t="s">
        <v>55</v>
      </c>
      <c r="G18" s="64" t="s">
        <v>56</v>
      </c>
      <c r="H18" s="65" t="s">
        <v>57</v>
      </c>
      <c r="I18" s="63" t="s">
        <v>58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59</v>
      </c>
      <c r="D20" s="62" t="s">
        <v>59</v>
      </c>
      <c r="E20" s="62" t="s">
        <v>60</v>
      </c>
      <c r="F20" s="62" t="s">
        <v>60</v>
      </c>
      <c r="G20" s="62" t="s">
        <v>60</v>
      </c>
      <c r="H20" s="62" t="s">
        <v>60</v>
      </c>
      <c r="I20" s="61" t="s">
        <v>61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62</v>
      </c>
      <c r="D24" s="25" t="s">
        <v>63</v>
      </c>
      <c r="E24" s="25" t="s">
        <v>64</v>
      </c>
      <c r="F24" s="25" t="s">
        <v>65</v>
      </c>
      <c r="G24" s="25" t="s">
        <v>66</v>
      </c>
      <c r="H24" s="25" t="s">
        <v>65</v>
      </c>
      <c r="I24" s="25" t="s">
        <v>67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7</v>
      </c>
      <c r="D26" s="24">
        <v>7</v>
      </c>
      <c r="E26" s="24">
        <v>6</v>
      </c>
      <c r="F26" s="24">
        <v>0</v>
      </c>
      <c r="G26" s="24">
        <v>6</v>
      </c>
      <c r="H26" s="24">
        <v>0</v>
      </c>
      <c r="I26" s="24">
        <v>6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68</v>
      </c>
      <c r="D30" s="24" t="s">
        <v>68</v>
      </c>
      <c r="E30" s="24" t="s">
        <v>68</v>
      </c>
      <c r="F30" s="24"/>
      <c r="G30" s="24" t="s">
        <v>68</v>
      </c>
      <c r="H30" s="24"/>
      <c r="I30" s="24" t="s">
        <v>58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10</v>
      </c>
      <c r="D32" s="25">
        <v>10</v>
      </c>
      <c r="E32" s="25">
        <v>10</v>
      </c>
      <c r="F32" s="25">
        <v>0</v>
      </c>
      <c r="G32" s="25">
        <v>10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69</v>
      </c>
      <c r="D34" s="24" t="s">
        <v>77</v>
      </c>
      <c r="E34" s="24" t="s">
        <v>71</v>
      </c>
      <c r="F34" s="24"/>
      <c r="G34" s="24" t="s">
        <v>72</v>
      </c>
      <c r="H34" s="24"/>
      <c r="I34" s="24" t="s">
        <v>73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74</v>
      </c>
      <c r="D36" s="25" t="s">
        <v>74</v>
      </c>
      <c r="E36" s="25" t="s">
        <v>74</v>
      </c>
      <c r="F36" s="25"/>
      <c r="G36" s="25" t="s">
        <v>74</v>
      </c>
      <c r="H36" s="25"/>
      <c r="I36" s="25" t="s">
        <v>74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75</v>
      </c>
      <c r="D38" s="25" t="s">
        <v>75</v>
      </c>
      <c r="E38" s="25" t="s">
        <v>75</v>
      </c>
      <c r="F38" s="25"/>
      <c r="G38" s="25" t="s">
        <v>75</v>
      </c>
      <c r="H38" s="25"/>
      <c r="I38" s="25" t="s">
        <v>75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75</v>
      </c>
      <c r="D40" s="26" t="s">
        <v>75</v>
      </c>
      <c r="E40" s="26" t="s">
        <v>75</v>
      </c>
      <c r="F40" s="26"/>
      <c r="G40" s="26" t="s">
        <v>75</v>
      </c>
      <c r="H40" s="26"/>
      <c r="I40" s="26" t="s">
        <v>75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62F9B6B-F3ED-481B-9324-BA4D9C6AE45E}" sqref="C2" showErrorMessage="1" errorTitle="An invalid feedback was entered" error="Please choose feedback from drop down only.">
      <formula1>"1,2,3"</formula1>
    </dataValidation>
    <dataValidation type="list" xr:uid="{71B06F86-6C3F-4BB5-9C2E-1368385E70DC}" sqref="D2" showErrorMessage="1" errorTitle="An invalid feedback was entered" error="Please choose feedback from drop down only.">
      <formula1>"1,2,3"</formula1>
    </dataValidation>
    <dataValidation type="list" xr:uid="{BD53DB3A-B987-4889-AB02-060B1B2D6C00}" sqref="E2" showErrorMessage="1" errorTitle="An invalid feedback was entered" error="Please choose feedback from drop down only.">
      <formula1>"1,2,3"</formula1>
    </dataValidation>
    <dataValidation type="list" xr:uid="{15A6FAC2-E7E6-454F-A6C2-1D20EEFF7006}" sqref="F2" showErrorMessage="1" errorTitle="An invalid feedback was entered" error="Please choose feedback from drop down only.">
      <formula1>"1,2,3"</formula1>
    </dataValidation>
    <dataValidation type="list" xr:uid="{B3777C10-3E6E-4F30-969A-14EC8C5CABAD}" sqref="G2" showErrorMessage="1" errorTitle="An invalid feedback was entered" error="Please choose feedback from drop down only.">
      <formula1>"1,2,3"</formula1>
    </dataValidation>
    <dataValidation type="list" xr:uid="{61A19F70-CD25-4A19-9D32-7132C7B10A71}" sqref="H2" showErrorMessage="1" errorTitle="An invalid feedback was entered" error="Please choose feedback from drop down only.">
      <formula1>"1,2,3"</formula1>
    </dataValidation>
    <dataValidation type="list" xr:uid="{123B184E-C586-4564-B325-74E889BCF4E2}" sqref="I2" showErrorMessage="1" errorTitle="An invalid feedback was entered" error="Please choose feedback from drop down only.">
      <formula1>"1,2,3"</formula1>
    </dataValidation>
    <dataValidation type="list" xr:uid="{B8424940-94DC-4A70-9D0F-2470C9BE9AE7}" sqref="J2" showErrorMessage="1" errorTitle="An invalid feedback was entered" error="Please choose feedback from drop down only.">
      <formula1>"1,2,3"</formula1>
    </dataValidation>
    <dataValidation type="list" xr:uid="{6CC28ACF-5D35-44D3-B51A-80411354312E}" sqref="K2" showErrorMessage="1" errorTitle="An invalid feedback was entered" error="Please choose feedback from drop down only.">
      <formula1>"1,2,3"</formula1>
    </dataValidation>
    <dataValidation type="list" xr:uid="{0E3E1822-9170-4E17-B576-2358313C38A9}" sqref="L2" showErrorMessage="1" errorTitle="An invalid feedback was entered" error="Please choose feedback from drop down only.">
      <formula1>"1,2,3"</formula1>
    </dataValidation>
    <dataValidation type="list" xr:uid="{4EE4BADC-F903-4655-990A-D6275CC3A973}" sqref="M2" showErrorMessage="1" errorTitle="An invalid feedback was entered" error="Please choose feedback from drop down only.">
      <formula1>"1,2,3"</formula1>
    </dataValidation>
    <dataValidation type="list" xr:uid="{B5A7D514-B6FA-47B2-BDA5-7BDC6B69142F}" sqref="N2" showErrorMessage="1" errorTitle="An invalid feedback was entered" error="Please choose feedback from drop down only.">
      <formula1>"1,2,3"</formula1>
    </dataValidation>
    <dataValidation type="list" xr:uid="{12D48871-ADEA-4431-AA85-2AEB1CB84A75}" sqref="O2" showErrorMessage="1" errorTitle="An invalid feedback was entered" error="Please choose feedback from drop down only.">
      <formula1>"1,2,3"</formula1>
    </dataValidation>
    <dataValidation type="list" xr:uid="{60C96DB3-BC7A-457D-9A54-80A602D496BB}" sqref="P2" showErrorMessage="1" errorTitle="An invalid feedback was entered" error="Please choose feedback from drop down only.">
      <formula1>"1,2,3"</formula1>
    </dataValidation>
    <dataValidation type="list" xr:uid="{B1F3A060-18A9-4B46-8684-0D0CBDC54E3D}" sqref="Q2" showErrorMessage="1" errorTitle="An invalid feedback was entered" error="Please choose feedback from drop down only.">
      <formula1>"1,2,3"</formula1>
    </dataValidation>
    <dataValidation type="list" xr:uid="{826AE680-942C-4680-A29C-2044D483C463}" sqref="C17" showErrorMessage="1" errorTitle="An invalid feedback was entered" error="Please choose feedback from drop down only.">
      <formula1>"1-2,3-4,5-6,7-8,9-10,N/A"</formula1>
    </dataValidation>
    <dataValidation type="list" xr:uid="{2A41FFAD-2290-4280-8607-A98A787CDDCE}" sqref="D17" showErrorMessage="1" errorTitle="An invalid feedback was entered" error="Please choose feedback from drop down only.">
      <formula1>"1-2,3-4,5-6,7-8,9-10,N/A"</formula1>
    </dataValidation>
    <dataValidation type="list" xr:uid="{F3B5E089-9E0C-4707-AAE2-814D5AEEDC42}" sqref="E17" showErrorMessage="1" errorTitle="An invalid feedback was entered" error="Please choose feedback from drop down only.">
      <formula1>"1-2,3-4,5-6,7-8,9-10,N/A"</formula1>
    </dataValidation>
    <dataValidation type="list" xr:uid="{888C24B6-1609-493D-BC66-E44575B7936C}" sqref="F17" showErrorMessage="1" errorTitle="An invalid feedback was entered" error="Please choose feedback from drop down only.">
      <formula1>"1-2,3-4,5-6,7-8,9-10,N/A"</formula1>
    </dataValidation>
    <dataValidation type="list" xr:uid="{5E91B5AB-ED67-421E-8241-84F9DFF3EB43}" sqref="G17" showErrorMessage="1" errorTitle="An invalid feedback was entered" error="Please choose feedback from drop down only.">
      <formula1>"1-2,3-4,5-6,7-8,9-10,N/A"</formula1>
    </dataValidation>
    <dataValidation type="list" xr:uid="{80142FA5-E531-4681-9F04-301D9ACEE410}" sqref="H17" showErrorMessage="1" errorTitle="An invalid feedback was entered" error="Please choose feedback from drop down only.">
      <formula1>"1-2,3-4,5-6,7-8,9-10,N/A"</formula1>
    </dataValidation>
    <dataValidation type="list" xr:uid="{3F3CC432-D401-4078-A4C2-F8C3E1E18FF4}" sqref="I17" showErrorMessage="1" errorTitle="An invalid feedback was entered" error="Please choose feedback from drop down only.">
      <formula1>"1-2,3-4,5-6,7-8,9-10,N/A"</formula1>
    </dataValidation>
    <dataValidation type="list" xr:uid="{557B0611-4585-4209-875F-A378F4516196}" sqref="J17" showErrorMessage="1" errorTitle="An invalid feedback was entered" error="Please choose feedback from drop down only.">
      <formula1>"1-2,3-4,5-6,7-8,9-10,N/A"</formula1>
    </dataValidation>
    <dataValidation type="list" xr:uid="{AC28E840-A67C-4F88-ADFC-894AF618794B}" sqref="K17" showErrorMessage="1" errorTitle="An invalid feedback was entered" error="Please choose feedback from drop down only.">
      <formula1>"1-2,3-4,5-6,7-8,9-10,N/A"</formula1>
    </dataValidation>
    <dataValidation type="list" xr:uid="{BAE2C389-98F2-4C42-9513-C63E9C4A4F5F}" sqref="L17" showErrorMessage="1" errorTitle="An invalid feedback was entered" error="Please choose feedback from drop down only.">
      <formula1>"1-2,3-4,5-6,7-8,9-10,N/A"</formula1>
    </dataValidation>
    <dataValidation type="list" xr:uid="{822144F0-DE17-4F37-93B4-DBC9A775CF21}" sqref="M17" showErrorMessage="1" errorTitle="An invalid feedback was entered" error="Please choose feedback from drop down only.">
      <formula1>"1-2,3-4,5-6,7-8,9-10,N/A"</formula1>
    </dataValidation>
    <dataValidation type="list" xr:uid="{74546D53-87EB-4DA6-A772-E7006042558E}" sqref="N17" showErrorMessage="1" errorTitle="An invalid feedback was entered" error="Please choose feedback from drop down only.">
      <formula1>"1-2,3-4,5-6,7-8,9-10,N/A"</formula1>
    </dataValidation>
    <dataValidation type="list" xr:uid="{20AC396D-E281-489F-93C6-2CA07AC5F306}" sqref="O17" showErrorMessage="1" errorTitle="An invalid feedback was entered" error="Please choose feedback from drop down only.">
      <formula1>"1-2,3-4,5-6,7-8,9-10,N/A"</formula1>
    </dataValidation>
    <dataValidation type="list" xr:uid="{1DE5D17E-BBB6-4BAF-8AA0-9A11995DE48F}" sqref="P17" showErrorMessage="1" errorTitle="An invalid feedback was entered" error="Please choose feedback from drop down only.">
      <formula1>"1-2,3-4,5-6,7-8,9-10,N/A"</formula1>
    </dataValidation>
    <dataValidation type="list" xr:uid="{116FA218-A94B-4346-9AD7-054854D89400}" sqref="Q17" showErrorMessage="1" errorTitle="An invalid feedback was entered" error="Please choose feedback from drop down only.">
      <formula1>"1-2,3-4,5-6,7-8,9-10,N/A"</formula1>
    </dataValidation>
    <dataValidation type="list" xr:uid="{5E03604D-1250-4E0D-A212-235D7D93B26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BFDD5FB-C4D5-48CB-8E87-AD0F4172B4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02A49D5-75DB-40CB-88EC-459CB4AFEB7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6A19530-7404-4F60-82A9-9EFF8A484F4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E47322F-4418-4A0D-8061-DBCF84964DC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737EB14-E034-4EF1-8880-85FC904EEBB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F1ED520-F4C7-4030-9307-6607AF88B73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409DEA4-98F5-4FE8-BDD2-66EEBD98E68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06B8321-64C5-43FE-96CE-423EC653009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D176C70-3D13-490D-997D-9F5A4A416BF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DC06036-FC3C-4C90-BC34-A109D0E5A9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8CCE221-2919-4F21-A391-B2F903A3680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277F664-42C0-4B91-A5D9-333701CB087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5E86A80-E121-4E7A-A596-1ED0B5B5AFC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C1224D5-7AD5-4009-912F-0B218BBB832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2EA8A0-0CB0-4A7D-8CD5-E1AA0712A1DD}" sqref="C23" showErrorMessage="1" errorTitle="An invalid feedback was entered" error="Please choose feedback from drop down only.">
      <formula1>"Yetel,Bulsatcom,A1,Yetel&amp;A1,N/A"</formula1>
    </dataValidation>
    <dataValidation type="list" xr:uid="{1AD6E04E-8D85-4CCF-80A1-37D9DE33EFA6}" sqref="D23" showErrorMessage="1" errorTitle="An invalid feedback was entered" error="Please choose feedback from drop down only.">
      <formula1>"Yetel,Bulsatcom,A1,Yetel&amp;A1,N/A"</formula1>
    </dataValidation>
    <dataValidation type="list" xr:uid="{BE7EE102-4A93-498B-8F22-B2FE7FDC40CA}" sqref="E23" showErrorMessage="1" errorTitle="An invalid feedback was entered" error="Please choose feedback from drop down only.">
      <formula1>"Yetel,Bulsatcom,A1,Yetel&amp;A1,N/A"</formula1>
    </dataValidation>
    <dataValidation type="list" xr:uid="{0E971D0B-2F2A-40F3-BCEB-F0A3B88E6B47}" sqref="F23" showErrorMessage="1" errorTitle="An invalid feedback was entered" error="Please choose feedback from drop down only.">
      <formula1>"Yetel,Bulsatcom,A1,Yetel&amp;A1,N/A"</formula1>
    </dataValidation>
    <dataValidation type="list" xr:uid="{1AC2A543-97CD-472B-9B4B-8CDD286630AB}" sqref="G23" showErrorMessage="1" errorTitle="An invalid feedback was entered" error="Please choose feedback from drop down only.">
      <formula1>"Yetel,Bulsatcom,A1,Yetel&amp;A1,N/A"</formula1>
    </dataValidation>
    <dataValidation type="list" xr:uid="{365657F3-148E-4FA7-8B4D-3BAF16A58A4F}" sqref="H23" showErrorMessage="1" errorTitle="An invalid feedback was entered" error="Please choose feedback from drop down only.">
      <formula1>"Yetel,Bulsatcom,A1,Yetel&amp;A1,N/A"</formula1>
    </dataValidation>
    <dataValidation type="list" xr:uid="{70F5A608-0E4D-4864-9990-3CB671943853}" sqref="I23" showErrorMessage="1" errorTitle="An invalid feedback was entered" error="Please choose feedback from drop down only.">
      <formula1>"Yetel,Bulsatcom,A1,Yetel&amp;A1,N/A"</formula1>
    </dataValidation>
    <dataValidation type="list" xr:uid="{4A165236-176A-4F7B-9769-3729E0DF490E}" sqref="J23" showErrorMessage="1" errorTitle="An invalid feedback was entered" error="Please choose feedback from drop down only.">
      <formula1>"Yetel,Bulsatcom,A1,Yetel&amp;A1,N/A"</formula1>
    </dataValidation>
    <dataValidation type="list" xr:uid="{9BE2A770-4199-48DD-865F-AB816FE8235E}" sqref="K23" showErrorMessage="1" errorTitle="An invalid feedback was entered" error="Please choose feedback from drop down only.">
      <formula1>"Yetel,Bulsatcom,A1,Yetel&amp;A1,N/A"</formula1>
    </dataValidation>
    <dataValidation type="list" xr:uid="{B01695F4-6D5E-4774-BB3D-56B0DBEEA72B}" sqref="L23" showErrorMessage="1" errorTitle="An invalid feedback was entered" error="Please choose feedback from drop down only.">
      <formula1>"Yetel,Bulsatcom,A1,Yetel&amp;A1,N/A"</formula1>
    </dataValidation>
    <dataValidation type="list" xr:uid="{12A09311-822C-4E07-B86D-35C94A6D1D5D}" sqref="M23" showErrorMessage="1" errorTitle="An invalid feedback was entered" error="Please choose feedback from drop down only.">
      <formula1>"Yetel,Bulsatcom,A1,Yetel&amp;A1,N/A"</formula1>
    </dataValidation>
    <dataValidation type="list" xr:uid="{E8E5E143-716A-4992-8552-11D3D67897D7}" sqref="N23" showErrorMessage="1" errorTitle="An invalid feedback was entered" error="Please choose feedback from drop down only.">
      <formula1>"Yetel,Bulsatcom,A1,Yetel&amp;A1,N/A"</formula1>
    </dataValidation>
    <dataValidation type="list" xr:uid="{1570B5BB-7C16-4433-9694-C89CB4F8675B}" sqref="O23" showErrorMessage="1" errorTitle="An invalid feedback was entered" error="Please choose feedback from drop down only.">
      <formula1>"Yetel,Bulsatcom,A1,Yetel&amp;A1,N/A"</formula1>
    </dataValidation>
    <dataValidation type="list" xr:uid="{88C5E5FF-EDC7-4F01-BB8A-AED87959F6C4}" sqref="P23" showErrorMessage="1" errorTitle="An invalid feedback was entered" error="Please choose feedback from drop down only.">
      <formula1>"Yetel,Bulsatcom,A1,Yetel&amp;A1,N/A"</formula1>
    </dataValidation>
    <dataValidation type="list" xr:uid="{4E5AF258-E5F6-41A0-BCBF-B8F84097FB4F}" sqref="Q23" showErrorMessage="1" errorTitle="An invalid feedback was entered" error="Please choose feedback from drop down only.">
      <formula1>"Yetel,Bulsatcom,A1,Yetel&amp;A1,N/A"</formula1>
    </dataValidation>
    <dataValidation type="list" xr:uid="{B8BA7A0A-788E-422C-BEC3-66C8685644F4}" sqref="C31" showErrorMessage="1" errorTitle="An invalid feedback was entered" error="Please choose feedback from drop down only.">
      <formula1>"1/2,5/4,7/8,RRU TOP JUMPER,N/A"</formula1>
    </dataValidation>
    <dataValidation type="list" xr:uid="{EDC3AD57-3699-489D-83B4-6B7EC336E02E}" sqref="D31" showErrorMessage="1" errorTitle="An invalid feedback was entered" error="Please choose feedback from drop down only.">
      <formula1>"1/2,5/4,7/8,RRU TOP JUMPER,N/A"</formula1>
    </dataValidation>
    <dataValidation type="list" xr:uid="{E0D68D33-3800-4C1C-8C97-070AA6AEB33F}" sqref="E31" showErrorMessage="1" errorTitle="An invalid feedback was entered" error="Please choose feedback from drop down only.">
      <formula1>"1/2,5/4,7/8,RRU TOP JUMPER,N/A"</formula1>
    </dataValidation>
    <dataValidation type="list" xr:uid="{A70A6DB9-2853-4D52-984D-1B63620785A2}" sqref="F31" showErrorMessage="1" errorTitle="An invalid feedback was entered" error="Please choose feedback from drop down only.">
      <formula1>"1/2,5/4,7/8,RRU TOP JUMPER,N/A"</formula1>
    </dataValidation>
    <dataValidation type="list" xr:uid="{4CB4F2A8-FDA7-4886-A86B-F8BD2B440C27}" sqref="G31" showErrorMessage="1" errorTitle="An invalid feedback was entered" error="Please choose feedback from drop down only.">
      <formula1>"1/2,5/4,7/8,RRU TOP JUMPER,N/A"</formula1>
    </dataValidation>
    <dataValidation type="list" xr:uid="{65463A38-956E-47A9-AA0B-B0B69999376E}" sqref="H31" showErrorMessage="1" errorTitle="An invalid feedback was entered" error="Please choose feedback from drop down only.">
      <formula1>"1/2,5/4,7/8,RRU TOP JUMPER,N/A"</formula1>
    </dataValidation>
    <dataValidation type="list" xr:uid="{CDA29198-3AA8-42F9-BD2E-F6397AE5680A}" sqref="I31" showErrorMessage="1" errorTitle="An invalid feedback was entered" error="Please choose feedback from drop down only.">
      <formula1>"1/2,5/4,7/8,RRU TOP JUMPER,N/A"</formula1>
    </dataValidation>
    <dataValidation type="list" xr:uid="{61518C66-1115-4313-8AE1-33B59331F6DF}" sqref="J31" showErrorMessage="1" errorTitle="An invalid feedback was entered" error="Please choose feedback from drop down only.">
      <formula1>"1/2,5/4,7/8,RRU TOP JUMPER,N/A"</formula1>
    </dataValidation>
    <dataValidation type="list" xr:uid="{0B36417F-6A05-4045-83FA-8E32E03C8FFD}" sqref="K31" showErrorMessage="1" errorTitle="An invalid feedback was entered" error="Please choose feedback from drop down only.">
      <formula1>"1/2,5/4,7/8,RRU TOP JUMPER,N/A"</formula1>
    </dataValidation>
    <dataValidation type="list" xr:uid="{64C60B1B-E42B-4D77-B527-7E70C273F18C}" sqref="L31" showErrorMessage="1" errorTitle="An invalid feedback was entered" error="Please choose feedback from drop down only.">
      <formula1>"1/2,5/4,7/8,RRU TOP JUMPER,N/A"</formula1>
    </dataValidation>
    <dataValidation type="list" xr:uid="{AD9669B1-1289-4F5B-8AFE-59EA2ADD3912}" sqref="M31" showErrorMessage="1" errorTitle="An invalid feedback was entered" error="Please choose feedback from drop down only.">
      <formula1>"1/2,5/4,7/8,RRU TOP JUMPER,N/A"</formula1>
    </dataValidation>
    <dataValidation type="list" xr:uid="{02BFE9BE-FF36-4EFA-B288-A36CB884E332}" sqref="N31" showErrorMessage="1" errorTitle="An invalid feedback was entered" error="Please choose feedback from drop down only.">
      <formula1>"1/2,5/4,7/8,RRU TOP JUMPER,N/A"</formula1>
    </dataValidation>
    <dataValidation type="list" xr:uid="{E8D190E2-9050-44E6-9044-ACCAE05B6204}" sqref="O31" showErrorMessage="1" errorTitle="An invalid feedback was entered" error="Please choose feedback from drop down only.">
      <formula1>"1/2,5/4,7/8,RRU TOP JUMPER,N/A"</formula1>
    </dataValidation>
    <dataValidation type="list" xr:uid="{B9DBA033-9703-4BB2-A33F-057B5911B14B}" sqref="P31" showErrorMessage="1" errorTitle="An invalid feedback was entered" error="Please choose feedback from drop down only.">
      <formula1>"1/2,5/4,7/8,RRU TOP JUMPER,N/A"</formula1>
    </dataValidation>
    <dataValidation type="list" xr:uid="{FF97C2CE-2FCD-451F-85C1-63AD52A5E168}" sqref="Q31" showErrorMessage="1" errorTitle="An invalid feedback was entered" error="Please choose feedback from drop down only.">
      <formula1>"1/2,5/4,7/8,RRU TOP JUMPER,N/A"</formula1>
    </dataValidation>
    <dataValidation type="list" xr:uid="{CBDFD7CB-7A01-4269-8B08-2EE9BAD7EEA8}" sqref="C4" showErrorMessage="1" errorTitle="An invalid feedback was entered" error="Please choose feedback from drop down only.">
      <formula1>"1,2,3,4,5,6,N/A"</formula1>
    </dataValidation>
    <dataValidation type="list" xr:uid="{B2305F89-F98A-4758-ADF6-D00895BE68E2}" sqref="D4" showErrorMessage="1" errorTitle="An invalid feedback was entered" error="Please choose feedback from drop down only.">
      <formula1>"1,2,3,4,5,6,N/A"</formula1>
    </dataValidation>
    <dataValidation type="list" xr:uid="{5A6090F3-9AF0-4103-8EFA-A0241DD6AC04}" sqref="E4" showErrorMessage="1" errorTitle="An invalid feedback was entered" error="Please choose feedback from drop down only.">
      <formula1>"1,2,3,4,5,6,N/A"</formula1>
    </dataValidation>
    <dataValidation type="list" xr:uid="{9AFD8CC4-6B6E-4BB9-8247-33095452E2B8}" sqref="F4" showErrorMessage="1" errorTitle="An invalid feedback was entered" error="Please choose feedback from drop down only.">
      <formula1>"1,2,3,4,5,6,N/A"</formula1>
    </dataValidation>
    <dataValidation type="list" xr:uid="{0520C8A4-FC70-46B6-990C-54CAC4547B77}" sqref="G4" showErrorMessage="1" errorTitle="An invalid feedback was entered" error="Please choose feedback from drop down only.">
      <formula1>"1,2,3,4,5,6,N/A"</formula1>
    </dataValidation>
    <dataValidation type="list" xr:uid="{7AB280C2-20D3-4F9B-AE97-AF44EE779D63}" sqref="H4" showErrorMessage="1" errorTitle="An invalid feedback was entered" error="Please choose feedback from drop down only.">
      <formula1>"1,2,3,4,5,6,N/A"</formula1>
    </dataValidation>
    <dataValidation type="list" xr:uid="{84086C2B-9028-4341-B88B-370A9F7DDD2F}" sqref="I4" showErrorMessage="1" errorTitle="An invalid feedback was entered" error="Please choose feedback from drop down only.">
      <formula1>"1,2,3,4,5,6,N/A"</formula1>
    </dataValidation>
    <dataValidation type="list" xr:uid="{CCD2341F-C390-4BE1-A6A1-5369CCF9E32F}" sqref="J4" showErrorMessage="1" errorTitle="An invalid feedback was entered" error="Please choose feedback from drop down only.">
      <formula1>"1,2,3,4,5,6,N/A"</formula1>
    </dataValidation>
    <dataValidation type="list" xr:uid="{E0F3A90A-87FB-4FB6-9F48-4054B60D3D48}" sqref="K4" showErrorMessage="1" errorTitle="An invalid feedback was entered" error="Please choose feedback from drop down only.">
      <formula1>"1,2,3,4,5,6,N/A"</formula1>
    </dataValidation>
    <dataValidation type="list" xr:uid="{09F93E77-4E61-46F2-A886-C4B748326C56}" sqref="L4" showErrorMessage="1" errorTitle="An invalid feedback was entered" error="Please choose feedback from drop down only.">
      <formula1>"1,2,3,4,5,6,N/A"</formula1>
    </dataValidation>
    <dataValidation type="list" xr:uid="{D1C35DD3-F132-4689-BDD6-E2F6FCA8419F}" sqref="M4" showErrorMessage="1" errorTitle="An invalid feedback was entered" error="Please choose feedback from drop down only.">
      <formula1>"1,2,3,4,5,6,N/A"</formula1>
    </dataValidation>
    <dataValidation type="list" xr:uid="{5D047485-8F05-4212-8D89-9EB02CB55F89}" sqref="N4" showErrorMessage="1" errorTitle="An invalid feedback was entered" error="Please choose feedback from drop down only.">
      <formula1>"1,2,3,4,5,6,N/A"</formula1>
    </dataValidation>
    <dataValidation type="list" xr:uid="{90515ADF-A69F-44BD-81A6-1FA9151CA952}" sqref="O4" showErrorMessage="1" errorTitle="An invalid feedback was entered" error="Please choose feedback from drop down only.">
      <formula1>"1,2,3,4,5,6,N/A"</formula1>
    </dataValidation>
    <dataValidation type="list" xr:uid="{9E0BF952-457F-4261-963A-6A68A17C9516}" sqref="P4" showErrorMessage="1" errorTitle="An invalid feedback was entered" error="Please choose feedback from drop down only.">
      <formula1>"1,2,3,4,5,6,N/A"</formula1>
    </dataValidation>
    <dataValidation type="list" xr:uid="{D0A77A22-9E88-41DF-98FD-24CD9DC21EAF}" sqref="Q4" showErrorMessage="1" errorTitle="An invalid feedback was entered" error="Please choose feedback from drop down only.">
      <formula1>"1,2,3,4,5,6,N/A"</formula1>
    </dataValidation>
    <dataValidation type="list" xr:uid="{8C7DA2C6-D393-4739-9A3C-EB1B7DC0745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C64718-63B0-4E1F-84DE-E0535E70160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E85C5A-A633-462F-9FF1-F57BF641BF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CEF0A0-4C00-40C9-9C26-86AD7C08592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D91EC1-75E0-4978-B9C2-7F2BD2F9510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47EDDC-A7ED-4EC4-A137-C970CCC8850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09787D-6274-4AB1-AC7D-0564B796B29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817ADD-4C01-486F-9B69-BB9BEE572D2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241F16-17A4-497F-8344-68D209C2DB9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18367D-BC97-4CFA-A29B-B5101D4BB83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477E07-E43E-49E6-80CA-D70775D4BD0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E1A41D-7BAA-4756-9A40-0F2E17AF1C3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D20815-3EA4-4594-B4D6-F1B43CDFC44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4D647B-2796-4DF4-88A4-93E85D2EB33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80892B-E47E-4236-9B72-A8ACFE06A35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CDDE6A-1A1A-466D-B8C1-908D0B4928D7}" sqref="C28" showErrorMessage="1" errorTitle="An invalid feedback was entered" error="Please choose feedback from drop down only.">
      <formula1>"Yes,No,FlexRET"</formula1>
    </dataValidation>
    <dataValidation type="list" xr:uid="{5F751674-B0E3-4DD2-85E6-D14E61607C80}" sqref="D28" showErrorMessage="1" errorTitle="An invalid feedback was entered" error="Please choose feedback from drop down only.">
      <formula1>"Yes,No,FlexRET"</formula1>
    </dataValidation>
    <dataValidation type="list" xr:uid="{368287A2-2A56-4642-9D9F-6285B1ED6AC0}" sqref="E28" showErrorMessage="1" errorTitle="An invalid feedback was entered" error="Please choose feedback from drop down only.">
      <formula1>"Yes,No,FlexRET"</formula1>
    </dataValidation>
    <dataValidation type="list" xr:uid="{6D328B5A-4BB5-4711-8B86-C868027BDFE4}" sqref="F28" showErrorMessage="1" errorTitle="An invalid feedback was entered" error="Please choose feedback from drop down only.">
      <formula1>"Yes,No,FlexRET"</formula1>
    </dataValidation>
    <dataValidation type="list" xr:uid="{BBBF0E43-4F62-40D0-B611-4C4533FB284F}" sqref="G28" showErrorMessage="1" errorTitle="An invalid feedback was entered" error="Please choose feedback from drop down only.">
      <formula1>"Yes,No,FlexRET"</formula1>
    </dataValidation>
    <dataValidation type="list" xr:uid="{A7C0E858-1A2E-49F7-8B64-657DE5DD3082}" sqref="H28" showErrorMessage="1" errorTitle="An invalid feedback was entered" error="Please choose feedback from drop down only.">
      <formula1>"Yes,No,FlexRET"</formula1>
    </dataValidation>
    <dataValidation type="list" xr:uid="{CC6E9D4A-A6DB-4D40-94B4-0FED61E6ACAC}" sqref="I28" showErrorMessage="1" errorTitle="An invalid feedback was entered" error="Please choose feedback from drop down only.">
      <formula1>"Yes,No,FlexRET"</formula1>
    </dataValidation>
    <dataValidation type="list" xr:uid="{5EB42757-6F8A-40FD-B12D-32434BDBADAE}" sqref="J28" showErrorMessage="1" errorTitle="An invalid feedback was entered" error="Please choose feedback from drop down only.">
      <formula1>"Yes,No,FlexRET"</formula1>
    </dataValidation>
    <dataValidation type="list" xr:uid="{13C42091-1987-4F52-96D8-0A0C21992D81}" sqref="K28" showErrorMessage="1" errorTitle="An invalid feedback was entered" error="Please choose feedback from drop down only.">
      <formula1>"Yes,No,FlexRET"</formula1>
    </dataValidation>
    <dataValidation type="list" xr:uid="{CF6BFF63-86E2-4F50-9A86-12E1AFA2EFE9}" sqref="L28" showErrorMessage="1" errorTitle="An invalid feedback was entered" error="Please choose feedback from drop down only.">
      <formula1>"Yes,No,FlexRET"</formula1>
    </dataValidation>
    <dataValidation type="list" xr:uid="{0DF53E3E-2431-41A0-8EBE-56200718F1B4}" sqref="M28" showErrorMessage="1" errorTitle="An invalid feedback was entered" error="Please choose feedback from drop down only.">
      <formula1>"Yes,No,FlexRET"</formula1>
    </dataValidation>
    <dataValidation type="list" xr:uid="{EA675A0B-763C-4FB5-BCD2-D02E961A3531}" sqref="N28" showErrorMessage="1" errorTitle="An invalid feedback was entered" error="Please choose feedback from drop down only.">
      <formula1>"Yes,No,FlexRET"</formula1>
    </dataValidation>
    <dataValidation type="list" xr:uid="{E700585C-C5C6-480D-8FF8-FB53440BB423}" sqref="O28" showErrorMessage="1" errorTitle="An invalid feedback was entered" error="Please choose feedback from drop down only.">
      <formula1>"Yes,No,FlexRET"</formula1>
    </dataValidation>
    <dataValidation type="list" xr:uid="{3A07E971-B05A-4BC8-9E32-50A912258710}" sqref="P28" showErrorMessage="1" errorTitle="An invalid feedback was entered" error="Please choose feedback from drop down only.">
      <formula1>"Yes,No,FlexRET"</formula1>
    </dataValidation>
    <dataValidation type="list" xr:uid="{0A7C776E-A716-487E-8ADC-6D7DFE410D72}" sqref="Q28" showErrorMessage="1" errorTitle="An invalid feedback was entered" error="Please choose feedback from drop down only.">
      <formula1>"Yes,No,FlexRET"</formula1>
    </dataValidation>
    <dataValidation type="list" xr:uid="{3C9A639B-5A90-4481-9406-D22F55BEDB3F}" sqref="C29" showErrorMessage="1" errorTitle="An invalid feedback was entered" error="Please choose feedback from drop down only.">
      <formula1>"Yes,No,FlexRET"</formula1>
    </dataValidation>
    <dataValidation type="list" xr:uid="{CF03138B-8371-4A85-A186-F2B59EB2FF99}" sqref="D29" showErrorMessage="1" errorTitle="An invalid feedback was entered" error="Please choose feedback from drop down only.">
      <formula1>"Yes,No,FlexRET"</formula1>
    </dataValidation>
    <dataValidation type="list" xr:uid="{C87D7BAB-EE91-4D93-9E61-F13B6C4AF8D9}" sqref="E29" showErrorMessage="1" errorTitle="An invalid feedback was entered" error="Please choose feedback from drop down only.">
      <formula1>"Yes,No,FlexRET"</formula1>
    </dataValidation>
    <dataValidation type="list" xr:uid="{6FB125E8-129D-40AE-B495-8D8EC0AD0336}" sqref="F29" showErrorMessage="1" errorTitle="An invalid feedback was entered" error="Please choose feedback from drop down only.">
      <formula1>"Yes,No,FlexRET"</formula1>
    </dataValidation>
    <dataValidation type="list" xr:uid="{A8D5A605-019A-423E-8197-7DE4F90186CD}" sqref="G29" showErrorMessage="1" errorTitle="An invalid feedback was entered" error="Please choose feedback from drop down only.">
      <formula1>"Yes,No,FlexRET"</formula1>
    </dataValidation>
    <dataValidation type="list" xr:uid="{C0AB3D7C-0FF2-4CBC-88EA-393A8055510C}" sqref="H29" showErrorMessage="1" errorTitle="An invalid feedback was entered" error="Please choose feedback from drop down only.">
      <formula1>"Yes,No,FlexRET"</formula1>
    </dataValidation>
    <dataValidation type="list" xr:uid="{6919B54B-4A6E-431E-BAFC-E1477A8B287F}" sqref="I29" showErrorMessage="1" errorTitle="An invalid feedback was entered" error="Please choose feedback from drop down only.">
      <formula1>"Yes,No,FlexRET"</formula1>
    </dataValidation>
    <dataValidation type="list" xr:uid="{F5C26889-00A5-4FF6-B33A-DD72E6651713}" sqref="J29" showErrorMessage="1" errorTitle="An invalid feedback was entered" error="Please choose feedback from drop down only.">
      <formula1>"Yes,No,FlexRET"</formula1>
    </dataValidation>
    <dataValidation type="list" xr:uid="{465BADBB-5C4B-4E74-978D-B72EFA300018}" sqref="K29" showErrorMessage="1" errorTitle="An invalid feedback was entered" error="Please choose feedback from drop down only.">
      <formula1>"Yes,No,FlexRET"</formula1>
    </dataValidation>
    <dataValidation type="list" xr:uid="{00D1249B-56E0-4059-98B5-1612C526CAF6}" sqref="L29" showErrorMessage="1" errorTitle="An invalid feedback was entered" error="Please choose feedback from drop down only.">
      <formula1>"Yes,No,FlexRET"</formula1>
    </dataValidation>
    <dataValidation type="list" xr:uid="{853D7AF9-4D4A-482C-956D-771B4EDC2EE3}" sqref="M29" showErrorMessage="1" errorTitle="An invalid feedback was entered" error="Please choose feedback from drop down only.">
      <formula1>"Yes,No,FlexRET"</formula1>
    </dataValidation>
    <dataValidation type="list" xr:uid="{33605834-B600-4FB1-9619-6E76BBE36D0B}" sqref="N29" showErrorMessage="1" errorTitle="An invalid feedback was entered" error="Please choose feedback from drop down only.">
      <formula1>"Yes,No,FlexRET"</formula1>
    </dataValidation>
    <dataValidation type="list" xr:uid="{27DE699D-3809-4655-B6BC-8EE2FB8E6E9B}" sqref="O29" showErrorMessage="1" errorTitle="An invalid feedback was entered" error="Please choose feedback from drop down only.">
      <formula1>"Yes,No,FlexRET"</formula1>
    </dataValidation>
    <dataValidation type="list" xr:uid="{616ACA4F-67BE-41E0-9DAE-AD10A3C967AB}" sqref="P29" showErrorMessage="1" errorTitle="An invalid feedback was entered" error="Please choose feedback from drop down only.">
      <formula1>"Yes,No,FlexRET"</formula1>
    </dataValidation>
    <dataValidation type="list" xr:uid="{DFAB90CD-A272-496E-A755-A4242684168E}" sqref="Q29" showErrorMessage="1" errorTitle="An invalid feedback was entered" error="Please choose feedback from drop down only.">
      <formula1>"Yes,No,FlexRET"</formula1>
    </dataValidation>
    <dataValidation type="list" xr:uid="{DA1080F3-B06B-4ED0-832D-8EE19D1E3F90}" sqref="C25" showErrorMessage="1" errorTitle="An invalid feedback was entered" error="Please choose feedback from drop down only.">
      <formula1>"G,U,L,NR,GU,UL,GL,GUL,LNR,ULNR,None"</formula1>
    </dataValidation>
    <dataValidation type="list" xr:uid="{4C9844E3-D133-4EAC-B30E-A5269C0EB5D8}" sqref="D25" showErrorMessage="1" errorTitle="An invalid feedback was entered" error="Please choose feedback from drop down only.">
      <formula1>"G,U,L,NR,GU,UL,GL,GUL,LNR,ULNR,None"</formula1>
    </dataValidation>
    <dataValidation type="list" xr:uid="{3CDE07D3-C900-44E1-9F0F-42030C41394E}" sqref="E25" showErrorMessage="1" errorTitle="An invalid feedback was entered" error="Please choose feedback from drop down only.">
      <formula1>"G,U,L,NR,GU,UL,GL,GUL,LNR,ULNR,None"</formula1>
    </dataValidation>
    <dataValidation type="list" xr:uid="{D913955D-9867-4903-A500-5B3DC8D4E6A9}" sqref="F25" showErrorMessage="1" errorTitle="An invalid feedback was entered" error="Please choose feedback from drop down only.">
      <formula1>"G,U,L,NR,GU,UL,GL,GUL,LNR,ULNR,None"</formula1>
    </dataValidation>
    <dataValidation type="list" xr:uid="{939A6845-7B35-4F83-ADE7-68942F06FA53}" sqref="G25" showErrorMessage="1" errorTitle="An invalid feedback was entered" error="Please choose feedback from drop down only.">
      <formula1>"G,U,L,NR,GU,UL,GL,GUL,LNR,ULNR,None"</formula1>
    </dataValidation>
    <dataValidation type="list" xr:uid="{55BDEEEB-0D4E-435E-AF40-8B7BE959EF5A}" sqref="H25" showErrorMessage="1" errorTitle="An invalid feedback was entered" error="Please choose feedback from drop down only.">
      <formula1>"G,U,L,NR,GU,UL,GL,GUL,LNR,ULNR,None"</formula1>
    </dataValidation>
    <dataValidation type="list" xr:uid="{314F8AAD-D4CA-4594-8C7F-6C3F18F23C81}" sqref="I25" showErrorMessage="1" errorTitle="An invalid feedback was entered" error="Please choose feedback from drop down only.">
      <formula1>"G,U,L,NR,GU,UL,GL,GUL,LNR,ULNR,None"</formula1>
    </dataValidation>
    <dataValidation type="list" xr:uid="{4EF194C8-7BEF-4456-8CC1-986416ADF44B}" sqref="J25" showErrorMessage="1" errorTitle="An invalid feedback was entered" error="Please choose feedback from drop down only.">
      <formula1>"G,U,L,NR,GU,UL,GL,GUL,LNR,ULNR,None"</formula1>
    </dataValidation>
    <dataValidation type="list" xr:uid="{2D3F69BD-42BE-43FE-A038-594675B6FD96}" sqref="K25" showErrorMessage="1" errorTitle="An invalid feedback was entered" error="Please choose feedback from drop down only.">
      <formula1>"G,U,L,NR,GU,UL,GL,GUL,LNR,ULNR,None"</formula1>
    </dataValidation>
    <dataValidation type="list" xr:uid="{143A1D46-DCEF-483B-9E22-3087C0FD32E0}" sqref="L25" showErrorMessage="1" errorTitle="An invalid feedback was entered" error="Please choose feedback from drop down only.">
      <formula1>"G,U,L,NR,GU,UL,GL,GUL,LNR,ULNR,None"</formula1>
    </dataValidation>
    <dataValidation type="list" xr:uid="{839319C5-E007-4B6F-ACFD-11A00AAF2C70}" sqref="M25" showErrorMessage="1" errorTitle="An invalid feedback was entered" error="Please choose feedback from drop down only.">
      <formula1>"G,U,L,NR,GU,UL,GL,GUL,LNR,ULNR,None"</formula1>
    </dataValidation>
    <dataValidation type="list" xr:uid="{598B0DD0-2A6F-4811-9069-209F6B287504}" sqref="N25" showErrorMessage="1" errorTitle="An invalid feedback was entered" error="Please choose feedback from drop down only.">
      <formula1>"G,U,L,NR,GU,UL,GL,GUL,LNR,ULNR,None"</formula1>
    </dataValidation>
    <dataValidation type="list" xr:uid="{96D6CD4C-923A-4CC6-975B-0202FE4E7ACD}" sqref="O25" showErrorMessage="1" errorTitle="An invalid feedback was entered" error="Please choose feedback from drop down only.">
      <formula1>"G,U,L,NR,GU,UL,GL,GUL,LNR,ULNR,None"</formula1>
    </dataValidation>
    <dataValidation type="list" xr:uid="{09C95012-8494-4358-AC60-9E2B6A43C1C0}" sqref="P25" showErrorMessage="1" errorTitle="An invalid feedback was entered" error="Please choose feedback from drop down only.">
      <formula1>"G,U,L,NR,GU,UL,GL,GUL,LNR,ULNR,None"</formula1>
    </dataValidation>
    <dataValidation type="list" xr:uid="{1F5F10B8-CACB-47A1-B1FA-5D3C6FB364ED}" sqref="Q25" showErrorMessage="1" errorTitle="An invalid feedback was entered" error="Please choose feedback from drop down only.">
      <formula1>"G,U,L,NR,GU,UL,GL,GUL,LNR,ULNR,None"</formula1>
    </dataValidation>
    <dataValidation type="list" xr:uid="{5A81C860-4D4D-479A-B515-190CAF8CF7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892683-0C6A-4C32-91FD-5F853E4848B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C3F53-EECA-42B6-BC6C-5EBD657E196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A37293-3CC0-4512-87D4-276D88780C4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FF6760-5389-45F1-BB61-FCC87547503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548334-0E97-40E0-8D0B-0FF104FBA6F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7B995B-3FA3-4D67-9044-3A93BCE7EEF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FC70C8-C9EF-4F06-A793-4EE93706CA5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722245-490B-4F04-9A5E-6385413ACE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0CD9D0-07A3-4834-89FF-C6B489B0448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47BBAF-96D1-4086-B7B5-4DA8CCA2FA9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0D1469-2CEA-4100-BEEF-3290EAEB81F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7A0DF9-B015-495C-A94F-FD60C8501C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56BEDF-ED51-4E29-8D70-FAAC983DFF5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E33CAA-C278-4972-8AEA-44E97D6544D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9B0430E-9CCF-42CE-9F33-DB34CD1CDF1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C0E80A1-CA1A-4EC8-A835-DBCEFACC2AC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9379269-5C76-4CCF-B3CB-463453CA6A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C9AA430-E988-46A2-9B63-C4178917A08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5C56001-C8AB-4E48-B118-074EECAFCAC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DA661AA-E725-4DC7-B8A4-DF595F81604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DC9CAD5-36E8-4CA0-86DA-5331687EAEE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FDF9E0-CE76-41B0-8772-D475E9CD6AC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90F5591-A2D5-420A-9ECD-8D8709F0A87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AC47CD6-5D16-4DC2-8FAB-F1A2DDB37D6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9461FE8-DDBC-457F-974F-12277F54A2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2C4F356-FF76-428F-8F80-2D29B88A308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813A163-8BEE-49F3-8AD7-B0EDE615711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D51C137-9153-4436-8FBE-3978A9875A0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B8DA82D-E70E-4EDA-8F8E-08918DA2CC9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0D1BCE6-8148-4904-A9B9-9A489A333F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7C4C3DC-AFDD-4CE5-B0C6-F11926AC9FF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CF608C6-64AE-4A6A-B2AA-11F8C9E9CF7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1606AAF-5C45-4157-BBF5-5C323D732B7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C1E6991-DA8C-48E8-8FEF-A2C60392997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380E4D-BB83-470F-8501-95D9C867B23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9627E5F-AA0E-438A-9904-6C708C8878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7E19CB1-7CBF-4BD6-BA19-216ED9F9918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BE1A0E2-D17F-457D-A4B6-22B0C3DB341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31A72EA-583C-445E-B685-CAB9F49454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B25C26A-2087-4449-9470-760CF0275B2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CB549A3-65DA-4DF8-AF10-F5134B0E2DD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E6C89C9-0C2D-4E5A-996D-72A540FB270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C7BC457-AB0C-47EF-83E2-B6B13E38A58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3F6726C-1684-4EF1-ACB0-F8EF2FEC335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0AC78A3-CB50-4A9D-9402-87FE23A7115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2B0130-278F-4019-8A8A-C3EA3B70641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B1966ED-0CD0-40E2-ACDA-59D4A662415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3522D23-158C-457E-9C95-A9682F8BDE4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FAFDB13-F81F-424B-A9AB-685706F3656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D83929E-1F38-4D76-B4B9-7A198A34033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A4961FA-4BB6-489D-B23F-FAF7D4539A5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1983C38-9A99-45DC-85C6-F394224B260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9280C15-9FAE-4A40-AA75-0F43FCF834A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A133FA-F076-44BD-BB3E-5A573896F94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803C32C-DEC9-4064-9569-3BF116E7EB8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0882AA3-FAD8-467E-8387-DBB78E605CE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4625804-F30F-4624-90F8-5E6D92553EF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5E6DE8-19EB-43F2-B4B8-AF294496D26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7CD4701-F06B-4024-8783-1C425A5E230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D690456-309B-48CC-8FAA-E927293D39B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AACE702-3993-43DD-B762-9141602BD0D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E5458F1-0578-45CB-975D-C3C7C390F3C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531D715-1D84-4C63-9470-3BDE0562C48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F52E22A-7388-4614-99F0-91FC23DC822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39C2BA4-777C-472D-A8CC-5D61DB1A7C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0AFF599-5988-40D2-BEE8-A4C69396985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236256C-5EFB-44E9-BB55-49DCE9963E1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912300B-08C3-43A3-9019-5C51D511174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A76D439-F419-4DE1-8009-C28AC7FC961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FB67C6-C194-485E-9B21-989476B44E5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28E950E-7C50-440B-8887-E3A23F0785D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0C0A11-FC7D-4453-986F-1D60BC20397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F331C09-89A1-4B7F-A0D0-60C0BD35D96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23A078-9682-4863-855C-AEACF7B2DC8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511D8FA-1918-47E4-9968-3206A98B622A}" sqref="C2" showErrorMessage="1" errorTitle="An invalid feedback was entered" error="Please choose feedback from drop down only.">
      <formula1>"1,2,3"</formula1>
    </dataValidation>
    <dataValidation type="list" xr:uid="{B6F75F40-8DE5-4E82-973D-90810BC07D0F}" sqref="D2" showErrorMessage="1" errorTitle="An invalid feedback was entered" error="Please choose feedback from drop down only.">
      <formula1>"1,2,3"</formula1>
    </dataValidation>
    <dataValidation type="list" xr:uid="{FBCF5921-DA2F-4BA7-93F1-8A2FC53DE957}" sqref="E2" showErrorMessage="1" errorTitle="An invalid feedback was entered" error="Please choose feedback from drop down only.">
      <formula1>"1,2,3"</formula1>
    </dataValidation>
    <dataValidation type="list" xr:uid="{0760ACE2-20D7-4B76-B7CF-CA4649156293}" sqref="F2" showErrorMessage="1" errorTitle="An invalid feedback was entered" error="Please choose feedback from drop down only.">
      <formula1>"1,2,3"</formula1>
    </dataValidation>
    <dataValidation type="list" xr:uid="{0916EE57-073F-40D8-A838-5989A4B14DDA}" sqref="G2" showErrorMessage="1" errorTitle="An invalid feedback was entered" error="Please choose feedback from drop down only.">
      <formula1>"1,2,3"</formula1>
    </dataValidation>
    <dataValidation type="list" xr:uid="{482A754B-CC10-4AE3-8E30-FE76730D5172}" sqref="H2" showErrorMessage="1" errorTitle="An invalid feedback was entered" error="Please choose feedback from drop down only.">
      <formula1>"1,2,3"</formula1>
    </dataValidation>
    <dataValidation type="list" xr:uid="{3386CF7B-7138-4A3D-906E-9D5AEA52FE68}" sqref="I2" showErrorMessage="1" errorTitle="An invalid feedback was entered" error="Please choose feedback from drop down only.">
      <formula1>"1,2,3"</formula1>
    </dataValidation>
    <dataValidation type="list" xr:uid="{A60493EB-7C49-42D9-B4AB-CE91406FEAEF}" sqref="J2" showErrorMessage="1" errorTitle="An invalid feedback was entered" error="Please choose feedback from drop down only.">
      <formula1>"1,2,3"</formula1>
    </dataValidation>
    <dataValidation type="list" xr:uid="{95F58ADC-79E9-49EA-9A02-4DC93026180C}" sqref="K2" showErrorMessage="1" errorTitle="An invalid feedback was entered" error="Please choose feedback from drop down only.">
      <formula1>"1,2,3"</formula1>
    </dataValidation>
    <dataValidation type="list" xr:uid="{DCA67EB4-7D2B-4564-93BC-451A8BA56EFE}" sqref="L2" showErrorMessage="1" errorTitle="An invalid feedback was entered" error="Please choose feedback from drop down only.">
      <formula1>"1,2,3"</formula1>
    </dataValidation>
    <dataValidation type="list" xr:uid="{73285693-A758-47EC-AD3F-5E6DC4C02BC1}" sqref="M2" showErrorMessage="1" errorTitle="An invalid feedback was entered" error="Please choose feedback from drop down only.">
      <formula1>"1,2,3"</formula1>
    </dataValidation>
    <dataValidation type="list" xr:uid="{BDCE2D43-2729-443C-A297-5B12934727BE}" sqref="N2" showErrorMessage="1" errorTitle="An invalid feedback was entered" error="Please choose feedback from drop down only.">
      <formula1>"1,2,3"</formula1>
    </dataValidation>
    <dataValidation type="list" xr:uid="{9FBD3601-CDB8-4045-A023-5400C9C65C02}" sqref="O2" showErrorMessage="1" errorTitle="An invalid feedback was entered" error="Please choose feedback from drop down only.">
      <formula1>"1,2,3"</formula1>
    </dataValidation>
    <dataValidation type="list" xr:uid="{3839CE77-CC5F-49C4-933A-B51B72BABDF7}" sqref="P2" showErrorMessage="1" errorTitle="An invalid feedback was entered" error="Please choose feedback from drop down only.">
      <formula1>"1,2,3"</formula1>
    </dataValidation>
    <dataValidation type="list" xr:uid="{E5B0B49C-3227-42AE-ABD8-DEFDBC6FCF75}" sqref="Q2" showErrorMessage="1" errorTitle="An invalid feedback was entered" error="Please choose feedback from drop down only.">
      <formula1>"1,2,3"</formula1>
    </dataValidation>
    <dataValidation type="list" xr:uid="{FA9B86C8-9C5D-4EF1-8503-4685AFC08616}" sqref="C17" showErrorMessage="1" errorTitle="An invalid feedback was entered" error="Please choose feedback from drop down only.">
      <formula1>"1-2,3-4,5-6,7-8,9-10,N/A"</formula1>
    </dataValidation>
    <dataValidation type="list" xr:uid="{5AB2929E-439B-41FB-8625-91D74BD3C342}" sqref="D17" showErrorMessage="1" errorTitle="An invalid feedback was entered" error="Please choose feedback from drop down only.">
      <formula1>"1-2,3-4,5-6,7-8,9-10,N/A"</formula1>
    </dataValidation>
    <dataValidation type="list" xr:uid="{428D2E01-0A1D-4308-A622-2348AD7CB1D6}" sqref="E17" showErrorMessage="1" errorTitle="An invalid feedback was entered" error="Please choose feedback from drop down only.">
      <formula1>"1-2,3-4,5-6,7-8,9-10,N/A"</formula1>
    </dataValidation>
    <dataValidation type="list" xr:uid="{62C958FA-55DF-4A36-ACE9-6D88FAA6637D}" sqref="F17" showErrorMessage="1" errorTitle="An invalid feedback was entered" error="Please choose feedback from drop down only.">
      <formula1>"1-2,3-4,5-6,7-8,9-10,N/A"</formula1>
    </dataValidation>
    <dataValidation type="list" xr:uid="{EF0CE155-8413-4902-A275-ED44A4C3211B}" sqref="G17" showErrorMessage="1" errorTitle="An invalid feedback was entered" error="Please choose feedback from drop down only.">
      <formula1>"1-2,3-4,5-6,7-8,9-10,N/A"</formula1>
    </dataValidation>
    <dataValidation type="list" xr:uid="{C1746FFB-D136-44F0-B530-47473757719C}" sqref="H17" showErrorMessage="1" errorTitle="An invalid feedback was entered" error="Please choose feedback from drop down only.">
      <formula1>"1-2,3-4,5-6,7-8,9-10,N/A"</formula1>
    </dataValidation>
    <dataValidation type="list" xr:uid="{A85EB61E-56AC-4C04-AF40-6579632E0D0E}" sqref="I17" showErrorMessage="1" errorTitle="An invalid feedback was entered" error="Please choose feedback from drop down only.">
      <formula1>"1-2,3-4,5-6,7-8,9-10,N/A"</formula1>
    </dataValidation>
    <dataValidation type="list" xr:uid="{F3E985E3-CC50-42A4-8BFC-22FFC2D4C85D}" sqref="J17" showErrorMessage="1" errorTitle="An invalid feedback was entered" error="Please choose feedback from drop down only.">
      <formula1>"1-2,3-4,5-6,7-8,9-10,N/A"</formula1>
    </dataValidation>
    <dataValidation type="list" xr:uid="{C7B0E3DD-7537-4CC7-8DC8-98F74A07CB99}" sqref="K17" showErrorMessage="1" errorTitle="An invalid feedback was entered" error="Please choose feedback from drop down only.">
      <formula1>"1-2,3-4,5-6,7-8,9-10,N/A"</formula1>
    </dataValidation>
    <dataValidation type="list" xr:uid="{73054199-2B08-4945-B66A-1A941B6C8834}" sqref="L17" showErrorMessage="1" errorTitle="An invalid feedback was entered" error="Please choose feedback from drop down only.">
      <formula1>"1-2,3-4,5-6,7-8,9-10,N/A"</formula1>
    </dataValidation>
    <dataValidation type="list" xr:uid="{F32B6576-0C09-4720-8010-C53EA053A64C}" sqref="M17" showErrorMessage="1" errorTitle="An invalid feedback was entered" error="Please choose feedback from drop down only.">
      <formula1>"1-2,3-4,5-6,7-8,9-10,N/A"</formula1>
    </dataValidation>
    <dataValidation type="list" xr:uid="{94E69692-6B40-4AE6-889B-2656572F72FE}" sqref="N17" showErrorMessage="1" errorTitle="An invalid feedback was entered" error="Please choose feedback from drop down only.">
      <formula1>"1-2,3-4,5-6,7-8,9-10,N/A"</formula1>
    </dataValidation>
    <dataValidation type="list" xr:uid="{54D1AA4D-CCF7-48DE-8E7A-73B0DF2F674C}" sqref="O17" showErrorMessage="1" errorTitle="An invalid feedback was entered" error="Please choose feedback from drop down only.">
      <formula1>"1-2,3-4,5-6,7-8,9-10,N/A"</formula1>
    </dataValidation>
    <dataValidation type="list" xr:uid="{0A283C2C-2358-421D-90CD-015231D33E17}" sqref="P17" showErrorMessage="1" errorTitle="An invalid feedback was entered" error="Please choose feedback from drop down only.">
      <formula1>"1-2,3-4,5-6,7-8,9-10,N/A"</formula1>
    </dataValidation>
    <dataValidation type="list" xr:uid="{49EBE9DB-00C7-4AF4-847B-BA8591954A1E}" sqref="Q17" showErrorMessage="1" errorTitle="An invalid feedback was entered" error="Please choose feedback from drop down only.">
      <formula1>"1-2,3-4,5-6,7-8,9-10,N/A"</formula1>
    </dataValidation>
    <dataValidation type="list" xr:uid="{166151CB-CD65-44AD-84B1-C8ECC8E0CAA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3C1B11D-7B69-4D4D-A3DA-A391FBD6E8E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2025B03-DDA1-485D-B0D5-6B41DE78E9C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095BC85-B314-422B-8D07-A7677DD938D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95C99BB-85E4-473B-99E5-E12562AF6CD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366ED2-9006-4749-BC49-8C32AF2F016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51002C8-AD44-4544-AB1B-C8CFE3B40E6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6F8B44-0CBC-40C7-8003-6AD60AEE9F1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6318D9B-7A5B-4A4E-81D2-FF7D418F94E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FCFD843-C998-4709-B9CB-D53740D322C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5537574-C5CD-4FB1-B453-6ABFA0CC92B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DF49388-44F1-4489-A179-BCFE03E716F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6E553E8-6646-486A-BD63-BDAE36491D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7BF8D0B-030E-43D8-BD1E-9DFCC7569C5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77CF4AD-725D-4B72-B827-7F7790BB04B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5E8C70B-7B57-407F-8617-E4ECD8B241C9}" sqref="C23" showErrorMessage="1" errorTitle="An invalid feedback was entered" error="Please choose feedback from drop down only.">
      <formula1>"Yetel,Bulsatcom,A1,Yetel&amp;A1,N/A"</formula1>
    </dataValidation>
    <dataValidation type="list" xr:uid="{972338CD-18C0-430F-929F-20EA4CF7FFEA}" sqref="D23" showErrorMessage="1" errorTitle="An invalid feedback was entered" error="Please choose feedback from drop down only.">
      <formula1>"Yetel,Bulsatcom,A1,Yetel&amp;A1,N/A"</formula1>
    </dataValidation>
    <dataValidation type="list" xr:uid="{2F6356C1-F81E-4B23-B811-1BCC79A83B9F}" sqref="E23" showErrorMessage="1" errorTitle="An invalid feedback was entered" error="Please choose feedback from drop down only.">
      <formula1>"Yetel,Bulsatcom,A1,Yetel&amp;A1,N/A"</formula1>
    </dataValidation>
    <dataValidation type="list" xr:uid="{57BEB44F-288A-4412-A100-16C8ACB460F4}" sqref="F23" showErrorMessage="1" errorTitle="An invalid feedback was entered" error="Please choose feedback from drop down only.">
      <formula1>"Yetel,Bulsatcom,A1,Yetel&amp;A1,N/A"</formula1>
    </dataValidation>
    <dataValidation type="list" xr:uid="{76D8C1F3-30D4-418A-B6DF-5CEF5D299D6C}" sqref="G23" showErrorMessage="1" errorTitle="An invalid feedback was entered" error="Please choose feedback from drop down only.">
      <formula1>"Yetel,Bulsatcom,A1,Yetel&amp;A1,N/A"</formula1>
    </dataValidation>
    <dataValidation type="list" xr:uid="{4814AC78-C33C-4888-9B49-8C9358A688F2}" sqref="H23" showErrorMessage="1" errorTitle="An invalid feedback was entered" error="Please choose feedback from drop down only.">
      <formula1>"Yetel,Bulsatcom,A1,Yetel&amp;A1,N/A"</formula1>
    </dataValidation>
    <dataValidation type="list" xr:uid="{30EE7805-6292-469E-8152-05228A1FC3EC}" sqref="I23" showErrorMessage="1" errorTitle="An invalid feedback was entered" error="Please choose feedback from drop down only.">
      <formula1>"Yetel,Bulsatcom,A1,Yetel&amp;A1,N/A"</formula1>
    </dataValidation>
    <dataValidation type="list" xr:uid="{697733E7-CD69-44EC-90D1-65A1876B52EF}" sqref="J23" showErrorMessage="1" errorTitle="An invalid feedback was entered" error="Please choose feedback from drop down only.">
      <formula1>"Yetel,Bulsatcom,A1,Yetel&amp;A1,N/A"</formula1>
    </dataValidation>
    <dataValidation type="list" xr:uid="{324F4E8C-FA4C-4BAE-9B46-1A504C6C3F43}" sqref="K23" showErrorMessage="1" errorTitle="An invalid feedback was entered" error="Please choose feedback from drop down only.">
      <formula1>"Yetel,Bulsatcom,A1,Yetel&amp;A1,N/A"</formula1>
    </dataValidation>
    <dataValidation type="list" xr:uid="{936E2E2D-87AD-4290-8749-BA6B61D0F5E3}" sqref="L23" showErrorMessage="1" errorTitle="An invalid feedback was entered" error="Please choose feedback from drop down only.">
      <formula1>"Yetel,Bulsatcom,A1,Yetel&amp;A1,N/A"</formula1>
    </dataValidation>
    <dataValidation type="list" xr:uid="{241FE258-AE41-480B-A7E8-15EAA0E27D12}" sqref="M23" showErrorMessage="1" errorTitle="An invalid feedback was entered" error="Please choose feedback from drop down only.">
      <formula1>"Yetel,Bulsatcom,A1,Yetel&amp;A1,N/A"</formula1>
    </dataValidation>
    <dataValidation type="list" xr:uid="{8103767D-35CB-4F4E-BE95-FAC5FA5FD6A7}" sqref="N23" showErrorMessage="1" errorTitle="An invalid feedback was entered" error="Please choose feedback from drop down only.">
      <formula1>"Yetel,Bulsatcom,A1,Yetel&amp;A1,N/A"</formula1>
    </dataValidation>
    <dataValidation type="list" xr:uid="{C0A4E76E-F35D-406E-827B-004F9C117C23}" sqref="O23" showErrorMessage="1" errorTitle="An invalid feedback was entered" error="Please choose feedback from drop down only.">
      <formula1>"Yetel,Bulsatcom,A1,Yetel&amp;A1,N/A"</formula1>
    </dataValidation>
    <dataValidation type="list" xr:uid="{22BF7940-6E82-4270-A7E9-873A5BB8F4C7}" sqref="P23" showErrorMessage="1" errorTitle="An invalid feedback was entered" error="Please choose feedback from drop down only.">
      <formula1>"Yetel,Bulsatcom,A1,Yetel&amp;A1,N/A"</formula1>
    </dataValidation>
    <dataValidation type="list" xr:uid="{C69611D8-1BB5-4B72-AF17-F03B55ADFAE6}" sqref="Q23" showErrorMessage="1" errorTitle="An invalid feedback was entered" error="Please choose feedback from drop down only.">
      <formula1>"Yetel,Bulsatcom,A1,Yetel&amp;A1,N/A"</formula1>
    </dataValidation>
    <dataValidation type="list" xr:uid="{6750E0C8-CC42-4B3E-A3A5-CEB8FC1DEED6}" sqref="C31" showErrorMessage="1" errorTitle="An invalid feedback was entered" error="Please choose feedback from drop down only.">
      <formula1>"1/2,5/4,7/8,RRU TOP JUMPER,N/A"</formula1>
    </dataValidation>
    <dataValidation type="list" xr:uid="{AC9582B0-6EF4-4FC9-8C4F-1F972EABB572}" sqref="D31" showErrorMessage="1" errorTitle="An invalid feedback was entered" error="Please choose feedback from drop down only.">
      <formula1>"1/2,5/4,7/8,RRU TOP JUMPER,N/A"</formula1>
    </dataValidation>
    <dataValidation type="list" xr:uid="{FA56602C-F310-4F61-84FC-F0CE792080DE}" sqref="E31" showErrorMessage="1" errorTitle="An invalid feedback was entered" error="Please choose feedback from drop down only.">
      <formula1>"1/2,5/4,7/8,RRU TOP JUMPER,N/A"</formula1>
    </dataValidation>
    <dataValidation type="list" xr:uid="{3DE0D11E-3AF5-4B12-A26B-AD35C707373C}" sqref="F31" showErrorMessage="1" errorTitle="An invalid feedback was entered" error="Please choose feedback from drop down only.">
      <formula1>"1/2,5/4,7/8,RRU TOP JUMPER,N/A"</formula1>
    </dataValidation>
    <dataValidation type="list" xr:uid="{335C493F-82C3-47E1-9AD6-682EEFDDF491}" sqref="G31" showErrorMessage="1" errorTitle="An invalid feedback was entered" error="Please choose feedback from drop down only.">
      <formula1>"1/2,5/4,7/8,RRU TOP JUMPER,N/A"</formula1>
    </dataValidation>
    <dataValidation type="list" xr:uid="{ED071FC7-2EC8-4078-AFF7-8F2E7F83B09A}" sqref="H31" showErrorMessage="1" errorTitle="An invalid feedback was entered" error="Please choose feedback from drop down only.">
      <formula1>"1/2,5/4,7/8,RRU TOP JUMPER,N/A"</formula1>
    </dataValidation>
    <dataValidation type="list" xr:uid="{EF391D78-512E-4C0E-9B5E-B84B305E467E}" sqref="I31" showErrorMessage="1" errorTitle="An invalid feedback was entered" error="Please choose feedback from drop down only.">
      <formula1>"1/2,5/4,7/8,RRU TOP JUMPER,N/A"</formula1>
    </dataValidation>
    <dataValidation type="list" xr:uid="{0F2A7BAB-A27D-4CFC-8A26-141CB5C2ED15}" sqref="J31" showErrorMessage="1" errorTitle="An invalid feedback was entered" error="Please choose feedback from drop down only.">
      <formula1>"1/2,5/4,7/8,RRU TOP JUMPER,N/A"</formula1>
    </dataValidation>
    <dataValidation type="list" xr:uid="{421E14DE-8D78-4062-B8AF-B98821702971}" sqref="K31" showErrorMessage="1" errorTitle="An invalid feedback was entered" error="Please choose feedback from drop down only.">
      <formula1>"1/2,5/4,7/8,RRU TOP JUMPER,N/A"</formula1>
    </dataValidation>
    <dataValidation type="list" xr:uid="{CF95D4F1-3432-440C-974D-853C85A92864}" sqref="L31" showErrorMessage="1" errorTitle="An invalid feedback was entered" error="Please choose feedback from drop down only.">
      <formula1>"1/2,5/4,7/8,RRU TOP JUMPER,N/A"</formula1>
    </dataValidation>
    <dataValidation type="list" xr:uid="{47D053A3-E46B-47CD-9924-9084718C56E1}" sqref="M31" showErrorMessage="1" errorTitle="An invalid feedback was entered" error="Please choose feedback from drop down only.">
      <formula1>"1/2,5/4,7/8,RRU TOP JUMPER,N/A"</formula1>
    </dataValidation>
    <dataValidation type="list" xr:uid="{8077CDFB-6953-4D22-AECD-9B1DBF317CF3}" sqref="N31" showErrorMessage="1" errorTitle="An invalid feedback was entered" error="Please choose feedback from drop down only.">
      <formula1>"1/2,5/4,7/8,RRU TOP JUMPER,N/A"</formula1>
    </dataValidation>
    <dataValidation type="list" xr:uid="{6B68AF15-98A1-48DC-9FB7-5F3EF9149E3A}" sqref="O31" showErrorMessage="1" errorTitle="An invalid feedback was entered" error="Please choose feedback from drop down only.">
      <formula1>"1/2,5/4,7/8,RRU TOP JUMPER,N/A"</formula1>
    </dataValidation>
    <dataValidation type="list" xr:uid="{794763E1-7CD5-45E0-8419-9E1A8DCB4C02}" sqref="P31" showErrorMessage="1" errorTitle="An invalid feedback was entered" error="Please choose feedback from drop down only.">
      <formula1>"1/2,5/4,7/8,RRU TOP JUMPER,N/A"</formula1>
    </dataValidation>
    <dataValidation type="list" xr:uid="{08DA2E41-2481-4BF1-A305-388E135FD44E}" sqref="Q31" showErrorMessage="1" errorTitle="An invalid feedback was entered" error="Please choose feedback from drop down only.">
      <formula1>"1/2,5/4,7/8,RRU TOP JUMPER,N/A"</formula1>
    </dataValidation>
    <dataValidation type="list" xr:uid="{638491AF-5A9C-4D08-9025-4F120609FD7E}" sqref="C4" showErrorMessage="1" errorTitle="An invalid feedback was entered" error="Please choose feedback from drop down only.">
      <formula1>"1,2,3,4,5,6,N/A"</formula1>
    </dataValidation>
    <dataValidation type="list" xr:uid="{9ED84675-D256-46CC-A873-456FC5AF3902}" sqref="D4" showErrorMessage="1" errorTitle="An invalid feedback was entered" error="Please choose feedback from drop down only.">
      <formula1>"1,2,3,4,5,6,N/A"</formula1>
    </dataValidation>
    <dataValidation type="list" xr:uid="{E95BF374-92BE-43CF-9806-909DB21B34DA}" sqref="E4" showErrorMessage="1" errorTitle="An invalid feedback was entered" error="Please choose feedback from drop down only.">
      <formula1>"1,2,3,4,5,6,N/A"</formula1>
    </dataValidation>
    <dataValidation type="list" xr:uid="{E0738B68-909D-4C7A-B0D9-FF40C29C8837}" sqref="F4" showErrorMessage="1" errorTitle="An invalid feedback was entered" error="Please choose feedback from drop down only.">
      <formula1>"1,2,3,4,5,6,N/A"</formula1>
    </dataValidation>
    <dataValidation type="list" xr:uid="{F1AEFFCA-A4FF-4794-9050-C596562CB588}" sqref="G4" showErrorMessage="1" errorTitle="An invalid feedback was entered" error="Please choose feedback from drop down only.">
      <formula1>"1,2,3,4,5,6,N/A"</formula1>
    </dataValidation>
    <dataValidation type="list" xr:uid="{EE508E37-1B1F-48AB-BC19-015107A0BAF6}" sqref="H4" showErrorMessage="1" errorTitle="An invalid feedback was entered" error="Please choose feedback from drop down only.">
      <formula1>"1,2,3,4,5,6,N/A"</formula1>
    </dataValidation>
    <dataValidation type="list" xr:uid="{FE4885FB-D73D-4D7C-BA6D-1A1CF6F0748C}" sqref="I4" showErrorMessage="1" errorTitle="An invalid feedback was entered" error="Please choose feedback from drop down only.">
      <formula1>"1,2,3,4,5,6,N/A"</formula1>
    </dataValidation>
    <dataValidation type="list" xr:uid="{CF9523C3-4732-4843-B948-124AA33CA2C3}" sqref="J4" showErrorMessage="1" errorTitle="An invalid feedback was entered" error="Please choose feedback from drop down only.">
      <formula1>"1,2,3,4,5,6,N/A"</formula1>
    </dataValidation>
    <dataValidation type="list" xr:uid="{056EBAC6-8296-4D79-A1AF-5FE3AD683A6A}" sqref="K4" showErrorMessage="1" errorTitle="An invalid feedback was entered" error="Please choose feedback from drop down only.">
      <formula1>"1,2,3,4,5,6,N/A"</formula1>
    </dataValidation>
    <dataValidation type="list" xr:uid="{AF72853D-C6B1-406A-91CB-65D88D35BA03}" sqref="L4" showErrorMessage="1" errorTitle="An invalid feedback was entered" error="Please choose feedback from drop down only.">
      <formula1>"1,2,3,4,5,6,N/A"</formula1>
    </dataValidation>
    <dataValidation type="list" xr:uid="{AFB43140-10E3-4DBA-8AFE-4EABCB1155AB}" sqref="M4" showErrorMessage="1" errorTitle="An invalid feedback was entered" error="Please choose feedback from drop down only.">
      <formula1>"1,2,3,4,5,6,N/A"</formula1>
    </dataValidation>
    <dataValidation type="list" xr:uid="{6E2C2EAE-6F50-4F95-B3EA-C36428060C9D}" sqref="N4" showErrorMessage="1" errorTitle="An invalid feedback was entered" error="Please choose feedback from drop down only.">
      <formula1>"1,2,3,4,5,6,N/A"</formula1>
    </dataValidation>
    <dataValidation type="list" xr:uid="{C89A7D47-3051-4937-8543-CF14DF14A1D5}" sqref="O4" showErrorMessage="1" errorTitle="An invalid feedback was entered" error="Please choose feedback from drop down only.">
      <formula1>"1,2,3,4,5,6,N/A"</formula1>
    </dataValidation>
    <dataValidation type="list" xr:uid="{7B6B35D9-5BFF-4AEB-802E-A873DF1E89A1}" sqref="P4" showErrorMessage="1" errorTitle="An invalid feedback was entered" error="Please choose feedback from drop down only.">
      <formula1>"1,2,3,4,5,6,N/A"</formula1>
    </dataValidation>
    <dataValidation type="list" xr:uid="{2882D235-1E66-4A90-8192-7B582FE83BA5}" sqref="Q4" showErrorMessage="1" errorTitle="An invalid feedback was entered" error="Please choose feedback from drop down only.">
      <formula1>"1,2,3,4,5,6,N/A"</formula1>
    </dataValidation>
    <dataValidation type="list" xr:uid="{264F5491-37B6-4359-A242-33AFBFB33F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89B343-9A90-4326-A16E-5735CEE6A04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B6AFBF-40FA-4114-B0FF-1FC1BC45E0F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1ADC51-56CE-4AF3-8B85-D029AEB9E2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4BD073-E8D9-4908-B279-536A0515BB6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752A36-EB2F-4874-B333-4174556FF70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C7E19F-CCF0-43C9-8F00-8BF35C9E30F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341AF3-716D-4966-A554-B5B7D019DDE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97E459-D485-4C1D-A2E9-1845E9C475F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322479-3A83-46A9-B466-6A56BA0B49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5E1C3D-B821-40B2-B11A-ABD066D6228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A181B5-0E41-4030-9960-1029CF76859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25A001-1FFC-41A4-9129-08E0F7C2DD4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636D67-C700-410C-9E17-A0141C1575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58129B-4431-48EF-9FDD-7E3D8A15659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DA3769-6649-4CD9-AC8E-69DB9B0866E4}" sqref="C28" showErrorMessage="1" errorTitle="An invalid feedback was entered" error="Please choose feedback from drop down only.">
      <formula1>"Yes,No,FlexRET"</formula1>
    </dataValidation>
    <dataValidation type="list" xr:uid="{0ECCE265-2CC8-4B0E-ABAE-98E11D09C3CE}" sqref="D28" showErrorMessage="1" errorTitle="An invalid feedback was entered" error="Please choose feedback from drop down only.">
      <formula1>"Yes,No,FlexRET"</formula1>
    </dataValidation>
    <dataValidation type="list" xr:uid="{7D37CED3-77E3-4E0E-B897-EDFEC7C233D2}" sqref="E28" showErrorMessage="1" errorTitle="An invalid feedback was entered" error="Please choose feedback from drop down only.">
      <formula1>"Yes,No,FlexRET"</formula1>
    </dataValidation>
    <dataValidation type="list" xr:uid="{8F8CC9F7-3551-4421-8E29-BFFB79120F58}" sqref="F28" showErrorMessage="1" errorTitle="An invalid feedback was entered" error="Please choose feedback from drop down only.">
      <formula1>"Yes,No,FlexRET"</formula1>
    </dataValidation>
    <dataValidation type="list" xr:uid="{B5504188-8313-4A66-93E9-7146AB993D6C}" sqref="G28" showErrorMessage="1" errorTitle="An invalid feedback was entered" error="Please choose feedback from drop down only.">
      <formula1>"Yes,No,FlexRET"</formula1>
    </dataValidation>
    <dataValidation type="list" xr:uid="{CD304EB7-B901-48AB-8E07-383842FB4882}" sqref="H28" showErrorMessage="1" errorTitle="An invalid feedback was entered" error="Please choose feedback from drop down only.">
      <formula1>"Yes,No,FlexRET"</formula1>
    </dataValidation>
    <dataValidation type="list" xr:uid="{7ABAE28C-07B2-4D56-82DC-BFEFA39E2113}" sqref="I28" showErrorMessage="1" errorTitle="An invalid feedback was entered" error="Please choose feedback from drop down only.">
      <formula1>"Yes,No,FlexRET"</formula1>
    </dataValidation>
    <dataValidation type="list" xr:uid="{A18581AF-9AB8-416F-8673-A003588FDE1C}" sqref="J28" showErrorMessage="1" errorTitle="An invalid feedback was entered" error="Please choose feedback from drop down only.">
      <formula1>"Yes,No,FlexRET"</formula1>
    </dataValidation>
    <dataValidation type="list" xr:uid="{5A1CF4F3-2625-4C44-BDD6-DF437872B47F}" sqref="K28" showErrorMessage="1" errorTitle="An invalid feedback was entered" error="Please choose feedback from drop down only.">
      <formula1>"Yes,No,FlexRET"</formula1>
    </dataValidation>
    <dataValidation type="list" xr:uid="{A45F04EC-2A87-4B4E-87F4-ACC5224A2C89}" sqref="L28" showErrorMessage="1" errorTitle="An invalid feedback was entered" error="Please choose feedback from drop down only.">
      <formula1>"Yes,No,FlexRET"</formula1>
    </dataValidation>
    <dataValidation type="list" xr:uid="{FC9D7341-D538-4923-90D6-889AC201C501}" sqref="M28" showErrorMessage="1" errorTitle="An invalid feedback was entered" error="Please choose feedback from drop down only.">
      <formula1>"Yes,No,FlexRET"</formula1>
    </dataValidation>
    <dataValidation type="list" xr:uid="{A8A740E3-4F16-4A40-A886-ACE8F80A3630}" sqref="N28" showErrorMessage="1" errorTitle="An invalid feedback was entered" error="Please choose feedback from drop down only.">
      <formula1>"Yes,No,FlexRET"</formula1>
    </dataValidation>
    <dataValidation type="list" xr:uid="{0E20BFA3-CF88-423D-A64E-0B58B51A24C6}" sqref="O28" showErrorMessage="1" errorTitle="An invalid feedback was entered" error="Please choose feedback from drop down only.">
      <formula1>"Yes,No,FlexRET"</formula1>
    </dataValidation>
    <dataValidation type="list" xr:uid="{F0F347BF-78C8-4692-B27C-3262BE9D17A8}" sqref="P28" showErrorMessage="1" errorTitle="An invalid feedback was entered" error="Please choose feedback from drop down only.">
      <formula1>"Yes,No,FlexRET"</formula1>
    </dataValidation>
    <dataValidation type="list" xr:uid="{43DDFB5E-A8BC-4CFA-B29E-2C93626976ED}" sqref="Q28" showErrorMessage="1" errorTitle="An invalid feedback was entered" error="Please choose feedback from drop down only.">
      <formula1>"Yes,No,FlexRET"</formula1>
    </dataValidation>
    <dataValidation type="list" xr:uid="{316F77B9-297C-403A-928F-61FE8F15A019}" sqref="C29" showErrorMessage="1" errorTitle="An invalid feedback was entered" error="Please choose feedback from drop down only.">
      <formula1>"Yes,No,FlexRET"</formula1>
    </dataValidation>
    <dataValidation type="list" xr:uid="{14B3CC28-6144-48A4-8D70-218C65F92D46}" sqref="D29" showErrorMessage="1" errorTitle="An invalid feedback was entered" error="Please choose feedback from drop down only.">
      <formula1>"Yes,No,FlexRET"</formula1>
    </dataValidation>
    <dataValidation type="list" xr:uid="{C1B51364-441D-45E8-A978-CB81CD349B64}" sqref="E29" showErrorMessage="1" errorTitle="An invalid feedback was entered" error="Please choose feedback from drop down only.">
      <formula1>"Yes,No,FlexRET"</formula1>
    </dataValidation>
    <dataValidation type="list" xr:uid="{E048D6E5-7C79-4044-AA12-029BA823646F}" sqref="F29" showErrorMessage="1" errorTitle="An invalid feedback was entered" error="Please choose feedback from drop down only.">
      <formula1>"Yes,No,FlexRET"</formula1>
    </dataValidation>
    <dataValidation type="list" xr:uid="{4F8302CB-15B0-476C-AC40-4E565C1E90EA}" sqref="G29" showErrorMessage="1" errorTitle="An invalid feedback was entered" error="Please choose feedback from drop down only.">
      <formula1>"Yes,No,FlexRET"</formula1>
    </dataValidation>
    <dataValidation type="list" xr:uid="{D508064A-47B8-40E0-8874-676CD5D34D94}" sqref="H29" showErrorMessage="1" errorTitle="An invalid feedback was entered" error="Please choose feedback from drop down only.">
      <formula1>"Yes,No,FlexRET"</formula1>
    </dataValidation>
    <dataValidation type="list" xr:uid="{699DAAE0-503F-4089-A61C-7CF91C7DA999}" sqref="I29" showErrorMessage="1" errorTitle="An invalid feedback was entered" error="Please choose feedback from drop down only.">
      <formula1>"Yes,No,FlexRET"</formula1>
    </dataValidation>
    <dataValidation type="list" xr:uid="{E40C2162-6A38-4FC1-8D8E-C8A17D67CD69}" sqref="J29" showErrorMessage="1" errorTitle="An invalid feedback was entered" error="Please choose feedback from drop down only.">
      <formula1>"Yes,No,FlexRET"</formula1>
    </dataValidation>
    <dataValidation type="list" xr:uid="{8CB2B40D-1B06-4F8F-B9E4-C5B9A2B321F7}" sqref="K29" showErrorMessage="1" errorTitle="An invalid feedback was entered" error="Please choose feedback from drop down only.">
      <formula1>"Yes,No,FlexRET"</formula1>
    </dataValidation>
    <dataValidation type="list" xr:uid="{D85CCF03-A8CE-42DB-956B-19355974CC3A}" sqref="L29" showErrorMessage="1" errorTitle="An invalid feedback was entered" error="Please choose feedback from drop down only.">
      <formula1>"Yes,No,FlexRET"</formula1>
    </dataValidation>
    <dataValidation type="list" xr:uid="{6C04DF55-D554-4DF3-A609-57BC7765FC7D}" sqref="M29" showErrorMessage="1" errorTitle="An invalid feedback was entered" error="Please choose feedback from drop down only.">
      <formula1>"Yes,No,FlexRET"</formula1>
    </dataValidation>
    <dataValidation type="list" xr:uid="{4316B0AE-708C-467E-BC72-E561BC2BEC78}" sqref="N29" showErrorMessage="1" errorTitle="An invalid feedback was entered" error="Please choose feedback from drop down only.">
      <formula1>"Yes,No,FlexRET"</formula1>
    </dataValidation>
    <dataValidation type="list" xr:uid="{6F01E0D3-A7B7-484E-8CF5-9DA35ED3866D}" sqref="O29" showErrorMessage="1" errorTitle="An invalid feedback was entered" error="Please choose feedback from drop down only.">
      <formula1>"Yes,No,FlexRET"</formula1>
    </dataValidation>
    <dataValidation type="list" xr:uid="{10EA945B-49DE-4FE4-A14B-0AAB806E1168}" sqref="P29" showErrorMessage="1" errorTitle="An invalid feedback was entered" error="Please choose feedback from drop down only.">
      <formula1>"Yes,No,FlexRET"</formula1>
    </dataValidation>
    <dataValidation type="list" xr:uid="{E6A54012-B52A-449F-A155-FFCBF5FD322C}" sqref="Q29" showErrorMessage="1" errorTitle="An invalid feedback was entered" error="Please choose feedback from drop down only.">
      <formula1>"Yes,No,FlexRET"</formula1>
    </dataValidation>
    <dataValidation type="list" xr:uid="{637FDE28-C041-4CAE-94A9-61CFDE071B1B}" sqref="C25" showErrorMessage="1" errorTitle="An invalid feedback was entered" error="Please choose feedback from drop down only.">
      <formula1>"G,U,L,NR,GU,UL,GL,GUL,LNR,ULNR,None"</formula1>
    </dataValidation>
    <dataValidation type="list" xr:uid="{894ACA0C-AA62-468F-8CC2-A1051C61F6AC}" sqref="D25" showErrorMessage="1" errorTitle="An invalid feedback was entered" error="Please choose feedback from drop down only.">
      <formula1>"G,U,L,NR,GU,UL,GL,GUL,LNR,ULNR,None"</formula1>
    </dataValidation>
    <dataValidation type="list" xr:uid="{44191315-62CD-4646-A594-F2CFE3D3BD26}" sqref="E25" showErrorMessage="1" errorTitle="An invalid feedback was entered" error="Please choose feedback from drop down only.">
      <formula1>"G,U,L,NR,GU,UL,GL,GUL,LNR,ULNR,None"</formula1>
    </dataValidation>
    <dataValidation type="list" xr:uid="{DF4F3ECE-6958-46F6-97F9-9073148EF4C4}" sqref="F25" showErrorMessage="1" errorTitle="An invalid feedback was entered" error="Please choose feedback from drop down only.">
      <formula1>"G,U,L,NR,GU,UL,GL,GUL,LNR,ULNR,None"</formula1>
    </dataValidation>
    <dataValidation type="list" xr:uid="{E94259F1-798C-4C8C-AC1D-22A6FCD36D56}" sqref="G25" showErrorMessage="1" errorTitle="An invalid feedback was entered" error="Please choose feedback from drop down only.">
      <formula1>"G,U,L,NR,GU,UL,GL,GUL,LNR,ULNR,None"</formula1>
    </dataValidation>
    <dataValidation type="list" xr:uid="{230964D4-3890-4FF7-9678-5545B1B1797E}" sqref="H25" showErrorMessage="1" errorTitle="An invalid feedback was entered" error="Please choose feedback from drop down only.">
      <formula1>"G,U,L,NR,GU,UL,GL,GUL,LNR,ULNR,None"</formula1>
    </dataValidation>
    <dataValidation type="list" xr:uid="{C8D783F3-F1D2-47C5-8D21-505D079C9ADC}" sqref="I25" showErrorMessage="1" errorTitle="An invalid feedback was entered" error="Please choose feedback from drop down only.">
      <formula1>"G,U,L,NR,GU,UL,GL,GUL,LNR,ULNR,None"</formula1>
    </dataValidation>
    <dataValidation type="list" xr:uid="{2D381CCB-7510-40BB-B914-320124D7CF65}" sqref="J25" showErrorMessage="1" errorTitle="An invalid feedback was entered" error="Please choose feedback from drop down only.">
      <formula1>"G,U,L,NR,GU,UL,GL,GUL,LNR,ULNR,None"</formula1>
    </dataValidation>
    <dataValidation type="list" xr:uid="{754A394B-4D17-46B5-9806-8CB3D285E0BD}" sqref="K25" showErrorMessage="1" errorTitle="An invalid feedback was entered" error="Please choose feedback from drop down only.">
      <formula1>"G,U,L,NR,GU,UL,GL,GUL,LNR,ULNR,None"</formula1>
    </dataValidation>
    <dataValidation type="list" xr:uid="{97A49E65-8334-4FFA-BA6B-13D1B444ED4A}" sqref="L25" showErrorMessage="1" errorTitle="An invalid feedback was entered" error="Please choose feedback from drop down only.">
      <formula1>"G,U,L,NR,GU,UL,GL,GUL,LNR,ULNR,None"</formula1>
    </dataValidation>
    <dataValidation type="list" xr:uid="{17BFDC22-129C-4D7F-8A91-08A8B8A0ADFC}" sqref="M25" showErrorMessage="1" errorTitle="An invalid feedback was entered" error="Please choose feedback from drop down only.">
      <formula1>"G,U,L,NR,GU,UL,GL,GUL,LNR,ULNR,None"</formula1>
    </dataValidation>
    <dataValidation type="list" xr:uid="{A479D761-8848-4E8B-B3C2-95C378C536B3}" sqref="N25" showErrorMessage="1" errorTitle="An invalid feedback was entered" error="Please choose feedback from drop down only.">
      <formula1>"G,U,L,NR,GU,UL,GL,GUL,LNR,ULNR,None"</formula1>
    </dataValidation>
    <dataValidation type="list" xr:uid="{F817DA29-C4E4-4CD8-8888-D96D4E0A300E}" sqref="O25" showErrorMessage="1" errorTitle="An invalid feedback was entered" error="Please choose feedback from drop down only.">
      <formula1>"G,U,L,NR,GU,UL,GL,GUL,LNR,ULNR,None"</formula1>
    </dataValidation>
    <dataValidation type="list" xr:uid="{9C9C6E84-6375-4556-B80B-CF7AC1CE024D}" sqref="P25" showErrorMessage="1" errorTitle="An invalid feedback was entered" error="Please choose feedback from drop down only.">
      <formula1>"G,U,L,NR,GU,UL,GL,GUL,LNR,ULNR,None"</formula1>
    </dataValidation>
    <dataValidation type="list" xr:uid="{631526FE-DF5B-447B-AE58-D48F6415B845}" sqref="Q25" showErrorMessage="1" errorTitle="An invalid feedback was entered" error="Please choose feedback from drop down only.">
      <formula1>"G,U,L,NR,GU,UL,GL,GUL,LNR,ULNR,None"</formula1>
    </dataValidation>
    <dataValidation type="list" xr:uid="{A81B2FD3-C8EB-4DA4-A2BF-22B9186B0A4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102080-A3B1-410D-A896-C1654D927E7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D27A32-6B19-4CEB-B6A9-679E910160C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FBEE19-8170-4513-8D23-C9479B9E6BA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098730-1627-47BF-97A9-D92FF16DA48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B507E2-1D0E-4367-BBAB-8D307D05EEA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A9B86C-7237-4C87-94ED-033C75D23AF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C99310-148D-4C6A-BE22-B2BC3E03308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88F504-FA38-4936-B610-A064E705C0A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122D6A-477A-4D2E-A6BD-262FCC4DC98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06DEC6-7032-4418-BB9A-5BC0FAC8731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DAC76F-A8D4-4105-BCCC-2CD4332EE90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5343AD-2CC7-4477-9B75-41342DB6B22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E82CE-3E8F-4DFB-A47B-8CDABEE2133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6603A7-71FA-4459-B999-D559DA26ED0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AF759BA-811B-49BD-83F8-3B44D695CCB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CBBE109-E5B4-4B1F-83CB-F184C7F1E6D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9090861-2567-4FDD-AD01-144A6E83A60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FC613CC-8B3A-43C1-B761-7030A0E42C3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177FA7A-5487-4E72-90D5-AD1F3C7ABF5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FA877D3-3204-4EA0-9A99-2ECC9CDD3FC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7134A1A-138D-4239-883F-4B83D61A75B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6F2B338-2753-464E-B390-F9C7E8A6CAE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A062962-B688-40EA-AF78-B1460DDC31D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F29F916-B422-45CC-BD54-6F58012E7E7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89378C1-45F4-403C-90D6-62EA4F86D8C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AB8C0F0-5604-4F45-A6FD-6ECB96ACC60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F78C54D-7792-44AB-9AB1-D853350CFD7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FD16799-EAC8-48D5-9F3D-C4C93209EFE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48A4374-9B36-4D4C-AF90-EF817DE93A4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26DB0C-ADDA-424F-9EEC-B9EA4BF5230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87E1C53-0A6A-4E78-8E6A-8FC1B9488E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1666F75-DF8C-48AB-B020-9467524DB69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EF86710-5C8C-4043-87C5-DEB3BB5743C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880D756-C000-4211-93BD-090FEF2F551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8C2F296-7F6F-4BE1-A81A-7D94BB89F60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1E3E1F8-E776-4FCA-A7BD-3C310A544F0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EA8464-26D2-4917-B6BD-7B83465DEBC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A8BA55D-2526-4A16-8976-2F66B9619B3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472BD0A-18AB-46DF-9849-DEE7631E4F2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8FE02A3-3A74-4CE9-8152-4F550AB9D8F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BEA3708-6161-4C1E-918B-8E186B0FDDC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A80E6AD-79A7-4ED1-B444-27E0260A03C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1A9E7C1-2765-4AFD-9758-BEE5D702024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807ED56-9FDA-4176-93DD-51842F8CEFD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798891B-F2B8-4681-BCEE-45ED10EDD3F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BEC63D8-A00F-4AFD-89A3-86538A89F18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650D797-AA71-4D42-AF9E-E2D34EA545B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079CFB9-360D-4D16-AC9A-05F17C62008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2EB4E5-1F64-42F7-AB1E-EFAFE06EFDE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787C6E-3BBB-4BEC-BA5B-5720B4E779B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18BDEBA-803B-4910-A8C6-522C2BCF0FE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817B89D-C5BE-4C3E-8837-28E4708BCA8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15F042C-8551-4446-9093-6B8F3B0BDC5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5AB915C-DEDE-42DA-9C7A-412D1F2406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4ED6D46-809C-41D0-A174-2ECF54FECB8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68DAE47-F59E-4D1D-BCF5-40FA23B834A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057B4C1-71F6-4204-AC06-638BEF57A7C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76DA8EF-0146-4863-9CD8-66CEFA5984E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0E50730-CF22-49D1-8759-F229E133F9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E0A9818-8959-41B7-A523-B9C42708CBB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A13EA66-7078-435A-BE72-04150661D6A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D46366B-93AA-469F-B312-825D14784B4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F2629AB-3EE2-4BD9-9BCB-5A949CB3AB8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CD5C247-2D57-40AB-9C62-3249B4BD73C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11FA9FC-4C0A-48B3-AFAA-DECE3B443F3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AF50B8F-A297-42E1-969D-0B35B5D934C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1F2D37E-0C73-429A-91C8-6A54B342C5C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7266B52-DA63-4D18-9CFC-8F63762175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9C4E8A6-75D0-42B3-8195-B232D9CD8E4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2F173C0-9358-49BD-9177-3092991AB07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13CBAF-574F-475C-8CF6-AC778A4BE59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469CABC-715B-4C99-9271-77B90FD4AA9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39A6FA4-7022-4AA3-8D16-4994098E5CA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BC7437D-42A6-4B90-B891-346548EAED3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1312AA9-6563-4FD4-A61E-7A38AA365259}" sqref="C2" showErrorMessage="1" errorTitle="An invalid feedback was entered" error="Please choose feedback from drop down only.">
      <formula1>"1,2,3"</formula1>
    </dataValidation>
    <dataValidation type="list" xr:uid="{990AF4C6-9F9C-497A-829D-A60122931B24}" sqref="D2" showErrorMessage="1" errorTitle="An invalid feedback was entered" error="Please choose feedback from drop down only.">
      <formula1>"1,2,3"</formula1>
    </dataValidation>
    <dataValidation type="list" xr:uid="{4B51DA2D-2468-428D-A350-53D09A8D5E68}" sqref="E2" showErrorMessage="1" errorTitle="An invalid feedback was entered" error="Please choose feedback from drop down only.">
      <formula1>"1,2,3"</formula1>
    </dataValidation>
    <dataValidation type="list" xr:uid="{C2F15C03-18E7-4345-B19B-2728DF33BDF7}" sqref="F2" showErrorMessage="1" errorTitle="An invalid feedback was entered" error="Please choose feedback from drop down only.">
      <formula1>"1,2,3"</formula1>
    </dataValidation>
    <dataValidation type="list" xr:uid="{DB49F989-C594-4D77-A86A-FE25E4458564}" sqref="G2" showErrorMessage="1" errorTitle="An invalid feedback was entered" error="Please choose feedback from drop down only.">
      <formula1>"1,2,3"</formula1>
    </dataValidation>
    <dataValidation type="list" xr:uid="{2926502C-20A5-44B4-9F64-61F284D6A384}" sqref="H2" showErrorMessage="1" errorTitle="An invalid feedback was entered" error="Please choose feedback from drop down only.">
      <formula1>"1,2,3"</formula1>
    </dataValidation>
    <dataValidation type="list" xr:uid="{A34125CF-665F-42DC-A5F6-1935EBA3C18C}" sqref="I2" showErrorMessage="1" errorTitle="An invalid feedback was entered" error="Please choose feedback from drop down only.">
      <formula1>"1,2,3"</formula1>
    </dataValidation>
    <dataValidation type="list" xr:uid="{3C4806D4-7208-42A4-96CE-19A2AAE96FBB}" sqref="J2" showErrorMessage="1" errorTitle="An invalid feedback was entered" error="Please choose feedback from drop down only.">
      <formula1>"1,2,3"</formula1>
    </dataValidation>
    <dataValidation type="list" xr:uid="{77A8B465-5827-4686-BC08-4D875BCD103A}" sqref="K2" showErrorMessage="1" errorTitle="An invalid feedback was entered" error="Please choose feedback from drop down only.">
      <formula1>"1,2,3"</formula1>
    </dataValidation>
    <dataValidation type="list" xr:uid="{582107EB-69D8-4282-A7C5-FDF6093B5E46}" sqref="L2" showErrorMessage="1" errorTitle="An invalid feedback was entered" error="Please choose feedback from drop down only.">
      <formula1>"1,2,3"</formula1>
    </dataValidation>
    <dataValidation type="list" xr:uid="{9836E3F9-BF12-445B-973D-C9A84F6CF678}" sqref="M2" showErrorMessage="1" errorTitle="An invalid feedback was entered" error="Please choose feedback from drop down only.">
      <formula1>"1,2,3"</formula1>
    </dataValidation>
    <dataValidation type="list" xr:uid="{45337E5B-51B9-4970-9628-89A17BA29439}" sqref="N2" showErrorMessage="1" errorTitle="An invalid feedback was entered" error="Please choose feedback from drop down only.">
      <formula1>"1,2,3"</formula1>
    </dataValidation>
    <dataValidation type="list" xr:uid="{1D8A0E25-A574-40CD-B05F-9A0C3104B72D}" sqref="O2" showErrorMessage="1" errorTitle="An invalid feedback was entered" error="Please choose feedback from drop down only.">
      <formula1>"1,2,3"</formula1>
    </dataValidation>
    <dataValidation type="list" xr:uid="{6B7C22B8-09DA-4BD4-9311-70696F62E23F}" sqref="P2" showErrorMessage="1" errorTitle="An invalid feedback was entered" error="Please choose feedback from drop down only.">
      <formula1>"1,2,3"</formula1>
    </dataValidation>
    <dataValidation type="list" xr:uid="{DE9F382F-114B-4BE9-9253-E989588BFFA5}" sqref="Q2" showErrorMessage="1" errorTitle="An invalid feedback was entered" error="Please choose feedback from drop down only.">
      <formula1>"1,2,3"</formula1>
    </dataValidation>
    <dataValidation type="list" xr:uid="{E1B5E5EE-5421-4C4C-84A3-A88CBB6D194B}" sqref="C17" showErrorMessage="1" errorTitle="An invalid feedback was entered" error="Please choose feedback from drop down only.">
      <formula1>"1-2,3-4,5-6,7-8,9-10,N/A"</formula1>
    </dataValidation>
    <dataValidation type="list" xr:uid="{9F960EDE-685C-4257-9B66-568419A04415}" sqref="D17" showErrorMessage="1" errorTitle="An invalid feedback was entered" error="Please choose feedback from drop down only.">
      <formula1>"1-2,3-4,5-6,7-8,9-10,N/A"</formula1>
    </dataValidation>
    <dataValidation type="list" xr:uid="{1FACB976-46CB-45C4-B142-FADD00B1377A}" sqref="E17" showErrorMessage="1" errorTitle="An invalid feedback was entered" error="Please choose feedback from drop down only.">
      <formula1>"1-2,3-4,5-6,7-8,9-10,N/A"</formula1>
    </dataValidation>
    <dataValidation type="list" xr:uid="{422AD1A7-B508-47E4-997C-58A0C1249706}" sqref="F17" showErrorMessage="1" errorTitle="An invalid feedback was entered" error="Please choose feedback from drop down only.">
      <formula1>"1-2,3-4,5-6,7-8,9-10,N/A"</formula1>
    </dataValidation>
    <dataValidation type="list" xr:uid="{41397062-9A99-4809-9C55-749675E1C232}" sqref="G17" showErrorMessage="1" errorTitle="An invalid feedback was entered" error="Please choose feedback from drop down only.">
      <formula1>"1-2,3-4,5-6,7-8,9-10,N/A"</formula1>
    </dataValidation>
    <dataValidation type="list" xr:uid="{38FB4D23-4635-48E8-8E8F-1A046C72C913}" sqref="H17" showErrorMessage="1" errorTitle="An invalid feedback was entered" error="Please choose feedback from drop down only.">
      <formula1>"1-2,3-4,5-6,7-8,9-10,N/A"</formula1>
    </dataValidation>
    <dataValidation type="list" xr:uid="{DEAE0301-5603-4FAE-84E7-6B90D4035582}" sqref="I17" showErrorMessage="1" errorTitle="An invalid feedback was entered" error="Please choose feedback from drop down only.">
      <formula1>"1-2,3-4,5-6,7-8,9-10,N/A"</formula1>
    </dataValidation>
    <dataValidation type="list" xr:uid="{DF8B47E6-0F12-4F96-BA98-02D3803378D5}" sqref="J17" showErrorMessage="1" errorTitle="An invalid feedback was entered" error="Please choose feedback from drop down only.">
      <formula1>"1-2,3-4,5-6,7-8,9-10,N/A"</formula1>
    </dataValidation>
    <dataValidation type="list" xr:uid="{32627200-9159-4A60-AA90-439AA012848E}" sqref="K17" showErrorMessage="1" errorTitle="An invalid feedback was entered" error="Please choose feedback from drop down only.">
      <formula1>"1-2,3-4,5-6,7-8,9-10,N/A"</formula1>
    </dataValidation>
    <dataValidation type="list" xr:uid="{E6B95EFE-A963-4F80-B5F4-31B447D579CA}" sqref="L17" showErrorMessage="1" errorTitle="An invalid feedback was entered" error="Please choose feedback from drop down only.">
      <formula1>"1-2,3-4,5-6,7-8,9-10,N/A"</formula1>
    </dataValidation>
    <dataValidation type="list" xr:uid="{CE8F5CB2-97F5-43EB-B85C-3CB2C50514C8}" sqref="M17" showErrorMessage="1" errorTitle="An invalid feedback was entered" error="Please choose feedback from drop down only.">
      <formula1>"1-2,3-4,5-6,7-8,9-10,N/A"</formula1>
    </dataValidation>
    <dataValidation type="list" xr:uid="{93115DD0-5E53-4234-8046-CF824FF751BA}" sqref="N17" showErrorMessage="1" errorTitle="An invalid feedback was entered" error="Please choose feedback from drop down only.">
      <formula1>"1-2,3-4,5-6,7-8,9-10,N/A"</formula1>
    </dataValidation>
    <dataValidation type="list" xr:uid="{AFEBBFD1-A4B1-43EA-AC9B-027DE744DC38}" sqref="O17" showErrorMessage="1" errorTitle="An invalid feedback was entered" error="Please choose feedback from drop down only.">
      <formula1>"1-2,3-4,5-6,7-8,9-10,N/A"</formula1>
    </dataValidation>
    <dataValidation type="list" xr:uid="{B841E1D6-7B69-403E-B504-1EDBB209738B}" sqref="P17" showErrorMessage="1" errorTitle="An invalid feedback was entered" error="Please choose feedback from drop down only.">
      <formula1>"1-2,3-4,5-6,7-8,9-10,N/A"</formula1>
    </dataValidation>
    <dataValidation type="list" xr:uid="{2E1F5E7F-805B-4B46-BD42-88B1E09695CB}" sqref="Q17" showErrorMessage="1" errorTitle="An invalid feedback was entered" error="Please choose feedback from drop down only.">
      <formula1>"1-2,3-4,5-6,7-8,9-10,N/A"</formula1>
    </dataValidation>
    <dataValidation type="list" xr:uid="{42CC9684-003F-4558-8800-357E6613AFD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44D7A48-80D3-4795-A8D1-90F6F6FC1CC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0C1599A-98CB-4939-8DF4-44AC9CAD1FA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18D27FF-9C4E-4EB2-A815-440717BEE09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AA34450-AA6A-4110-B03F-2AC134C80F3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4271841-A667-42E3-80D0-2F098447CCB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FB79D1F-D731-497C-B8B2-51CC1FDEC68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28269BA-23C5-4B2B-93C1-9E2ACD9183A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8A267E4-BC89-419A-A14C-3F4F93AAC42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D84CBB-A664-48D9-AB4F-E965A3AD8EF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2DAA943-AE8D-4BFC-A7D0-AB48B9E6CD3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78E9B17-FA06-4BEB-80F6-582F429892E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3152B48-D1A0-409E-AB28-FDA4F81791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CEE633-16F4-461C-BD97-E268C91ABD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8967157-73ED-4750-A485-302A8C2570A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7A7F44F-1A3D-4790-843B-CE9B4AF21DB0}" sqref="C23" showErrorMessage="1" errorTitle="An invalid feedback was entered" error="Please choose feedback from drop down only.">
      <formula1>"Yetel,Bulsatcom,A1,Yetel&amp;A1,N/A"</formula1>
    </dataValidation>
    <dataValidation type="list" xr:uid="{0C1926E8-BCE4-402F-8656-21BA5D913B0D}" sqref="D23" showErrorMessage="1" errorTitle="An invalid feedback was entered" error="Please choose feedback from drop down only.">
      <formula1>"Yetel,Bulsatcom,A1,Yetel&amp;A1,N/A"</formula1>
    </dataValidation>
    <dataValidation type="list" xr:uid="{4A77EE29-A1A8-4439-8201-693506DEC346}" sqref="E23" showErrorMessage="1" errorTitle="An invalid feedback was entered" error="Please choose feedback from drop down only.">
      <formula1>"Yetel,Bulsatcom,A1,Yetel&amp;A1,N/A"</formula1>
    </dataValidation>
    <dataValidation type="list" xr:uid="{B0C8FCCE-056D-44D3-B9EB-7C904EDB648D}" sqref="F23" showErrorMessage="1" errorTitle="An invalid feedback was entered" error="Please choose feedback from drop down only.">
      <formula1>"Yetel,Bulsatcom,A1,Yetel&amp;A1,N/A"</formula1>
    </dataValidation>
    <dataValidation type="list" xr:uid="{A8E0537F-BFAB-47F8-9EB6-4148524995AA}" sqref="G23" showErrorMessage="1" errorTitle="An invalid feedback was entered" error="Please choose feedback from drop down only.">
      <formula1>"Yetel,Bulsatcom,A1,Yetel&amp;A1,N/A"</formula1>
    </dataValidation>
    <dataValidation type="list" xr:uid="{494D323D-C9A0-44CD-8458-F219EBF21E56}" sqref="H23" showErrorMessage="1" errorTitle="An invalid feedback was entered" error="Please choose feedback from drop down only.">
      <formula1>"Yetel,Bulsatcom,A1,Yetel&amp;A1,N/A"</formula1>
    </dataValidation>
    <dataValidation type="list" xr:uid="{D07F025E-48CB-4F3D-85CF-753C9348F53C}" sqref="I23" showErrorMessage="1" errorTitle="An invalid feedback was entered" error="Please choose feedback from drop down only.">
      <formula1>"Yetel,Bulsatcom,A1,Yetel&amp;A1,N/A"</formula1>
    </dataValidation>
    <dataValidation type="list" xr:uid="{A7F2789B-179E-4DF3-806F-93DE493000EF}" sqref="J23" showErrorMessage="1" errorTitle="An invalid feedback was entered" error="Please choose feedback from drop down only.">
      <formula1>"Yetel,Bulsatcom,A1,Yetel&amp;A1,N/A"</formula1>
    </dataValidation>
    <dataValidation type="list" xr:uid="{0CA38BBC-05E1-4E4C-A3AE-D4D4741D669C}" sqref="K23" showErrorMessage="1" errorTitle="An invalid feedback was entered" error="Please choose feedback from drop down only.">
      <formula1>"Yetel,Bulsatcom,A1,Yetel&amp;A1,N/A"</formula1>
    </dataValidation>
    <dataValidation type="list" xr:uid="{ABB44D70-A0C3-476C-B2C1-FB93535F86AE}" sqref="L23" showErrorMessage="1" errorTitle="An invalid feedback was entered" error="Please choose feedback from drop down only.">
      <formula1>"Yetel,Bulsatcom,A1,Yetel&amp;A1,N/A"</formula1>
    </dataValidation>
    <dataValidation type="list" xr:uid="{25A69E2F-EF27-4E44-B3B2-876DD84D16A6}" sqref="M23" showErrorMessage="1" errorTitle="An invalid feedback was entered" error="Please choose feedback from drop down only.">
      <formula1>"Yetel,Bulsatcom,A1,Yetel&amp;A1,N/A"</formula1>
    </dataValidation>
    <dataValidation type="list" xr:uid="{83BB1732-5FA8-4A3C-9C3F-EEA14280A1E3}" sqref="N23" showErrorMessage="1" errorTitle="An invalid feedback was entered" error="Please choose feedback from drop down only.">
      <formula1>"Yetel,Bulsatcom,A1,Yetel&amp;A1,N/A"</formula1>
    </dataValidation>
    <dataValidation type="list" xr:uid="{D6C4F8C0-228B-4514-A712-50C41381821D}" sqref="O23" showErrorMessage="1" errorTitle="An invalid feedback was entered" error="Please choose feedback from drop down only.">
      <formula1>"Yetel,Bulsatcom,A1,Yetel&amp;A1,N/A"</formula1>
    </dataValidation>
    <dataValidation type="list" xr:uid="{32F6806A-30EA-40C1-B200-CE93B59E9D06}" sqref="P23" showErrorMessage="1" errorTitle="An invalid feedback was entered" error="Please choose feedback from drop down only.">
      <formula1>"Yetel,Bulsatcom,A1,Yetel&amp;A1,N/A"</formula1>
    </dataValidation>
    <dataValidation type="list" xr:uid="{03FF80C0-D89F-458E-87B1-5E212A769CBE}" sqref="Q23" showErrorMessage="1" errorTitle="An invalid feedback was entered" error="Please choose feedback from drop down only.">
      <formula1>"Yetel,Bulsatcom,A1,Yetel&amp;A1,N/A"</formula1>
    </dataValidation>
    <dataValidation type="list" xr:uid="{63ABB3A9-381A-43B5-B67E-58E8006BFE91}" sqref="C31" showErrorMessage="1" errorTitle="An invalid feedback was entered" error="Please choose feedback from drop down only.">
      <formula1>"1/2,5/4,7/8,RRU TOP JUMPER,N/A"</formula1>
    </dataValidation>
    <dataValidation type="list" xr:uid="{B60ECC76-3046-449F-98C9-D0C4CFCABC25}" sqref="D31" showErrorMessage="1" errorTitle="An invalid feedback was entered" error="Please choose feedback from drop down only.">
      <formula1>"1/2,5/4,7/8,RRU TOP JUMPER,N/A"</formula1>
    </dataValidation>
    <dataValidation type="list" xr:uid="{070BDA01-3CD4-4A0E-989F-F10E5829809F}" sqref="E31" showErrorMessage="1" errorTitle="An invalid feedback was entered" error="Please choose feedback from drop down only.">
      <formula1>"1/2,5/4,7/8,RRU TOP JUMPER,N/A"</formula1>
    </dataValidation>
    <dataValidation type="list" xr:uid="{E855870C-34A6-4B00-A49D-408F323BAC86}" sqref="F31" showErrorMessage="1" errorTitle="An invalid feedback was entered" error="Please choose feedback from drop down only.">
      <formula1>"1/2,5/4,7/8,RRU TOP JUMPER,N/A"</formula1>
    </dataValidation>
    <dataValidation type="list" xr:uid="{1AC924F6-7E75-489D-BC17-108F6A2AE2F5}" sqref="G31" showErrorMessage="1" errorTitle="An invalid feedback was entered" error="Please choose feedback from drop down only.">
      <formula1>"1/2,5/4,7/8,RRU TOP JUMPER,N/A"</formula1>
    </dataValidation>
    <dataValidation type="list" xr:uid="{E5FA477C-7D89-4942-89AA-B7057B007739}" sqref="H31" showErrorMessage="1" errorTitle="An invalid feedback was entered" error="Please choose feedback from drop down only.">
      <formula1>"1/2,5/4,7/8,RRU TOP JUMPER,N/A"</formula1>
    </dataValidation>
    <dataValidation type="list" xr:uid="{CAB06F56-F5AB-4778-B182-335E6D9A8025}" sqref="I31" showErrorMessage="1" errorTitle="An invalid feedback was entered" error="Please choose feedback from drop down only.">
      <formula1>"1/2,5/4,7/8,RRU TOP JUMPER,N/A"</formula1>
    </dataValidation>
    <dataValidation type="list" xr:uid="{1C5BCCB0-B148-44C1-B760-2A16C80CF53D}" sqref="J31" showErrorMessage="1" errorTitle="An invalid feedback was entered" error="Please choose feedback from drop down only.">
      <formula1>"1/2,5/4,7/8,RRU TOP JUMPER,N/A"</formula1>
    </dataValidation>
    <dataValidation type="list" xr:uid="{B3F46B40-5C30-43C0-A444-348EF1A1ACA6}" sqref="K31" showErrorMessage="1" errorTitle="An invalid feedback was entered" error="Please choose feedback from drop down only.">
      <formula1>"1/2,5/4,7/8,RRU TOP JUMPER,N/A"</formula1>
    </dataValidation>
    <dataValidation type="list" xr:uid="{1243EE74-8922-4AA7-9BD9-9A8DDA3EC427}" sqref="L31" showErrorMessage="1" errorTitle="An invalid feedback was entered" error="Please choose feedback from drop down only.">
      <formula1>"1/2,5/4,7/8,RRU TOP JUMPER,N/A"</formula1>
    </dataValidation>
    <dataValidation type="list" xr:uid="{C2AF3E67-AAC4-4086-9F5B-554393508131}" sqref="M31" showErrorMessage="1" errorTitle="An invalid feedback was entered" error="Please choose feedback from drop down only.">
      <formula1>"1/2,5/4,7/8,RRU TOP JUMPER,N/A"</formula1>
    </dataValidation>
    <dataValidation type="list" xr:uid="{2453B7BC-26F9-4B2E-8D80-CD703867947E}" sqref="N31" showErrorMessage="1" errorTitle="An invalid feedback was entered" error="Please choose feedback from drop down only.">
      <formula1>"1/2,5/4,7/8,RRU TOP JUMPER,N/A"</formula1>
    </dataValidation>
    <dataValidation type="list" xr:uid="{A1E75A28-E0E1-4DE0-9C52-3D46A9765ACE}" sqref="O31" showErrorMessage="1" errorTitle="An invalid feedback was entered" error="Please choose feedback from drop down only.">
      <formula1>"1/2,5/4,7/8,RRU TOP JUMPER,N/A"</formula1>
    </dataValidation>
    <dataValidation type="list" xr:uid="{2BBC4ED7-AA01-41FD-8E22-5A752B04FB29}" sqref="P31" showErrorMessage="1" errorTitle="An invalid feedback was entered" error="Please choose feedback from drop down only.">
      <formula1>"1/2,5/4,7/8,RRU TOP JUMPER,N/A"</formula1>
    </dataValidation>
    <dataValidation type="list" xr:uid="{08D4E0CF-171D-4F91-B4BD-8539720168F0}" sqref="Q31" showErrorMessage="1" errorTitle="An invalid feedback was entered" error="Please choose feedback from drop down only.">
      <formula1>"1/2,5/4,7/8,RRU TOP JUMPER,N/A"</formula1>
    </dataValidation>
    <dataValidation type="list" xr:uid="{8B86EC33-AF52-42ED-911B-52D6AE20EEC6}" sqref="C4" showErrorMessage="1" errorTitle="An invalid feedback was entered" error="Please choose feedback from drop down only.">
      <formula1>"1,2,3,4,5,6,N/A"</formula1>
    </dataValidation>
    <dataValidation type="list" xr:uid="{921972FC-D95F-4AAC-8E29-1635EF8B7210}" sqref="D4" showErrorMessage="1" errorTitle="An invalid feedback was entered" error="Please choose feedback from drop down only.">
      <formula1>"1,2,3,4,5,6,N/A"</formula1>
    </dataValidation>
    <dataValidation type="list" xr:uid="{ADB58F12-4476-4B08-A0F6-1C5546C34DFF}" sqref="E4" showErrorMessage="1" errorTitle="An invalid feedback was entered" error="Please choose feedback from drop down only.">
      <formula1>"1,2,3,4,5,6,N/A"</formula1>
    </dataValidation>
    <dataValidation type="list" xr:uid="{0FB85F7F-50A6-4CB6-81C5-F50118987E66}" sqref="F4" showErrorMessage="1" errorTitle="An invalid feedback was entered" error="Please choose feedback from drop down only.">
      <formula1>"1,2,3,4,5,6,N/A"</formula1>
    </dataValidation>
    <dataValidation type="list" xr:uid="{A1913EFD-DD23-4AE8-A4AB-1DA359F0A2AF}" sqref="G4" showErrorMessage="1" errorTitle="An invalid feedback was entered" error="Please choose feedback from drop down only.">
      <formula1>"1,2,3,4,5,6,N/A"</formula1>
    </dataValidation>
    <dataValidation type="list" xr:uid="{5E968295-F328-4443-A1DB-DDA0C3EE15EF}" sqref="H4" showErrorMessage="1" errorTitle="An invalid feedback was entered" error="Please choose feedback from drop down only.">
      <formula1>"1,2,3,4,5,6,N/A"</formula1>
    </dataValidation>
    <dataValidation type="list" xr:uid="{DEFA1085-E751-4FC5-81C3-56B6FE66F55E}" sqref="I4" showErrorMessage="1" errorTitle="An invalid feedback was entered" error="Please choose feedback from drop down only.">
      <formula1>"1,2,3,4,5,6,N/A"</formula1>
    </dataValidation>
    <dataValidation type="list" xr:uid="{45639902-81E5-46C5-A95D-6B56CE5DB50C}" sqref="J4" showErrorMessage="1" errorTitle="An invalid feedback was entered" error="Please choose feedback from drop down only.">
      <formula1>"1,2,3,4,5,6,N/A"</formula1>
    </dataValidation>
    <dataValidation type="list" xr:uid="{1BB2B8F3-8B4C-4094-BE69-9D25BAFC16B4}" sqref="K4" showErrorMessage="1" errorTitle="An invalid feedback was entered" error="Please choose feedback from drop down only.">
      <formula1>"1,2,3,4,5,6,N/A"</formula1>
    </dataValidation>
    <dataValidation type="list" xr:uid="{7A34B930-1A32-4E16-ABBC-29D2F6673CBA}" sqref="L4" showErrorMessage="1" errorTitle="An invalid feedback was entered" error="Please choose feedback from drop down only.">
      <formula1>"1,2,3,4,5,6,N/A"</formula1>
    </dataValidation>
    <dataValidation type="list" xr:uid="{1BC89A1D-569A-42D2-8B4E-1CF9911D80D4}" sqref="M4" showErrorMessage="1" errorTitle="An invalid feedback was entered" error="Please choose feedback from drop down only.">
      <formula1>"1,2,3,4,5,6,N/A"</formula1>
    </dataValidation>
    <dataValidation type="list" xr:uid="{6529F287-8AE0-4BAF-93C5-5B2F5037EB8A}" sqref="N4" showErrorMessage="1" errorTitle="An invalid feedback was entered" error="Please choose feedback from drop down only.">
      <formula1>"1,2,3,4,5,6,N/A"</formula1>
    </dataValidation>
    <dataValidation type="list" xr:uid="{777E4CB4-BD5C-4FE6-B72B-5CC4B0425367}" sqref="O4" showErrorMessage="1" errorTitle="An invalid feedback was entered" error="Please choose feedback from drop down only.">
      <formula1>"1,2,3,4,5,6,N/A"</formula1>
    </dataValidation>
    <dataValidation type="list" xr:uid="{96F3AAB7-4CDF-44BA-BF16-C58E0C610AE2}" sqref="P4" showErrorMessage="1" errorTitle="An invalid feedback was entered" error="Please choose feedback from drop down only.">
      <formula1>"1,2,3,4,5,6,N/A"</formula1>
    </dataValidation>
    <dataValidation type="list" xr:uid="{4A749C44-050A-4955-997B-5461E8630AC9}" sqref="Q4" showErrorMessage="1" errorTitle="An invalid feedback was entered" error="Please choose feedback from drop down only.">
      <formula1>"1,2,3,4,5,6,N/A"</formula1>
    </dataValidation>
    <dataValidation type="list" xr:uid="{DF624061-10BF-4278-A727-DD9C32563B0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A240EC-9DB2-44E8-85DD-2A33F5E0771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E2C379-8183-47DB-A480-208C918AC3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952BAB-B5D9-47C0-B24F-9231839D1CA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EB5227-C3CE-4B97-8A23-F3693A86B69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86F3F8-955F-4F82-A310-54B0525F7FB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FB9DD7-3271-43E5-B7EE-7012BEA8B79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D92A30-FAA6-455D-AB24-91EE7901F39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FF32A8-6E18-4F53-8354-16D4113C3DD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146BDF-9D54-4E16-851E-CC919AED19E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AFACC0-1792-4CFE-9F66-13716C4BAF5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AF40B9-EE76-4557-A69F-B9C01CF1AB1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09D948-4CD7-4581-A905-E9AB94A2E35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7D7573-6375-4247-9854-F7009195277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72A70E-325E-4A60-A19E-3B9C7F3F044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39D7E8-948B-49FF-B25C-429F6559A871}" sqref="C28" showErrorMessage="1" errorTitle="An invalid feedback was entered" error="Please choose feedback from drop down only.">
      <formula1>"Yes,No,FlexRET"</formula1>
    </dataValidation>
    <dataValidation type="list" xr:uid="{8B2B9A7C-74D6-442B-8BC2-56E63F50FBCF}" sqref="D28" showErrorMessage="1" errorTitle="An invalid feedback was entered" error="Please choose feedback from drop down only.">
      <formula1>"Yes,No,FlexRET"</formula1>
    </dataValidation>
    <dataValidation type="list" xr:uid="{399C317D-868D-49E9-BAAF-BF9EE4EF93E5}" sqref="E28" showErrorMessage="1" errorTitle="An invalid feedback was entered" error="Please choose feedback from drop down only.">
      <formula1>"Yes,No,FlexRET"</formula1>
    </dataValidation>
    <dataValidation type="list" xr:uid="{94774818-0096-4F5F-B3F8-462CCDC35BC9}" sqref="F28" showErrorMessage="1" errorTitle="An invalid feedback was entered" error="Please choose feedback from drop down only.">
      <formula1>"Yes,No,FlexRET"</formula1>
    </dataValidation>
    <dataValidation type="list" xr:uid="{F0D8CD1F-68FC-4326-A6F4-F76EE72C5AB2}" sqref="G28" showErrorMessage="1" errorTitle="An invalid feedback was entered" error="Please choose feedback from drop down only.">
      <formula1>"Yes,No,FlexRET"</formula1>
    </dataValidation>
    <dataValidation type="list" xr:uid="{42460CFC-571F-41AC-8C12-62715266858B}" sqref="H28" showErrorMessage="1" errorTitle="An invalid feedback was entered" error="Please choose feedback from drop down only.">
      <formula1>"Yes,No,FlexRET"</formula1>
    </dataValidation>
    <dataValidation type="list" xr:uid="{F12EBAFD-4A2B-49A1-B147-A01F556228B3}" sqref="I28" showErrorMessage="1" errorTitle="An invalid feedback was entered" error="Please choose feedback from drop down only.">
      <formula1>"Yes,No,FlexRET"</formula1>
    </dataValidation>
    <dataValidation type="list" xr:uid="{C8B0A301-597A-4159-AC1C-BD68628680D0}" sqref="J28" showErrorMessage="1" errorTitle="An invalid feedback was entered" error="Please choose feedback from drop down only.">
      <formula1>"Yes,No,FlexRET"</formula1>
    </dataValidation>
    <dataValidation type="list" xr:uid="{70C4B72B-C27F-4F8B-80F4-3C9C8F45EE16}" sqref="K28" showErrorMessage="1" errorTitle="An invalid feedback was entered" error="Please choose feedback from drop down only.">
      <formula1>"Yes,No,FlexRET"</formula1>
    </dataValidation>
    <dataValidation type="list" xr:uid="{C8E53A24-ED70-4D8D-B08E-26A755D4247D}" sqref="L28" showErrorMessage="1" errorTitle="An invalid feedback was entered" error="Please choose feedback from drop down only.">
      <formula1>"Yes,No,FlexRET"</formula1>
    </dataValidation>
    <dataValidation type="list" xr:uid="{738201E5-FAC4-495D-81DE-E236BA28047A}" sqref="M28" showErrorMessage="1" errorTitle="An invalid feedback was entered" error="Please choose feedback from drop down only.">
      <formula1>"Yes,No,FlexRET"</formula1>
    </dataValidation>
    <dataValidation type="list" xr:uid="{109AC6F9-6F22-41F7-83B8-363AB0A1D95A}" sqref="N28" showErrorMessage="1" errorTitle="An invalid feedback was entered" error="Please choose feedback from drop down only.">
      <formula1>"Yes,No,FlexRET"</formula1>
    </dataValidation>
    <dataValidation type="list" xr:uid="{2FED7919-FF79-45D6-85D6-134F6B4124C9}" sqref="O28" showErrorMessage="1" errorTitle="An invalid feedback was entered" error="Please choose feedback from drop down only.">
      <formula1>"Yes,No,FlexRET"</formula1>
    </dataValidation>
    <dataValidation type="list" xr:uid="{1A3F3C33-6F22-4D3A-901B-7273A3D52BD3}" sqref="P28" showErrorMessage="1" errorTitle="An invalid feedback was entered" error="Please choose feedback from drop down only.">
      <formula1>"Yes,No,FlexRET"</formula1>
    </dataValidation>
    <dataValidation type="list" xr:uid="{2C4ED138-1FDA-4C6E-B99F-AD1899A06E2B}" sqref="Q28" showErrorMessage="1" errorTitle="An invalid feedback was entered" error="Please choose feedback from drop down only.">
      <formula1>"Yes,No,FlexRET"</formula1>
    </dataValidation>
    <dataValidation type="list" xr:uid="{8902D4AC-BE47-49B9-8190-74A76E24909E}" sqref="C29" showErrorMessage="1" errorTitle="An invalid feedback was entered" error="Please choose feedback from drop down only.">
      <formula1>"Yes,No,FlexRET"</formula1>
    </dataValidation>
    <dataValidation type="list" xr:uid="{0C5609B5-C50E-4893-B037-D16467B38660}" sqref="D29" showErrorMessage="1" errorTitle="An invalid feedback was entered" error="Please choose feedback from drop down only.">
      <formula1>"Yes,No,FlexRET"</formula1>
    </dataValidation>
    <dataValidation type="list" xr:uid="{7783BBF3-DCFD-483E-980C-C98DB788419C}" sqref="E29" showErrorMessage="1" errorTitle="An invalid feedback was entered" error="Please choose feedback from drop down only.">
      <formula1>"Yes,No,FlexRET"</formula1>
    </dataValidation>
    <dataValidation type="list" xr:uid="{0EBC07CA-5B88-43E5-9EA0-912A661796BC}" sqref="F29" showErrorMessage="1" errorTitle="An invalid feedback was entered" error="Please choose feedback from drop down only.">
      <formula1>"Yes,No,FlexRET"</formula1>
    </dataValidation>
    <dataValidation type="list" xr:uid="{7DEC8B27-E897-475D-8CCB-130064BDB564}" sqref="G29" showErrorMessage="1" errorTitle="An invalid feedback was entered" error="Please choose feedback from drop down only.">
      <formula1>"Yes,No,FlexRET"</formula1>
    </dataValidation>
    <dataValidation type="list" xr:uid="{95712AB8-D8D9-4938-92CC-D94D79A53B8C}" sqref="H29" showErrorMessage="1" errorTitle="An invalid feedback was entered" error="Please choose feedback from drop down only.">
      <formula1>"Yes,No,FlexRET"</formula1>
    </dataValidation>
    <dataValidation type="list" xr:uid="{AF24FED6-F278-40C3-BFEC-FA567702FC1A}" sqref="I29" showErrorMessage="1" errorTitle="An invalid feedback was entered" error="Please choose feedback from drop down only.">
      <formula1>"Yes,No,FlexRET"</formula1>
    </dataValidation>
    <dataValidation type="list" xr:uid="{D32A530E-D1AF-4909-863C-C6CA7CFCA47B}" sqref="J29" showErrorMessage="1" errorTitle="An invalid feedback was entered" error="Please choose feedback from drop down only.">
      <formula1>"Yes,No,FlexRET"</formula1>
    </dataValidation>
    <dataValidation type="list" xr:uid="{C26F6518-9595-43AE-90D1-7635ABBB8853}" sqref="K29" showErrorMessage="1" errorTitle="An invalid feedback was entered" error="Please choose feedback from drop down only.">
      <formula1>"Yes,No,FlexRET"</formula1>
    </dataValidation>
    <dataValidation type="list" xr:uid="{ED1D8469-6AC3-46CE-BAB6-45040FE31D9D}" sqref="L29" showErrorMessage="1" errorTitle="An invalid feedback was entered" error="Please choose feedback from drop down only.">
      <formula1>"Yes,No,FlexRET"</formula1>
    </dataValidation>
    <dataValidation type="list" xr:uid="{94495DC9-CFDB-4522-84F5-BE4C55BE947E}" sqref="M29" showErrorMessage="1" errorTitle="An invalid feedback was entered" error="Please choose feedback from drop down only.">
      <formula1>"Yes,No,FlexRET"</formula1>
    </dataValidation>
    <dataValidation type="list" xr:uid="{71F49903-C0E0-4033-BEF5-E1391D9C4279}" sqref="N29" showErrorMessage="1" errorTitle="An invalid feedback was entered" error="Please choose feedback from drop down only.">
      <formula1>"Yes,No,FlexRET"</formula1>
    </dataValidation>
    <dataValidation type="list" xr:uid="{371C9C18-03AA-4A0B-AE4F-6391B87A1C06}" sqref="O29" showErrorMessage="1" errorTitle="An invalid feedback was entered" error="Please choose feedback from drop down only.">
      <formula1>"Yes,No,FlexRET"</formula1>
    </dataValidation>
    <dataValidation type="list" xr:uid="{7CD5AAD6-9A7F-4580-A415-051C3A894D01}" sqref="P29" showErrorMessage="1" errorTitle="An invalid feedback was entered" error="Please choose feedback from drop down only.">
      <formula1>"Yes,No,FlexRET"</formula1>
    </dataValidation>
    <dataValidation type="list" xr:uid="{C8029103-32A7-4C55-B1DE-466B993D8330}" sqref="Q29" showErrorMessage="1" errorTitle="An invalid feedback was entered" error="Please choose feedback from drop down only.">
      <formula1>"Yes,No,FlexRET"</formula1>
    </dataValidation>
    <dataValidation type="list" xr:uid="{677CD372-E311-4609-AEA0-E2FD2A82EA85}" sqref="C25" showErrorMessage="1" errorTitle="An invalid feedback was entered" error="Please choose feedback from drop down only.">
      <formula1>"G,U,L,NR,GU,UL,GL,GUL,LNR,ULNR,None"</formula1>
    </dataValidation>
    <dataValidation type="list" xr:uid="{D71B6A37-CE66-4BFD-BE32-7C9BB6D3FD8B}" sqref="D25" showErrorMessage="1" errorTitle="An invalid feedback was entered" error="Please choose feedback from drop down only.">
      <formula1>"G,U,L,NR,GU,UL,GL,GUL,LNR,ULNR,None"</formula1>
    </dataValidation>
    <dataValidation type="list" xr:uid="{6BA78A97-62B9-4811-937B-DF23DAB3E026}" sqref="E25" showErrorMessage="1" errorTitle="An invalid feedback was entered" error="Please choose feedback from drop down only.">
      <formula1>"G,U,L,NR,GU,UL,GL,GUL,LNR,ULNR,None"</formula1>
    </dataValidation>
    <dataValidation type="list" xr:uid="{B7E6D276-C8DE-4DD4-9E99-FF2C231553CB}" sqref="F25" showErrorMessage="1" errorTitle="An invalid feedback was entered" error="Please choose feedback from drop down only.">
      <formula1>"G,U,L,NR,GU,UL,GL,GUL,LNR,ULNR,None"</formula1>
    </dataValidation>
    <dataValidation type="list" xr:uid="{1EF88981-38E3-461C-9BFD-6D3AC395731D}" sqref="G25" showErrorMessage="1" errorTitle="An invalid feedback was entered" error="Please choose feedback from drop down only.">
      <formula1>"G,U,L,NR,GU,UL,GL,GUL,LNR,ULNR,None"</formula1>
    </dataValidation>
    <dataValidation type="list" xr:uid="{8E6CF80D-6E68-4361-BBC4-802717EB3DBD}" sqref="H25" showErrorMessage="1" errorTitle="An invalid feedback was entered" error="Please choose feedback from drop down only.">
      <formula1>"G,U,L,NR,GU,UL,GL,GUL,LNR,ULNR,None"</formula1>
    </dataValidation>
    <dataValidation type="list" xr:uid="{658A85FB-597C-471A-9482-D034A1646765}" sqref="I25" showErrorMessage="1" errorTitle="An invalid feedback was entered" error="Please choose feedback from drop down only.">
      <formula1>"G,U,L,NR,GU,UL,GL,GUL,LNR,ULNR,None"</formula1>
    </dataValidation>
    <dataValidation type="list" xr:uid="{D1B11110-273D-4D41-9744-CFEB7DF33C42}" sqref="J25" showErrorMessage="1" errorTitle="An invalid feedback was entered" error="Please choose feedback from drop down only.">
      <formula1>"G,U,L,NR,GU,UL,GL,GUL,LNR,ULNR,None"</formula1>
    </dataValidation>
    <dataValidation type="list" xr:uid="{78D69595-A5DC-46A3-839B-49083A5E8C42}" sqref="K25" showErrorMessage="1" errorTitle="An invalid feedback was entered" error="Please choose feedback from drop down only.">
      <formula1>"G,U,L,NR,GU,UL,GL,GUL,LNR,ULNR,None"</formula1>
    </dataValidation>
    <dataValidation type="list" xr:uid="{78DE62D3-A72E-4764-8D35-F1C52DA09446}" sqref="L25" showErrorMessage="1" errorTitle="An invalid feedback was entered" error="Please choose feedback from drop down only.">
      <formula1>"G,U,L,NR,GU,UL,GL,GUL,LNR,ULNR,None"</formula1>
    </dataValidation>
    <dataValidation type="list" xr:uid="{4B074686-173E-4AE5-8E37-4D4DB82219E9}" sqref="M25" showErrorMessage="1" errorTitle="An invalid feedback was entered" error="Please choose feedback from drop down only.">
      <formula1>"G,U,L,NR,GU,UL,GL,GUL,LNR,ULNR,None"</formula1>
    </dataValidation>
    <dataValidation type="list" xr:uid="{565D554F-7966-46F1-A575-175D8A7C4B1B}" sqref="N25" showErrorMessage="1" errorTitle="An invalid feedback was entered" error="Please choose feedback from drop down only.">
      <formula1>"G,U,L,NR,GU,UL,GL,GUL,LNR,ULNR,None"</formula1>
    </dataValidation>
    <dataValidation type="list" xr:uid="{A496BF56-6967-409C-85C8-DC3AB9C2A97D}" sqref="O25" showErrorMessage="1" errorTitle="An invalid feedback was entered" error="Please choose feedback from drop down only.">
      <formula1>"G,U,L,NR,GU,UL,GL,GUL,LNR,ULNR,None"</formula1>
    </dataValidation>
    <dataValidation type="list" xr:uid="{43A06AAC-2147-4BBC-9227-5D681EA158F0}" sqref="P25" showErrorMessage="1" errorTitle="An invalid feedback was entered" error="Please choose feedback from drop down only.">
      <formula1>"G,U,L,NR,GU,UL,GL,GUL,LNR,ULNR,None"</formula1>
    </dataValidation>
    <dataValidation type="list" xr:uid="{B7F3E6DD-C88D-43B0-9FE6-F8E4E9B1F5B5}" sqref="Q25" showErrorMessage="1" errorTitle="An invalid feedback was entered" error="Please choose feedback from drop down only.">
      <formula1>"G,U,L,NR,GU,UL,GL,GUL,LNR,ULNR,None"</formula1>
    </dataValidation>
    <dataValidation type="list" xr:uid="{B582EFBF-A5EE-4706-9E16-AD3D82EFE86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EC58C9-6E4E-4033-9ADF-85DB5255706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0DCE62-AC7A-45C9-85BF-14E38EAB224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52E945-7F9C-48B1-A8D5-D0E99C870B5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50CC4-6D41-4C53-A6BD-423ECBF5107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4E6801-4C14-4FC7-B9D7-C556ACE9137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AC9187-C5E8-4A68-B7CF-B412C3F8025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7C1CF6-436E-4BAF-B254-DF6A95E8DFF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AD1E8B-3980-4D93-9C88-8862C9881CC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7F86CF-580F-45B4-93F8-CB024DFD5BB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8484CF-1A27-4D4E-B5E1-5FFF8948411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7B1B4F-352E-46B2-986D-C88F324F1A5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4B7DC9-9A8D-4D69-ABBD-1916787DBF0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F74718-1522-4306-975C-C7ABF591B22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753816-DAFE-4DEB-B2F4-1A4B8DE5F4C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70B498E-6221-4DFB-BA30-CCA4A30C41C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370152A-4365-43C7-B147-39273C3B1BA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7E9AC17-171D-448A-90C8-E73C809AB06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B48F8D3-0496-4954-910F-CECB2ED2C02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377D2A4-A000-409F-9852-A979A8BDE69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6551B6E-F740-4DA6-B277-E8B355252DE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EFA5B55-9834-4889-8933-86A670AFA76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57359CD-2F3A-4F99-B1B0-C66C7C0BC38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8F01D65-B289-4EE9-BC9F-DC02A2DE811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0355DE-B9B0-4636-B483-CCC70A04B97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ADA5013-5A72-4542-832E-6FECA06FFCB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A6ACF76-4DF2-45A0-829F-6A4A64C9B16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60F1586-C016-41CE-9A84-F4103CD9163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C28BF2-6736-40BD-B338-F5708EECE05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1AE2613-CE87-41E8-8E68-E3615AFD7A3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246B5D6-4B5D-4709-8DDA-D6A750C7ED4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9664744-253B-42A4-B962-6ECC4382A0E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3BC0DF-0B9D-4839-8966-C92376FBD6B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96C58F6-00B0-4E62-9347-82846A38F82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7AF9159-EA62-49E9-AB0B-5829CB4DF93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4A00A4A-103B-409D-85E8-C7ACD6F8CB9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8E43B36-9F07-40BB-874D-02D735E0A31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6A465B3-4EAD-4B18-A1A2-071D87038C5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0EA0CC6-0120-4D70-A586-7C588529B21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8977033-0E78-4B7E-9E3A-515FA568764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7308442-2FCE-45CF-843E-B7E1EA193B3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A2BDA25-4781-4554-BC02-EBCA745CB76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47545F-0344-4F4C-A0D0-65588A35E26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FA64555-616D-4E1F-9AB8-FCB7D9103AB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3AE4AB9-83BF-4F5B-B582-51129D01575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853E985-5ED7-4D4C-A299-A14857AF289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119E306-8238-465E-96C4-F9848E58F5F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EADA2F-D95B-4345-9ED1-8C5E4757662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226A18E-250E-4B0D-B686-72129594FA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AFAAE5C-FC17-43A0-BB5E-263A88D4E27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AC6BD61-A264-4BEE-BBF8-7B90E12DC86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7349CA3-16B5-4DE0-B977-9DE7F38E651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41EE783-2910-42EA-A965-691162CA61B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9DDC7A8-76E5-4A74-93E5-A7635AAC03C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7A87180-CAD5-4D21-AC78-43F73120C30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05A2773-D44C-4EF5-B415-D90440B91D6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3691C83-4B34-4F9A-8570-A981EC8EB83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C9BAE55-7A16-44B7-BFDF-6B6FA21DAA6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3F7F323-1AA8-4815-B084-0A024E808BA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65D3D31-DEC2-4D37-A018-460767AA19E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AECFD14-A0F3-4815-88C6-4FC4BC9FA9F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508BDE4-6674-4FF2-95E0-A0B291E0096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DA3800E-7E99-42DF-8062-E626DC7BA6F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AF42EEE-F78A-4D92-9931-E944B540AA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3008540-3077-4321-9E59-95744ECA54B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AA11C2-6557-4434-B22B-1D3A689C74E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D9B29B8-207D-49AE-9E11-8504A649803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5C11BD2-51DE-40BA-8A75-060B24F964B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C197ECA-1BA4-40F9-A36A-6C0931457CA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8ACE878-8F79-40EC-92DA-0CC433F4387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585EA4D-C63C-4B45-B870-24C62438793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B31305-12A2-4B55-899F-6C0E28BD18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5ED2FA2-8490-434B-87B7-7BB64158E88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C26D3F2-533A-4F28-8930-E114D28BFFC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46DE5A3-4F71-49F3-BF9B-F012EC7A1EB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09547E9-1E18-45F3-918D-C5D56EB3458E}" sqref="C2" showErrorMessage="1" errorTitle="An invalid feedback was entered" error="Please choose feedback from drop down only.">
      <formula1>"1,2,3"</formula1>
    </dataValidation>
    <dataValidation type="list" xr:uid="{DC0FFE7A-1794-4A7B-9EF4-1332DD80612A}" sqref="D2" showErrorMessage="1" errorTitle="An invalid feedback was entered" error="Please choose feedback from drop down only.">
      <formula1>"1,2,3"</formula1>
    </dataValidation>
    <dataValidation type="list" xr:uid="{29C604C6-B0C5-4539-BA3C-AF854994141F}" sqref="E2" showErrorMessage="1" errorTitle="An invalid feedback was entered" error="Please choose feedback from drop down only.">
      <formula1>"1,2,3"</formula1>
    </dataValidation>
    <dataValidation type="list" xr:uid="{481BE11F-5946-4270-A337-29748625294A}" sqref="F2" showErrorMessage="1" errorTitle="An invalid feedback was entered" error="Please choose feedback from drop down only.">
      <formula1>"1,2,3"</formula1>
    </dataValidation>
    <dataValidation type="list" xr:uid="{6FC1B8F9-A5DE-4423-8B0D-E4F8D712082E}" sqref="G2" showErrorMessage="1" errorTitle="An invalid feedback was entered" error="Please choose feedback from drop down only.">
      <formula1>"1,2,3"</formula1>
    </dataValidation>
    <dataValidation type="list" xr:uid="{A725F6F2-1AE7-4789-8CDC-E692B1AF227B}" sqref="H2" showErrorMessage="1" errorTitle="An invalid feedback was entered" error="Please choose feedback from drop down only.">
      <formula1>"1,2,3"</formula1>
    </dataValidation>
    <dataValidation type="list" xr:uid="{02A7E1FB-741E-4F44-8489-8B28FB9132F6}" sqref="I2" showErrorMessage="1" errorTitle="An invalid feedback was entered" error="Please choose feedback from drop down only.">
      <formula1>"1,2,3"</formula1>
    </dataValidation>
    <dataValidation type="list" xr:uid="{62874D08-4BA2-4E4F-8479-37E9C45B0892}" sqref="J2" showErrorMessage="1" errorTitle="An invalid feedback was entered" error="Please choose feedback from drop down only.">
      <formula1>"1,2,3"</formula1>
    </dataValidation>
    <dataValidation type="list" xr:uid="{0B961E50-6ABF-4AFF-9408-53ED57373059}" sqref="K2" showErrorMessage="1" errorTitle="An invalid feedback was entered" error="Please choose feedback from drop down only.">
      <formula1>"1,2,3"</formula1>
    </dataValidation>
    <dataValidation type="list" xr:uid="{68B2D3B3-5086-403C-BC96-2D1FA836A493}" sqref="L2" showErrorMessage="1" errorTitle="An invalid feedback was entered" error="Please choose feedback from drop down only.">
      <formula1>"1,2,3"</formula1>
    </dataValidation>
    <dataValidation type="list" xr:uid="{54BEA6CB-3FE9-4743-9234-B59D80BF0947}" sqref="M2" showErrorMessage="1" errorTitle="An invalid feedback was entered" error="Please choose feedback from drop down only.">
      <formula1>"1,2,3"</formula1>
    </dataValidation>
    <dataValidation type="list" xr:uid="{97D03997-AE4B-42C2-A4A0-3C7F850F7665}" sqref="N2" showErrorMessage="1" errorTitle="An invalid feedback was entered" error="Please choose feedback from drop down only.">
      <formula1>"1,2,3"</formula1>
    </dataValidation>
    <dataValidation type="list" xr:uid="{E06A87DB-32BB-4354-8C25-48FEF7BF7A24}" sqref="O2" showErrorMessage="1" errorTitle="An invalid feedback was entered" error="Please choose feedback from drop down only.">
      <formula1>"1,2,3"</formula1>
    </dataValidation>
    <dataValidation type="list" xr:uid="{D69657B3-58B5-41B7-91E3-3276BC6F9A20}" sqref="P2" showErrorMessage="1" errorTitle="An invalid feedback was entered" error="Please choose feedback from drop down only.">
      <formula1>"1,2,3"</formula1>
    </dataValidation>
    <dataValidation type="list" xr:uid="{1E49E677-68EE-4E2D-8B29-E0FE97229650}" sqref="Q2" showErrorMessage="1" errorTitle="An invalid feedback was entered" error="Please choose feedback from drop down only.">
      <formula1>"1,2,3"</formula1>
    </dataValidation>
    <dataValidation type="list" xr:uid="{99A9A89A-0A60-40A3-8472-36A4C8E25267}" sqref="C17" showErrorMessage="1" errorTitle="An invalid feedback was entered" error="Please choose feedback from drop down only.">
      <formula1>"1-2,3-4,5-6,7-8,9-10,N/A"</formula1>
    </dataValidation>
    <dataValidation type="list" xr:uid="{B9A0019D-CF4C-4574-AB39-59396B583EE5}" sqref="D17" showErrorMessage="1" errorTitle="An invalid feedback was entered" error="Please choose feedback from drop down only.">
      <formula1>"1-2,3-4,5-6,7-8,9-10,N/A"</formula1>
    </dataValidation>
    <dataValidation type="list" xr:uid="{BE58A027-83D7-426E-847D-013ACB9E67AB}" sqref="E17" showErrorMessage="1" errorTitle="An invalid feedback was entered" error="Please choose feedback from drop down only.">
      <formula1>"1-2,3-4,5-6,7-8,9-10,N/A"</formula1>
    </dataValidation>
    <dataValidation type="list" xr:uid="{FB1AF045-187C-4132-9F8D-6594E2E16E40}" sqref="F17" showErrorMessage="1" errorTitle="An invalid feedback was entered" error="Please choose feedback from drop down only.">
      <formula1>"1-2,3-4,5-6,7-8,9-10,N/A"</formula1>
    </dataValidation>
    <dataValidation type="list" xr:uid="{EE4E0164-FFE5-4A6C-BA59-AEBB2C35C50B}" sqref="G17" showErrorMessage="1" errorTitle="An invalid feedback was entered" error="Please choose feedback from drop down only.">
      <formula1>"1-2,3-4,5-6,7-8,9-10,N/A"</formula1>
    </dataValidation>
    <dataValidation type="list" xr:uid="{0920DA90-49A2-4AF6-AC21-E3335525F56D}" sqref="H17" showErrorMessage="1" errorTitle="An invalid feedback was entered" error="Please choose feedback from drop down only.">
      <formula1>"1-2,3-4,5-6,7-8,9-10,N/A"</formula1>
    </dataValidation>
    <dataValidation type="list" xr:uid="{1B3A97EE-A9A0-43E8-8316-45D804262FAA}" sqref="I17" showErrorMessage="1" errorTitle="An invalid feedback was entered" error="Please choose feedback from drop down only.">
      <formula1>"1-2,3-4,5-6,7-8,9-10,N/A"</formula1>
    </dataValidation>
    <dataValidation type="list" xr:uid="{5833B418-57A6-4EB0-A504-5A65FE6BEDFF}" sqref="J17" showErrorMessage="1" errorTitle="An invalid feedback was entered" error="Please choose feedback from drop down only.">
      <formula1>"1-2,3-4,5-6,7-8,9-10,N/A"</formula1>
    </dataValidation>
    <dataValidation type="list" xr:uid="{373A91F3-5CED-41CF-95F2-A53F20CF56E8}" sqref="K17" showErrorMessage="1" errorTitle="An invalid feedback was entered" error="Please choose feedback from drop down only.">
      <formula1>"1-2,3-4,5-6,7-8,9-10,N/A"</formula1>
    </dataValidation>
    <dataValidation type="list" xr:uid="{F80E6A6E-A0FD-49B9-BD56-4326B6343650}" sqref="L17" showErrorMessage="1" errorTitle="An invalid feedback was entered" error="Please choose feedback from drop down only.">
      <formula1>"1-2,3-4,5-6,7-8,9-10,N/A"</formula1>
    </dataValidation>
    <dataValidation type="list" xr:uid="{D925B140-691C-47A5-9BD2-68877AF48FC1}" sqref="M17" showErrorMessage="1" errorTitle="An invalid feedback was entered" error="Please choose feedback from drop down only.">
      <formula1>"1-2,3-4,5-6,7-8,9-10,N/A"</formula1>
    </dataValidation>
    <dataValidation type="list" xr:uid="{3C9B459C-FB27-42AE-BA50-408D52AAD685}" sqref="N17" showErrorMessage="1" errorTitle="An invalid feedback was entered" error="Please choose feedback from drop down only.">
      <formula1>"1-2,3-4,5-6,7-8,9-10,N/A"</formula1>
    </dataValidation>
    <dataValidation type="list" xr:uid="{E32DF7B3-71A0-42E1-BBFF-7A86F2886E99}" sqref="O17" showErrorMessage="1" errorTitle="An invalid feedback was entered" error="Please choose feedback from drop down only.">
      <formula1>"1-2,3-4,5-6,7-8,9-10,N/A"</formula1>
    </dataValidation>
    <dataValidation type="list" xr:uid="{BBC47E45-44BD-4070-80F0-E53E84979FB7}" sqref="P17" showErrorMessage="1" errorTitle="An invalid feedback was entered" error="Please choose feedback from drop down only.">
      <formula1>"1-2,3-4,5-6,7-8,9-10,N/A"</formula1>
    </dataValidation>
    <dataValidation type="list" xr:uid="{2A30F59D-4BCE-425D-BEFE-E894AF31B96C}" sqref="Q17" showErrorMessage="1" errorTitle="An invalid feedback was entered" error="Please choose feedback from drop down only.">
      <formula1>"1-2,3-4,5-6,7-8,9-10,N/A"</formula1>
    </dataValidation>
    <dataValidation type="list" xr:uid="{D1BC85E8-2F39-482C-B80D-0DEB73511E7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75FBA79-AF02-40FA-AA28-CF24E9F7EDC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217199-2F5F-4DDF-945C-DA6BC435D88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4B5A005-B581-4CE8-ABB4-F439DF67AB9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5D56F8D-1865-4711-91DC-93239BB367B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4553FE-D9E9-4DBD-9940-6873940C9D1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FCCEC51-ABDA-4699-B2F7-8E5DD73A3E8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273F0A1-F65A-4446-A7B4-115B237EB7E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6A873E5-DE33-4CB5-A725-E4D6F1E7809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26787A0-B71A-46A4-AF80-8F75B72DB36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814D289-705A-4CE3-9E72-9C03DD8983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B4153E3-3CB2-4E74-802D-EA65EC974AF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24C745C-8A2E-416C-A5E7-DDA0F6DEF3C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246F35A-A2D4-48FF-A28F-675DFE56AAB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EC03F69-7562-4313-B007-90147DB4694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EFADD9B-707C-4277-BF58-227B6BE07829}" sqref="C23" showErrorMessage="1" errorTitle="An invalid feedback was entered" error="Please choose feedback from drop down only.">
      <formula1>"Yetel,Bulsatcom,A1,Yetel&amp;A1,N/A"</formula1>
    </dataValidation>
    <dataValidation type="list" xr:uid="{54CFC4CB-7149-429F-97CF-A31FFB07876C}" sqref="D23" showErrorMessage="1" errorTitle="An invalid feedback was entered" error="Please choose feedback from drop down only.">
      <formula1>"Yetel,Bulsatcom,A1,Yetel&amp;A1,N/A"</formula1>
    </dataValidation>
    <dataValidation type="list" xr:uid="{ACC388A4-626F-46F0-8F5D-318E2ED41EB2}" sqref="E23" showErrorMessage="1" errorTitle="An invalid feedback was entered" error="Please choose feedback from drop down only.">
      <formula1>"Yetel,Bulsatcom,A1,Yetel&amp;A1,N/A"</formula1>
    </dataValidation>
    <dataValidation type="list" xr:uid="{8E4EC3AA-D23A-4155-B786-341C8545F840}" sqref="F23" showErrorMessage="1" errorTitle="An invalid feedback was entered" error="Please choose feedback from drop down only.">
      <formula1>"Yetel,Bulsatcom,A1,Yetel&amp;A1,N/A"</formula1>
    </dataValidation>
    <dataValidation type="list" xr:uid="{3288FEB8-884F-49E5-96B9-DC3677B5F6B4}" sqref="G23" showErrorMessage="1" errorTitle="An invalid feedback was entered" error="Please choose feedback from drop down only.">
      <formula1>"Yetel,Bulsatcom,A1,Yetel&amp;A1,N/A"</formula1>
    </dataValidation>
    <dataValidation type="list" xr:uid="{1675DBD1-2ED0-4E13-9866-BAEC60F95A26}" sqref="H23" showErrorMessage="1" errorTitle="An invalid feedback was entered" error="Please choose feedback from drop down only.">
      <formula1>"Yetel,Bulsatcom,A1,Yetel&amp;A1,N/A"</formula1>
    </dataValidation>
    <dataValidation type="list" xr:uid="{A9F02BA6-75D4-4CF3-B055-26C524C4D942}" sqref="I23" showErrorMessage="1" errorTitle="An invalid feedback was entered" error="Please choose feedback from drop down only.">
      <formula1>"Yetel,Bulsatcom,A1,Yetel&amp;A1,N/A"</formula1>
    </dataValidation>
    <dataValidation type="list" xr:uid="{44B9EFEE-BD2E-49AA-B9F4-A3F2561B85E2}" sqref="J23" showErrorMessage="1" errorTitle="An invalid feedback was entered" error="Please choose feedback from drop down only.">
      <formula1>"Yetel,Bulsatcom,A1,Yetel&amp;A1,N/A"</formula1>
    </dataValidation>
    <dataValidation type="list" xr:uid="{0745C944-D543-4315-AD93-33617B0234FC}" sqref="K23" showErrorMessage="1" errorTitle="An invalid feedback was entered" error="Please choose feedback from drop down only.">
      <formula1>"Yetel,Bulsatcom,A1,Yetel&amp;A1,N/A"</formula1>
    </dataValidation>
    <dataValidation type="list" xr:uid="{A3F58C46-51A2-4F36-A41D-782DE25C88E9}" sqref="L23" showErrorMessage="1" errorTitle="An invalid feedback was entered" error="Please choose feedback from drop down only.">
      <formula1>"Yetel,Bulsatcom,A1,Yetel&amp;A1,N/A"</formula1>
    </dataValidation>
    <dataValidation type="list" xr:uid="{FA452D0D-C0DB-4497-B631-631B5292EE5E}" sqref="M23" showErrorMessage="1" errorTitle="An invalid feedback was entered" error="Please choose feedback from drop down only.">
      <formula1>"Yetel,Bulsatcom,A1,Yetel&amp;A1,N/A"</formula1>
    </dataValidation>
    <dataValidation type="list" xr:uid="{1608E8BA-68CB-4F2E-A459-A4718E356789}" sqref="N23" showErrorMessage="1" errorTitle="An invalid feedback was entered" error="Please choose feedback from drop down only.">
      <formula1>"Yetel,Bulsatcom,A1,Yetel&amp;A1,N/A"</formula1>
    </dataValidation>
    <dataValidation type="list" xr:uid="{38B6BBD8-0E51-4799-90B6-5F03120F3BE4}" sqref="O23" showErrorMessage="1" errorTitle="An invalid feedback was entered" error="Please choose feedback from drop down only.">
      <formula1>"Yetel,Bulsatcom,A1,Yetel&amp;A1,N/A"</formula1>
    </dataValidation>
    <dataValidation type="list" xr:uid="{8106AE67-8A6D-4704-ABA4-3E19E23A044B}" sqref="P23" showErrorMessage="1" errorTitle="An invalid feedback was entered" error="Please choose feedback from drop down only.">
      <formula1>"Yetel,Bulsatcom,A1,Yetel&amp;A1,N/A"</formula1>
    </dataValidation>
    <dataValidation type="list" xr:uid="{5DC6F6BB-E767-4FF6-8F97-D23EAD0B3CF7}" sqref="Q23" showErrorMessage="1" errorTitle="An invalid feedback was entered" error="Please choose feedback from drop down only.">
      <formula1>"Yetel,Bulsatcom,A1,Yetel&amp;A1,N/A"</formula1>
    </dataValidation>
    <dataValidation type="list" xr:uid="{BFF01950-6412-4C44-B0E4-819BD50FCDE7}" sqref="C31" showErrorMessage="1" errorTitle="An invalid feedback was entered" error="Please choose feedback from drop down only.">
      <formula1>"1/2,5/4,7/8,RRU TOP JUMPER,N/A"</formula1>
    </dataValidation>
    <dataValidation type="list" xr:uid="{32BB41FF-8F4A-435C-9702-BECD6E461291}" sqref="D31" showErrorMessage="1" errorTitle="An invalid feedback was entered" error="Please choose feedback from drop down only.">
      <formula1>"1/2,5/4,7/8,RRU TOP JUMPER,N/A"</formula1>
    </dataValidation>
    <dataValidation type="list" xr:uid="{15C4319F-02C2-47B8-9D83-A32D3AC3744B}" sqref="E31" showErrorMessage="1" errorTitle="An invalid feedback was entered" error="Please choose feedback from drop down only.">
      <formula1>"1/2,5/4,7/8,RRU TOP JUMPER,N/A"</formula1>
    </dataValidation>
    <dataValidation type="list" xr:uid="{79F4751C-218C-4F1B-8B27-417D16011E0F}" sqref="F31" showErrorMessage="1" errorTitle="An invalid feedback was entered" error="Please choose feedback from drop down only.">
      <formula1>"1/2,5/4,7/8,RRU TOP JUMPER,N/A"</formula1>
    </dataValidation>
    <dataValidation type="list" xr:uid="{30800318-2BBB-4D75-BC8F-00950F30F392}" sqref="G31" showErrorMessage="1" errorTitle="An invalid feedback was entered" error="Please choose feedback from drop down only.">
      <formula1>"1/2,5/4,7/8,RRU TOP JUMPER,N/A"</formula1>
    </dataValidation>
    <dataValidation type="list" xr:uid="{69BDB63B-91BE-402C-8497-4F8A3F631B47}" sqref="H31" showErrorMessage="1" errorTitle="An invalid feedback was entered" error="Please choose feedback from drop down only.">
      <formula1>"1/2,5/4,7/8,RRU TOP JUMPER,N/A"</formula1>
    </dataValidation>
    <dataValidation type="list" xr:uid="{BA9F518B-A03E-4F37-9FDA-8B2E7E15F4C9}" sqref="I31" showErrorMessage="1" errorTitle="An invalid feedback was entered" error="Please choose feedback from drop down only.">
      <formula1>"1/2,5/4,7/8,RRU TOP JUMPER,N/A"</formula1>
    </dataValidation>
    <dataValidation type="list" xr:uid="{1CB5D26C-1DFE-4C81-ABAA-851D63B2DB31}" sqref="J31" showErrorMessage="1" errorTitle="An invalid feedback was entered" error="Please choose feedback from drop down only.">
      <formula1>"1/2,5/4,7/8,RRU TOP JUMPER,N/A"</formula1>
    </dataValidation>
    <dataValidation type="list" xr:uid="{17E86C5F-D544-4F79-A024-CDF84AAB1F71}" sqref="K31" showErrorMessage="1" errorTitle="An invalid feedback was entered" error="Please choose feedback from drop down only.">
      <formula1>"1/2,5/4,7/8,RRU TOP JUMPER,N/A"</formula1>
    </dataValidation>
    <dataValidation type="list" xr:uid="{939786D7-E60C-46B4-B29D-5A1AD32BF4C1}" sqref="L31" showErrorMessage="1" errorTitle="An invalid feedback was entered" error="Please choose feedback from drop down only.">
      <formula1>"1/2,5/4,7/8,RRU TOP JUMPER,N/A"</formula1>
    </dataValidation>
    <dataValidation type="list" xr:uid="{DAF5C8C3-3F82-4C37-8926-979CEF579ADD}" sqref="M31" showErrorMessage="1" errorTitle="An invalid feedback was entered" error="Please choose feedback from drop down only.">
      <formula1>"1/2,5/4,7/8,RRU TOP JUMPER,N/A"</formula1>
    </dataValidation>
    <dataValidation type="list" xr:uid="{EB365022-483C-4F38-B392-76A5133C3D6F}" sqref="N31" showErrorMessage="1" errorTitle="An invalid feedback was entered" error="Please choose feedback from drop down only.">
      <formula1>"1/2,5/4,7/8,RRU TOP JUMPER,N/A"</formula1>
    </dataValidation>
    <dataValidation type="list" xr:uid="{745FE6E6-3D8E-4293-9EEB-22BA811CB63C}" sqref="O31" showErrorMessage="1" errorTitle="An invalid feedback was entered" error="Please choose feedback from drop down only.">
      <formula1>"1/2,5/4,7/8,RRU TOP JUMPER,N/A"</formula1>
    </dataValidation>
    <dataValidation type="list" xr:uid="{131AEA0E-7C28-42B2-9E47-11561AE7030F}" sqref="P31" showErrorMessage="1" errorTitle="An invalid feedback was entered" error="Please choose feedback from drop down only.">
      <formula1>"1/2,5/4,7/8,RRU TOP JUMPER,N/A"</formula1>
    </dataValidation>
    <dataValidation type="list" xr:uid="{9D9AB0A6-B9B4-4059-9F97-60E07D67DECA}" sqref="Q31" showErrorMessage="1" errorTitle="An invalid feedback was entered" error="Please choose feedback from drop down only.">
      <formula1>"1/2,5/4,7/8,RRU TOP JUMPER,N/A"</formula1>
    </dataValidation>
    <dataValidation type="list" xr:uid="{4437D7F9-023B-4918-B14F-E68BB4C1FD81}" sqref="C4" showErrorMessage="1" errorTitle="An invalid feedback was entered" error="Please choose feedback from drop down only.">
      <formula1>"1,2,3,4,5,6,N/A"</formula1>
    </dataValidation>
    <dataValidation type="list" xr:uid="{F5EE2933-0349-4F35-89E2-BE6984422952}" sqref="D4" showErrorMessage="1" errorTitle="An invalid feedback was entered" error="Please choose feedback from drop down only.">
      <formula1>"1,2,3,4,5,6,N/A"</formula1>
    </dataValidation>
    <dataValidation type="list" xr:uid="{9643FC38-2F45-4C5A-AC4B-2B69FEF749A6}" sqref="E4" showErrorMessage="1" errorTitle="An invalid feedback was entered" error="Please choose feedback from drop down only.">
      <formula1>"1,2,3,4,5,6,N/A"</formula1>
    </dataValidation>
    <dataValidation type="list" xr:uid="{226E1C5E-6E36-4733-8CF9-6C9D7AB573AA}" sqref="F4" showErrorMessage="1" errorTitle="An invalid feedback was entered" error="Please choose feedback from drop down only.">
      <formula1>"1,2,3,4,5,6,N/A"</formula1>
    </dataValidation>
    <dataValidation type="list" xr:uid="{015DBA72-FE3D-47A1-B7E7-9FE5FDCF70E2}" sqref="G4" showErrorMessage="1" errorTitle="An invalid feedback was entered" error="Please choose feedback from drop down only.">
      <formula1>"1,2,3,4,5,6,N/A"</formula1>
    </dataValidation>
    <dataValidation type="list" xr:uid="{5178B2C5-554E-4050-9305-B46F373AE0D9}" sqref="H4" showErrorMessage="1" errorTitle="An invalid feedback was entered" error="Please choose feedback from drop down only.">
      <formula1>"1,2,3,4,5,6,N/A"</formula1>
    </dataValidation>
    <dataValidation type="list" xr:uid="{EB1BE192-DCC6-456E-BAE8-25FC6029942D}" sqref="I4" showErrorMessage="1" errorTitle="An invalid feedback was entered" error="Please choose feedback from drop down only.">
      <formula1>"1,2,3,4,5,6,N/A"</formula1>
    </dataValidation>
    <dataValidation type="list" xr:uid="{7D655DB8-95BF-4C0F-8843-CD00A67B3313}" sqref="J4" showErrorMessage="1" errorTitle="An invalid feedback was entered" error="Please choose feedback from drop down only.">
      <formula1>"1,2,3,4,5,6,N/A"</formula1>
    </dataValidation>
    <dataValidation type="list" xr:uid="{113E6FF0-A2C1-4EAA-81CC-5A1156484235}" sqref="K4" showErrorMessage="1" errorTitle="An invalid feedback was entered" error="Please choose feedback from drop down only.">
      <formula1>"1,2,3,4,5,6,N/A"</formula1>
    </dataValidation>
    <dataValidation type="list" xr:uid="{C218CA10-621C-468D-8EDE-FE0880227C1C}" sqref="L4" showErrorMessage="1" errorTitle="An invalid feedback was entered" error="Please choose feedback from drop down only.">
      <formula1>"1,2,3,4,5,6,N/A"</formula1>
    </dataValidation>
    <dataValidation type="list" xr:uid="{E0C72790-00F0-433F-B278-46867DD112C7}" sqref="M4" showErrorMessage="1" errorTitle="An invalid feedback was entered" error="Please choose feedback from drop down only.">
      <formula1>"1,2,3,4,5,6,N/A"</formula1>
    </dataValidation>
    <dataValidation type="list" xr:uid="{F46A2D9D-1AF2-4593-9703-DB443953F48C}" sqref="N4" showErrorMessage="1" errorTitle="An invalid feedback was entered" error="Please choose feedback from drop down only.">
      <formula1>"1,2,3,4,5,6,N/A"</formula1>
    </dataValidation>
    <dataValidation type="list" xr:uid="{B3E69E79-72DE-48C3-928D-51931F099395}" sqref="O4" showErrorMessage="1" errorTitle="An invalid feedback was entered" error="Please choose feedback from drop down only.">
      <formula1>"1,2,3,4,5,6,N/A"</formula1>
    </dataValidation>
    <dataValidation type="list" xr:uid="{5AD3BF75-E8BD-443C-9E85-0C59A131F21A}" sqref="P4" showErrorMessage="1" errorTitle="An invalid feedback was entered" error="Please choose feedback from drop down only.">
      <formula1>"1,2,3,4,5,6,N/A"</formula1>
    </dataValidation>
    <dataValidation type="list" xr:uid="{78A9460F-5D3D-42D1-A130-943D59421CE8}" sqref="Q4" showErrorMessage="1" errorTitle="An invalid feedback was entered" error="Please choose feedback from drop down only.">
      <formula1>"1,2,3,4,5,6,N/A"</formula1>
    </dataValidation>
    <dataValidation type="list" xr:uid="{F37FFEC3-C315-469A-8512-20D12C57E35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2F16BE-6ACC-42D4-AB57-0EDE8750C30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A2983A-A9BD-4F3C-99F1-1092CD6FEB8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7C8F1-D174-46F4-9B02-A3CEC3E9536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DDAC33-4080-4301-AC7D-A4C8A05899B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66DB57-F72D-4210-A327-C4736D5D146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E57CED-4DF8-44E6-B13B-F320C47A6FB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72BE0A-893A-49BC-A9E2-C3DF037D113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398CCF-7264-4174-838E-8A59317C3C2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C47404-76A4-411E-A95A-524322AD213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8DFE21-D54F-4CC2-9776-CF1AE1F4E8D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949338-4022-4AC4-8C3D-E395A67E056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7EDD4F-3C6E-4C8F-A85F-85E79C864ED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1AC1DA-303F-4145-8BB8-3A58B4C16B4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7CB8ED-62CB-405E-96B5-360538F0319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D84773-F9B9-4CA2-A3FF-FB4A142B2142}" sqref="C28" showErrorMessage="1" errorTitle="An invalid feedback was entered" error="Please choose feedback from drop down only.">
      <formula1>"Yes,No,FlexRET"</formula1>
    </dataValidation>
    <dataValidation type="list" xr:uid="{50875B7F-4ABC-4E5F-B4E1-4895F000284A}" sqref="D28" showErrorMessage="1" errorTitle="An invalid feedback was entered" error="Please choose feedback from drop down only.">
      <formula1>"Yes,No,FlexRET"</formula1>
    </dataValidation>
    <dataValidation type="list" xr:uid="{0AD1D39A-B343-4D08-996C-1665F1317E21}" sqref="E28" showErrorMessage="1" errorTitle="An invalid feedback was entered" error="Please choose feedback from drop down only.">
      <formula1>"Yes,No,FlexRET"</formula1>
    </dataValidation>
    <dataValidation type="list" xr:uid="{63806A30-1B73-435E-A20A-7BFBFF394D83}" sqref="F28" showErrorMessage="1" errorTitle="An invalid feedback was entered" error="Please choose feedback from drop down only.">
      <formula1>"Yes,No,FlexRET"</formula1>
    </dataValidation>
    <dataValidation type="list" xr:uid="{2D0D12F5-D126-4847-BE6B-60FEB3C160A4}" sqref="G28" showErrorMessage="1" errorTitle="An invalid feedback was entered" error="Please choose feedback from drop down only.">
      <formula1>"Yes,No,FlexRET"</formula1>
    </dataValidation>
    <dataValidation type="list" xr:uid="{9651D814-7706-4DBE-ACF5-8692AD92591C}" sqref="H28" showErrorMessage="1" errorTitle="An invalid feedback was entered" error="Please choose feedback from drop down only.">
      <formula1>"Yes,No,FlexRET"</formula1>
    </dataValidation>
    <dataValidation type="list" xr:uid="{4E40DF0D-B071-480D-BAC3-5A92887622D0}" sqref="I28" showErrorMessage="1" errorTitle="An invalid feedback was entered" error="Please choose feedback from drop down only.">
      <formula1>"Yes,No,FlexRET"</formula1>
    </dataValidation>
    <dataValidation type="list" xr:uid="{05B0C7D3-3F30-423B-99CC-9677F86D1FCF}" sqref="J28" showErrorMessage="1" errorTitle="An invalid feedback was entered" error="Please choose feedback from drop down only.">
      <formula1>"Yes,No,FlexRET"</formula1>
    </dataValidation>
    <dataValidation type="list" xr:uid="{529B531E-7F99-4C1B-9216-17D70EF0F674}" sqref="K28" showErrorMessage="1" errorTitle="An invalid feedback was entered" error="Please choose feedback from drop down only.">
      <formula1>"Yes,No,FlexRET"</formula1>
    </dataValidation>
    <dataValidation type="list" xr:uid="{182BEBBD-71E6-40DE-A445-44371531E756}" sqref="L28" showErrorMessage="1" errorTitle="An invalid feedback was entered" error="Please choose feedback from drop down only.">
      <formula1>"Yes,No,FlexRET"</formula1>
    </dataValidation>
    <dataValidation type="list" xr:uid="{3C246D2F-04B6-4155-853E-4A731EF7831C}" sqref="M28" showErrorMessage="1" errorTitle="An invalid feedback was entered" error="Please choose feedback from drop down only.">
      <formula1>"Yes,No,FlexRET"</formula1>
    </dataValidation>
    <dataValidation type="list" xr:uid="{1C20E48B-7D33-4322-9B70-DC04BEEA9631}" sqref="N28" showErrorMessage="1" errorTitle="An invalid feedback was entered" error="Please choose feedback from drop down only.">
      <formula1>"Yes,No,FlexRET"</formula1>
    </dataValidation>
    <dataValidation type="list" xr:uid="{AF18B22D-B336-4A12-BAEB-B13247D50C09}" sqref="O28" showErrorMessage="1" errorTitle="An invalid feedback was entered" error="Please choose feedback from drop down only.">
      <formula1>"Yes,No,FlexRET"</formula1>
    </dataValidation>
    <dataValidation type="list" xr:uid="{BC03FEFD-499A-45CD-9DCC-31853F857563}" sqref="P28" showErrorMessage="1" errorTitle="An invalid feedback was entered" error="Please choose feedback from drop down only.">
      <formula1>"Yes,No,FlexRET"</formula1>
    </dataValidation>
    <dataValidation type="list" xr:uid="{2EF66C87-0A59-443A-A2B4-5D5AB423F199}" sqref="Q28" showErrorMessage="1" errorTitle="An invalid feedback was entered" error="Please choose feedback from drop down only.">
      <formula1>"Yes,No,FlexRET"</formula1>
    </dataValidation>
    <dataValidation type="list" xr:uid="{8AB16B95-9FBA-4354-AE30-1DD89DC52E60}" sqref="C29" showErrorMessage="1" errorTitle="An invalid feedback was entered" error="Please choose feedback from drop down only.">
      <formula1>"Yes,No,FlexRET"</formula1>
    </dataValidation>
    <dataValidation type="list" xr:uid="{1A04F005-E6E4-4B47-B662-038D67C0A366}" sqref="D29" showErrorMessage="1" errorTitle="An invalid feedback was entered" error="Please choose feedback from drop down only.">
      <formula1>"Yes,No,FlexRET"</formula1>
    </dataValidation>
    <dataValidation type="list" xr:uid="{07E366AD-9B6C-4CAC-B94D-762D34BF7C35}" sqref="E29" showErrorMessage="1" errorTitle="An invalid feedback was entered" error="Please choose feedback from drop down only.">
      <formula1>"Yes,No,FlexRET"</formula1>
    </dataValidation>
    <dataValidation type="list" xr:uid="{347809B9-0DCD-4019-9B89-F79ACF89A3AD}" sqref="F29" showErrorMessage="1" errorTitle="An invalid feedback was entered" error="Please choose feedback from drop down only.">
      <formula1>"Yes,No,FlexRET"</formula1>
    </dataValidation>
    <dataValidation type="list" xr:uid="{F09CC09A-4A76-43F1-B9BE-BE69B359F7DE}" sqref="G29" showErrorMessage="1" errorTitle="An invalid feedback was entered" error="Please choose feedback from drop down only.">
      <formula1>"Yes,No,FlexRET"</formula1>
    </dataValidation>
    <dataValidation type="list" xr:uid="{82217328-0988-42AB-9D91-699B03C19072}" sqref="H29" showErrorMessage="1" errorTitle="An invalid feedback was entered" error="Please choose feedback from drop down only.">
      <formula1>"Yes,No,FlexRET"</formula1>
    </dataValidation>
    <dataValidation type="list" xr:uid="{B230641A-EF00-4087-8A60-2EC1F0CD34BD}" sqref="I29" showErrorMessage="1" errorTitle="An invalid feedback was entered" error="Please choose feedback from drop down only.">
      <formula1>"Yes,No,FlexRET"</formula1>
    </dataValidation>
    <dataValidation type="list" xr:uid="{6E16B767-696A-4CA7-AB08-E1A887C197D8}" sqref="J29" showErrorMessage="1" errorTitle="An invalid feedback was entered" error="Please choose feedback from drop down only.">
      <formula1>"Yes,No,FlexRET"</formula1>
    </dataValidation>
    <dataValidation type="list" xr:uid="{EB2B8326-3575-4A7F-A86D-319FCEADA546}" sqref="K29" showErrorMessage="1" errorTitle="An invalid feedback was entered" error="Please choose feedback from drop down only.">
      <formula1>"Yes,No,FlexRET"</formula1>
    </dataValidation>
    <dataValidation type="list" xr:uid="{7A43A184-50A4-4F14-90E5-36F39B44443E}" sqref="L29" showErrorMessage="1" errorTitle="An invalid feedback was entered" error="Please choose feedback from drop down only.">
      <formula1>"Yes,No,FlexRET"</formula1>
    </dataValidation>
    <dataValidation type="list" xr:uid="{81C21096-5FB7-4B54-B7FD-296737FFBE7F}" sqref="M29" showErrorMessage="1" errorTitle="An invalid feedback was entered" error="Please choose feedback from drop down only.">
      <formula1>"Yes,No,FlexRET"</formula1>
    </dataValidation>
    <dataValidation type="list" xr:uid="{08F1DCE6-01AF-4B82-9471-C04781B80900}" sqref="N29" showErrorMessage="1" errorTitle="An invalid feedback was entered" error="Please choose feedback from drop down only.">
      <formula1>"Yes,No,FlexRET"</formula1>
    </dataValidation>
    <dataValidation type="list" xr:uid="{0CA03054-012A-4F82-8D3E-63CCBC33B2F7}" sqref="O29" showErrorMessage="1" errorTitle="An invalid feedback was entered" error="Please choose feedback from drop down only.">
      <formula1>"Yes,No,FlexRET"</formula1>
    </dataValidation>
    <dataValidation type="list" xr:uid="{99D9233E-97A5-46D8-9B17-8172C8A64A2F}" sqref="P29" showErrorMessage="1" errorTitle="An invalid feedback was entered" error="Please choose feedback from drop down only.">
      <formula1>"Yes,No,FlexRET"</formula1>
    </dataValidation>
    <dataValidation type="list" xr:uid="{BFF7614B-E0B3-4590-9F0F-9C5D5EC7608E}" sqref="Q29" showErrorMessage="1" errorTitle="An invalid feedback was entered" error="Please choose feedback from drop down only.">
      <formula1>"Yes,No,FlexRET"</formula1>
    </dataValidation>
    <dataValidation type="list" xr:uid="{08317019-34BE-4576-980C-97CBFBB1B6ED}" sqref="C25" showErrorMessage="1" errorTitle="An invalid feedback was entered" error="Please choose feedback from drop down only.">
      <formula1>"G,U,L,NR,GU,UL,GL,GUL,LNR,ULNR,None"</formula1>
    </dataValidation>
    <dataValidation type="list" xr:uid="{290DA29D-6628-40DF-BEF2-D3FE515FFA95}" sqref="D25" showErrorMessage="1" errorTitle="An invalid feedback was entered" error="Please choose feedback from drop down only.">
      <formula1>"G,U,L,NR,GU,UL,GL,GUL,LNR,ULNR,None"</formula1>
    </dataValidation>
    <dataValidation type="list" xr:uid="{7FB4A267-8B88-4883-AF20-F6D07FF8B1C1}" sqref="E25" showErrorMessage="1" errorTitle="An invalid feedback was entered" error="Please choose feedback from drop down only.">
      <formula1>"G,U,L,NR,GU,UL,GL,GUL,LNR,ULNR,None"</formula1>
    </dataValidation>
    <dataValidation type="list" xr:uid="{8E79602F-0062-48BE-BAA3-166F02D322A9}" sqref="F25" showErrorMessage="1" errorTitle="An invalid feedback was entered" error="Please choose feedback from drop down only.">
      <formula1>"G,U,L,NR,GU,UL,GL,GUL,LNR,ULNR,None"</formula1>
    </dataValidation>
    <dataValidation type="list" xr:uid="{B637FC66-1625-4753-80E0-F4846B171DA8}" sqref="G25" showErrorMessage="1" errorTitle="An invalid feedback was entered" error="Please choose feedback from drop down only.">
      <formula1>"G,U,L,NR,GU,UL,GL,GUL,LNR,ULNR,None"</formula1>
    </dataValidation>
    <dataValidation type="list" xr:uid="{C902286D-3D7F-4BF1-805E-5FBEAC4D8D77}" sqref="H25" showErrorMessage="1" errorTitle="An invalid feedback was entered" error="Please choose feedback from drop down only.">
      <formula1>"G,U,L,NR,GU,UL,GL,GUL,LNR,ULNR,None"</formula1>
    </dataValidation>
    <dataValidation type="list" xr:uid="{CF63C7E5-3140-4F82-A9C6-D48C4135559D}" sqref="I25" showErrorMessage="1" errorTitle="An invalid feedback was entered" error="Please choose feedback from drop down only.">
      <formula1>"G,U,L,NR,GU,UL,GL,GUL,LNR,ULNR,None"</formula1>
    </dataValidation>
    <dataValidation type="list" xr:uid="{E44B0317-108D-4C2B-9A26-40CCA0EB5ECE}" sqref="J25" showErrorMessage="1" errorTitle="An invalid feedback was entered" error="Please choose feedback from drop down only.">
      <formula1>"G,U,L,NR,GU,UL,GL,GUL,LNR,ULNR,None"</formula1>
    </dataValidation>
    <dataValidation type="list" xr:uid="{13FA871A-FDB6-4E22-9730-5F57F2AAB623}" sqref="K25" showErrorMessage="1" errorTitle="An invalid feedback was entered" error="Please choose feedback from drop down only.">
      <formula1>"G,U,L,NR,GU,UL,GL,GUL,LNR,ULNR,None"</formula1>
    </dataValidation>
    <dataValidation type="list" xr:uid="{E10AF9C6-AD43-4279-9CDB-757BE354C69B}" sqref="L25" showErrorMessage="1" errorTitle="An invalid feedback was entered" error="Please choose feedback from drop down only.">
      <formula1>"G,U,L,NR,GU,UL,GL,GUL,LNR,ULNR,None"</formula1>
    </dataValidation>
    <dataValidation type="list" xr:uid="{B823E64C-ECB8-483F-A55E-EFB95624C794}" sqref="M25" showErrorMessage="1" errorTitle="An invalid feedback was entered" error="Please choose feedback from drop down only.">
      <formula1>"G,U,L,NR,GU,UL,GL,GUL,LNR,ULNR,None"</formula1>
    </dataValidation>
    <dataValidation type="list" xr:uid="{D1FDD92B-18F5-4120-A289-5E51BE742F7B}" sqref="N25" showErrorMessage="1" errorTitle="An invalid feedback was entered" error="Please choose feedback from drop down only.">
      <formula1>"G,U,L,NR,GU,UL,GL,GUL,LNR,ULNR,None"</formula1>
    </dataValidation>
    <dataValidation type="list" xr:uid="{D6C9B8D2-810A-44B4-9E73-546CA1A31984}" sqref="O25" showErrorMessage="1" errorTitle="An invalid feedback was entered" error="Please choose feedback from drop down only.">
      <formula1>"G,U,L,NR,GU,UL,GL,GUL,LNR,ULNR,None"</formula1>
    </dataValidation>
    <dataValidation type="list" xr:uid="{922061BF-D9D9-4CE0-9EE9-504E43A69B76}" sqref="P25" showErrorMessage="1" errorTitle="An invalid feedback was entered" error="Please choose feedback from drop down only.">
      <formula1>"G,U,L,NR,GU,UL,GL,GUL,LNR,ULNR,None"</formula1>
    </dataValidation>
    <dataValidation type="list" xr:uid="{A8B3FFCC-FBD0-4E55-950D-AD41B7DD475F}" sqref="Q25" showErrorMessage="1" errorTitle="An invalid feedback was entered" error="Please choose feedback from drop down only.">
      <formula1>"G,U,L,NR,GU,UL,GL,GUL,LNR,ULNR,None"</formula1>
    </dataValidation>
    <dataValidation type="list" xr:uid="{C90905F1-2316-425B-8049-3156B9F620A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E35882-110F-4622-86D7-8135ABDBA9C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B196F7-A48F-4968-9A66-51DEF71DF75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8AE637-C35C-4A45-97F5-73C4F208342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D25F97-0114-40E2-8C10-DB567AAD5B4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B7C2A5-FEA1-49A8-A710-85B9C37C0C5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33D64E-3C0B-4B95-993F-939B3650475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5A4DE3-7938-4548-8C97-46A2479F6DF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2FE4CF-5D4A-443B-9569-AD8EFCDC153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FC2723-E08D-4243-8BE8-7641AD2B38E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E6D1D9-8884-4CC3-8D29-702A8B94CEE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7EA403-E7A5-4FE6-B1A1-56AE61D2E0C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63B4E-911A-4ADF-B7BC-601A58E576B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8072F2-1F5F-40D4-BE11-853071A2B1D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2848B3-F0E9-48B8-801E-10AE31142D2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36EC96D-5AB0-4CC7-878B-1B435BE81D2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DA801B3-A42E-4144-AEF0-099A322A4BA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0538CB5-BBEB-44CB-B227-2E0ED3BC606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DA11AC3-D899-48F0-9CD0-2402FDDA4D8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C5557E0-A5D7-4565-9B4B-6AA8779789B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A8BF954-32EB-4A9D-A49E-9A9626E64B7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F49FD7A-3194-4FD5-A404-2666C3C4559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BF3896C-F2B5-4702-8E41-720005748EC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F72514F-6607-42AE-BF6E-C7FEBC0D504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48FF075-B580-47F7-B74E-D3E557DBB42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F867914-62C3-4B02-AF6C-055E503E4BD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22AFC81-6454-4A79-902F-5338E475EDC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9693F00-1456-4D14-9351-FAA8744E85D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903B2B7-A287-4707-AD46-86CE354F0F2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000A37-9127-4CB4-A5A8-D4E4FBC332B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2D0EF8B-732C-47F3-B37B-E0F4E006937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31A652A-A30F-4554-A2D5-C119EA14B33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F3FA7C8-349A-49A5-B43D-1B42A334879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1C0B162-4B94-4CB2-A536-B354450905D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2328729-5380-4567-A994-9FA0C4DC4AD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BFBECF7-03CC-4C6E-91D3-4CD51F7A46E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7354BFE-C4A9-440C-9D5D-1A01EE173A7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0B4361B-D429-47B5-B627-51E208C3C41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7D9A8F9-700F-47B3-968F-B12F8A97353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6DBACAE-49A0-4965-B3C9-2876FA755B1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2AECE7E-358D-4B2D-8B49-354E00BE5CF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8432CAA-7734-4466-89BC-0FC974772AA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43B3DF6-55CE-471B-A97E-CF88453FC6B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91931D2-975B-42FB-99CB-740D77523EB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81CBC00-44E7-4D97-8E1E-D63CC33E128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2B861CB-8184-440B-A39E-7A4FE078AFB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32D25C8-AF7E-4DE7-9E24-B21D37D5E79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932A5C5-9A3A-498B-84A4-A8F8A4896D1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B4F14EC-5B4B-4CEC-9A6F-8AEF88CB2D2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66E8C4-8CA0-485A-B049-9FF58977C5A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883DB9E-8867-4B2C-AF24-C1D38CA0BD0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6E9B65C-6092-40CE-A700-63561883346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DBE90C2-CD08-4916-B950-284E74CF796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DFAA259-0D58-4526-8190-9E7658B116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5DF0609-CE5B-48F3-8C49-0CEB9CDA912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B2C98B6-CD47-44B2-B961-D7E521297A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4659966-B7AA-4805-9145-30D5B8884B8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EA35B5-52E4-4428-8F5B-14FF52257E8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F1A05DE-D2E8-4B85-883D-933ABB499C4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DF4EC4A-A4DF-41B8-A914-48D53631BC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86058B2-B456-47F1-85EE-61AF8C62DCF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4B6E5E6-5214-4367-A8D7-ACF70C94ED8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09CA4B5-49FB-4A83-8C2D-B1399B60F16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E7DA4B6-7DA3-40AF-AB2B-892EBA11B4D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4DFBE4D-AE43-4775-B987-861E4F3B3F1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E409F96-6C7F-4597-9293-38757AB3EDC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FC54DF-549A-4142-8BB2-85A7E637454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622D802-7C14-4F8D-8856-39B6F66A387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2BE831A-8E47-4826-83A9-8BC69CE21BF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13FF327-AF76-456F-940D-4DD8D43FE2F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309120F-C439-42A5-9190-0B92791D68D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B4DB8D6-C21A-4082-AE3C-A68CB46B229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0C93CC-C289-45EA-9BC8-E20823C9651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27E2C1D-D401-4962-90BF-82EE4978120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9DAEA57-3FE1-4CCF-A450-8BF48F271F6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6507849-9DDB-4B8F-8EA2-650A313B3D96}" sqref="C2" showErrorMessage="1" errorTitle="An invalid feedback was entered" error="Please choose feedback from drop down only.">
      <formula1>"1,2,3"</formula1>
    </dataValidation>
    <dataValidation type="list" xr:uid="{B9B95C3D-1562-457F-AF36-F96B6E0101B8}" sqref="D2" showErrorMessage="1" errorTitle="An invalid feedback was entered" error="Please choose feedback from drop down only.">
      <formula1>"1,2,3"</formula1>
    </dataValidation>
    <dataValidation type="list" xr:uid="{99626E8A-434A-41CC-9613-2EBA54CCCB28}" sqref="E2" showErrorMessage="1" errorTitle="An invalid feedback was entered" error="Please choose feedback from drop down only.">
      <formula1>"1,2,3"</formula1>
    </dataValidation>
    <dataValidation type="list" xr:uid="{F4EE6AF0-B964-410D-96DD-BB8B58272AA9}" sqref="F2" showErrorMessage="1" errorTitle="An invalid feedback was entered" error="Please choose feedback from drop down only.">
      <formula1>"1,2,3"</formula1>
    </dataValidation>
    <dataValidation type="list" xr:uid="{9A886C19-6445-4DB8-A921-5CA2D22F23E9}" sqref="G2" showErrorMessage="1" errorTitle="An invalid feedback was entered" error="Please choose feedback from drop down only.">
      <formula1>"1,2,3"</formula1>
    </dataValidation>
    <dataValidation type="list" xr:uid="{DC89A920-A1B8-4352-AB94-4272E85BC782}" sqref="H2" showErrorMessage="1" errorTitle="An invalid feedback was entered" error="Please choose feedback from drop down only.">
      <formula1>"1,2,3"</formula1>
    </dataValidation>
    <dataValidation type="list" xr:uid="{9609938C-5E01-4FFF-BFC6-887CCBEE1255}" sqref="I2" showErrorMessage="1" errorTitle="An invalid feedback was entered" error="Please choose feedback from drop down only.">
      <formula1>"1,2,3"</formula1>
    </dataValidation>
    <dataValidation type="list" xr:uid="{7C8095EA-2BE8-45E8-A587-EF534B6D8459}" sqref="J2" showErrorMessage="1" errorTitle="An invalid feedback was entered" error="Please choose feedback from drop down only.">
      <formula1>"1,2,3"</formula1>
    </dataValidation>
    <dataValidation type="list" xr:uid="{7994ED51-68CE-4BA3-9078-72088A10D888}" sqref="K2" showErrorMessage="1" errorTitle="An invalid feedback was entered" error="Please choose feedback from drop down only.">
      <formula1>"1,2,3"</formula1>
    </dataValidation>
    <dataValidation type="list" xr:uid="{C82D3CF5-D9CF-49A9-8821-8AC1D152DB48}" sqref="L2" showErrorMessage="1" errorTitle="An invalid feedback was entered" error="Please choose feedback from drop down only.">
      <formula1>"1,2,3"</formula1>
    </dataValidation>
    <dataValidation type="list" xr:uid="{03A2BA28-149C-4C61-AE21-191B03FCF119}" sqref="M2" showErrorMessage="1" errorTitle="An invalid feedback was entered" error="Please choose feedback from drop down only.">
      <formula1>"1,2,3"</formula1>
    </dataValidation>
    <dataValidation type="list" xr:uid="{554A1012-A94A-4B84-97D3-8DDE08DDBF8C}" sqref="N2" showErrorMessage="1" errorTitle="An invalid feedback was entered" error="Please choose feedback from drop down only.">
      <formula1>"1,2,3"</formula1>
    </dataValidation>
    <dataValidation type="list" xr:uid="{31067ECC-BB69-4963-9232-8A48C0175DDA}" sqref="O2" showErrorMessage="1" errorTitle="An invalid feedback was entered" error="Please choose feedback from drop down only.">
      <formula1>"1,2,3"</formula1>
    </dataValidation>
    <dataValidation type="list" xr:uid="{79F45B3F-1F07-4BBE-869A-FCB5706769BB}" sqref="P2" showErrorMessage="1" errorTitle="An invalid feedback was entered" error="Please choose feedback from drop down only.">
      <formula1>"1,2,3"</formula1>
    </dataValidation>
    <dataValidation type="list" xr:uid="{5806F672-FEC2-4220-9AC8-C30E3ACB5CBF}" sqref="Q2" showErrorMessage="1" errorTitle="An invalid feedback was entered" error="Please choose feedback from drop down only.">
      <formula1>"1,2,3"</formula1>
    </dataValidation>
    <dataValidation type="list" xr:uid="{F6A55C41-8A23-4937-862B-FC8E50560925}" sqref="C17" showErrorMessage="1" errorTitle="An invalid feedback was entered" error="Please choose feedback from drop down only.">
      <formula1>"1-2,3-4,5-6,7-8,9-10,N/A"</formula1>
    </dataValidation>
    <dataValidation type="list" xr:uid="{6B152945-B2A0-41F1-A091-A9F66ED27F4D}" sqref="D17" showErrorMessage="1" errorTitle="An invalid feedback was entered" error="Please choose feedback from drop down only.">
      <formula1>"1-2,3-4,5-6,7-8,9-10,N/A"</formula1>
    </dataValidation>
    <dataValidation type="list" xr:uid="{DC311B70-45CB-4465-9B36-7A945C847659}" sqref="E17" showErrorMessage="1" errorTitle="An invalid feedback was entered" error="Please choose feedback from drop down only.">
      <formula1>"1-2,3-4,5-6,7-8,9-10,N/A"</formula1>
    </dataValidation>
    <dataValidation type="list" xr:uid="{02291271-AC0D-4D3C-B87C-346310702E93}" sqref="F17" showErrorMessage="1" errorTitle="An invalid feedback was entered" error="Please choose feedback from drop down only.">
      <formula1>"1-2,3-4,5-6,7-8,9-10,N/A"</formula1>
    </dataValidation>
    <dataValidation type="list" xr:uid="{690C8B39-3880-40F4-B449-535CC66A0F76}" sqref="G17" showErrorMessage="1" errorTitle="An invalid feedback was entered" error="Please choose feedback from drop down only.">
      <formula1>"1-2,3-4,5-6,7-8,9-10,N/A"</formula1>
    </dataValidation>
    <dataValidation type="list" xr:uid="{2D9F7465-6AB9-48AD-8DCD-6783F3BDF95B}" sqref="H17" showErrorMessage="1" errorTitle="An invalid feedback was entered" error="Please choose feedback from drop down only.">
      <formula1>"1-2,3-4,5-6,7-8,9-10,N/A"</formula1>
    </dataValidation>
    <dataValidation type="list" xr:uid="{189BA954-8277-4D18-964C-D4EADBB9AED3}" sqref="I17" showErrorMessage="1" errorTitle="An invalid feedback was entered" error="Please choose feedback from drop down only.">
      <formula1>"1-2,3-4,5-6,7-8,9-10,N/A"</formula1>
    </dataValidation>
    <dataValidation type="list" xr:uid="{719953DA-F8A2-42BD-9208-31D85C76DFF1}" sqref="J17" showErrorMessage="1" errorTitle="An invalid feedback was entered" error="Please choose feedback from drop down only.">
      <formula1>"1-2,3-4,5-6,7-8,9-10,N/A"</formula1>
    </dataValidation>
    <dataValidation type="list" xr:uid="{DD566CC7-CA49-43C4-9D54-BB083BF29FCC}" sqref="K17" showErrorMessage="1" errorTitle="An invalid feedback was entered" error="Please choose feedback from drop down only.">
      <formula1>"1-2,3-4,5-6,7-8,9-10,N/A"</formula1>
    </dataValidation>
    <dataValidation type="list" xr:uid="{2291A7A7-D69C-45AA-B989-C6DDA3926CFE}" sqref="L17" showErrorMessage="1" errorTitle="An invalid feedback was entered" error="Please choose feedback from drop down only.">
      <formula1>"1-2,3-4,5-6,7-8,9-10,N/A"</formula1>
    </dataValidation>
    <dataValidation type="list" xr:uid="{E53F45A0-58E1-44BE-91D0-F3A6F967B013}" sqref="M17" showErrorMessage="1" errorTitle="An invalid feedback was entered" error="Please choose feedback from drop down only.">
      <formula1>"1-2,3-4,5-6,7-8,9-10,N/A"</formula1>
    </dataValidation>
    <dataValidation type="list" xr:uid="{27399041-DA73-4982-B6BA-A826823B87AA}" sqref="N17" showErrorMessage="1" errorTitle="An invalid feedback was entered" error="Please choose feedback from drop down only.">
      <formula1>"1-2,3-4,5-6,7-8,9-10,N/A"</formula1>
    </dataValidation>
    <dataValidation type="list" xr:uid="{51B61BB1-4947-48C9-BC6C-F04AB68EED91}" sqref="O17" showErrorMessage="1" errorTitle="An invalid feedback was entered" error="Please choose feedback from drop down only.">
      <formula1>"1-2,3-4,5-6,7-8,9-10,N/A"</formula1>
    </dataValidation>
    <dataValidation type="list" xr:uid="{2475566B-9889-48AD-9D73-B1ACE86932BC}" sqref="P17" showErrorMessage="1" errorTitle="An invalid feedback was entered" error="Please choose feedback from drop down only.">
      <formula1>"1-2,3-4,5-6,7-8,9-10,N/A"</formula1>
    </dataValidation>
    <dataValidation type="list" xr:uid="{D4B12184-5C87-4DC4-893D-8C77FEC10AF3}" sqref="Q17" showErrorMessage="1" errorTitle="An invalid feedback was entered" error="Please choose feedback from drop down only.">
      <formula1>"1-2,3-4,5-6,7-8,9-10,N/A"</formula1>
    </dataValidation>
    <dataValidation type="list" xr:uid="{9A293F93-EFDF-4C12-ABAF-F64257CC252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CEA1649-E1E9-403C-BB11-476C51F2FCC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6EA121B-E657-4489-9BE2-E7366A5389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6D8A794-C446-43AB-B3D9-842E19BAE1E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D61EF78-55AC-49F1-9316-62721C6B0CE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4B7C759-2352-4F69-8C48-DA3948E3BD6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AF4B9CB-2ADA-4EDC-AF84-420050E153D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A56DF3B-3B7C-4139-9F53-99FF1EC8573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314DD47-393E-4F76-A2AD-4F6E8A35C19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A16E92D-4058-4476-9364-8BC5E24FF77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0C62C28-1395-4E01-B961-A1A7EDA9B3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D94F56D-5AF4-40D7-985F-4749D1FD8A1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DE998DB-E239-401B-81AB-D0F7FA0A4B9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5AE9709-B37D-4841-A93C-193C8E3940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B9401CC-B581-47FF-BDF2-43DF5A2E06E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8539FA9-ED1D-42EE-8D42-6FA0B0EDD3B4}" sqref="C23" showErrorMessage="1" errorTitle="An invalid feedback was entered" error="Please choose feedback from drop down only.">
      <formula1>"Yetel,Bulsatcom,A1,Yetel&amp;A1,N/A"</formula1>
    </dataValidation>
    <dataValidation type="list" xr:uid="{2BE67A42-7044-4755-80E5-2A144F31FB0A}" sqref="D23" showErrorMessage="1" errorTitle="An invalid feedback was entered" error="Please choose feedback from drop down only.">
      <formula1>"Yetel,Bulsatcom,A1,Yetel&amp;A1,N/A"</formula1>
    </dataValidation>
    <dataValidation type="list" xr:uid="{E78A6F1C-FF22-4490-95D4-9EEED4DB8490}" sqref="E23" showErrorMessage="1" errorTitle="An invalid feedback was entered" error="Please choose feedback from drop down only.">
      <formula1>"Yetel,Bulsatcom,A1,Yetel&amp;A1,N/A"</formula1>
    </dataValidation>
    <dataValidation type="list" xr:uid="{28739684-B305-490D-81F2-9F83C9E2C531}" sqref="F23" showErrorMessage="1" errorTitle="An invalid feedback was entered" error="Please choose feedback from drop down only.">
      <formula1>"Yetel,Bulsatcom,A1,Yetel&amp;A1,N/A"</formula1>
    </dataValidation>
    <dataValidation type="list" xr:uid="{00A2BDAE-1ECD-4AB6-82D6-E94413B2F218}" sqref="G23" showErrorMessage="1" errorTitle="An invalid feedback was entered" error="Please choose feedback from drop down only.">
      <formula1>"Yetel,Bulsatcom,A1,Yetel&amp;A1,N/A"</formula1>
    </dataValidation>
    <dataValidation type="list" xr:uid="{2B7221F6-ED55-49CB-8B2B-BBB6741BEF74}" sqref="H23" showErrorMessage="1" errorTitle="An invalid feedback was entered" error="Please choose feedback from drop down only.">
      <formula1>"Yetel,Bulsatcom,A1,Yetel&amp;A1,N/A"</formula1>
    </dataValidation>
    <dataValidation type="list" xr:uid="{D79BFCCB-1473-4960-80E2-3952273CC5B1}" sqref="I23" showErrorMessage="1" errorTitle="An invalid feedback was entered" error="Please choose feedback from drop down only.">
      <formula1>"Yetel,Bulsatcom,A1,Yetel&amp;A1,N/A"</formula1>
    </dataValidation>
    <dataValidation type="list" xr:uid="{9CE47FEC-2F0D-4333-A99B-2EB0C3A4E5FD}" sqref="J23" showErrorMessage="1" errorTitle="An invalid feedback was entered" error="Please choose feedback from drop down only.">
      <formula1>"Yetel,Bulsatcom,A1,Yetel&amp;A1,N/A"</formula1>
    </dataValidation>
    <dataValidation type="list" xr:uid="{313B35BD-6489-47D9-8EA1-C89FF7D7382F}" sqref="K23" showErrorMessage="1" errorTitle="An invalid feedback was entered" error="Please choose feedback from drop down only.">
      <formula1>"Yetel,Bulsatcom,A1,Yetel&amp;A1,N/A"</formula1>
    </dataValidation>
    <dataValidation type="list" xr:uid="{0EB8666D-F2B3-48F0-92FF-83F72417AF6D}" sqref="L23" showErrorMessage="1" errorTitle="An invalid feedback was entered" error="Please choose feedback from drop down only.">
      <formula1>"Yetel,Bulsatcom,A1,Yetel&amp;A1,N/A"</formula1>
    </dataValidation>
    <dataValidation type="list" xr:uid="{48C79B19-19F4-4461-AC60-C099D0A7A161}" sqref="M23" showErrorMessage="1" errorTitle="An invalid feedback was entered" error="Please choose feedback from drop down only.">
      <formula1>"Yetel,Bulsatcom,A1,Yetel&amp;A1,N/A"</formula1>
    </dataValidation>
    <dataValidation type="list" xr:uid="{3F5A94B9-4324-4C72-9719-8F54BADD9631}" sqref="N23" showErrorMessage="1" errorTitle="An invalid feedback was entered" error="Please choose feedback from drop down only.">
      <formula1>"Yetel,Bulsatcom,A1,Yetel&amp;A1,N/A"</formula1>
    </dataValidation>
    <dataValidation type="list" xr:uid="{0B83533B-7859-4145-ABDE-7CEBAA6E3EE1}" sqref="O23" showErrorMessage="1" errorTitle="An invalid feedback was entered" error="Please choose feedback from drop down only.">
      <formula1>"Yetel,Bulsatcom,A1,Yetel&amp;A1,N/A"</formula1>
    </dataValidation>
    <dataValidation type="list" xr:uid="{BF6D3F20-1303-4944-9062-4157D2300669}" sqref="P23" showErrorMessage="1" errorTitle="An invalid feedback was entered" error="Please choose feedback from drop down only.">
      <formula1>"Yetel,Bulsatcom,A1,Yetel&amp;A1,N/A"</formula1>
    </dataValidation>
    <dataValidation type="list" xr:uid="{93B40FF8-DC93-4FE3-95E1-E46993C280C3}" sqref="Q23" showErrorMessage="1" errorTitle="An invalid feedback was entered" error="Please choose feedback from drop down only.">
      <formula1>"Yetel,Bulsatcom,A1,Yetel&amp;A1,N/A"</formula1>
    </dataValidation>
    <dataValidation type="list" xr:uid="{6FA98F51-1B09-41F7-B564-FD7C77CAD32F}" sqref="C31" showErrorMessage="1" errorTitle="An invalid feedback was entered" error="Please choose feedback from drop down only.">
      <formula1>"1/2,5/4,7/8,RRU TOP JUMPER,N/A"</formula1>
    </dataValidation>
    <dataValidation type="list" xr:uid="{10ED0A4D-CD56-4D6F-9AAD-E88847CDFB2D}" sqref="D31" showErrorMessage="1" errorTitle="An invalid feedback was entered" error="Please choose feedback from drop down only.">
      <formula1>"1/2,5/4,7/8,RRU TOP JUMPER,N/A"</formula1>
    </dataValidation>
    <dataValidation type="list" xr:uid="{8AE970C6-4417-4FEE-AE54-6AE9C4B10626}" sqref="E31" showErrorMessage="1" errorTitle="An invalid feedback was entered" error="Please choose feedback from drop down only.">
      <formula1>"1/2,5/4,7/8,RRU TOP JUMPER,N/A"</formula1>
    </dataValidation>
    <dataValidation type="list" xr:uid="{3B5D73CF-8DA5-4852-A029-2CF9F1EA2814}" sqref="F31" showErrorMessage="1" errorTitle="An invalid feedback was entered" error="Please choose feedback from drop down only.">
      <formula1>"1/2,5/4,7/8,RRU TOP JUMPER,N/A"</formula1>
    </dataValidation>
    <dataValidation type="list" xr:uid="{116F64D1-02E0-40A8-A05D-497D5994F865}" sqref="G31" showErrorMessage="1" errorTitle="An invalid feedback was entered" error="Please choose feedback from drop down only.">
      <formula1>"1/2,5/4,7/8,RRU TOP JUMPER,N/A"</formula1>
    </dataValidation>
    <dataValidation type="list" xr:uid="{9DA9E9EE-C5DC-498A-ADD1-263C4C841879}" sqref="H31" showErrorMessage="1" errorTitle="An invalid feedback was entered" error="Please choose feedback from drop down only.">
      <formula1>"1/2,5/4,7/8,RRU TOP JUMPER,N/A"</formula1>
    </dataValidation>
    <dataValidation type="list" xr:uid="{E9B02976-1C8C-43A1-AE68-3FB842E709CD}" sqref="I31" showErrorMessage="1" errorTitle="An invalid feedback was entered" error="Please choose feedback from drop down only.">
      <formula1>"1/2,5/4,7/8,RRU TOP JUMPER,N/A"</formula1>
    </dataValidation>
    <dataValidation type="list" xr:uid="{5272863A-1C69-4A93-8605-A99363B06D1B}" sqref="J31" showErrorMessage="1" errorTitle="An invalid feedback was entered" error="Please choose feedback from drop down only.">
      <formula1>"1/2,5/4,7/8,RRU TOP JUMPER,N/A"</formula1>
    </dataValidation>
    <dataValidation type="list" xr:uid="{37F77BBB-C8EA-4519-A8D1-30F964968D21}" sqref="K31" showErrorMessage="1" errorTitle="An invalid feedback was entered" error="Please choose feedback from drop down only.">
      <formula1>"1/2,5/4,7/8,RRU TOP JUMPER,N/A"</formula1>
    </dataValidation>
    <dataValidation type="list" xr:uid="{68A4F175-92A5-4A56-88ED-23772A382795}" sqref="L31" showErrorMessage="1" errorTitle="An invalid feedback was entered" error="Please choose feedback from drop down only.">
      <formula1>"1/2,5/4,7/8,RRU TOP JUMPER,N/A"</formula1>
    </dataValidation>
    <dataValidation type="list" xr:uid="{EAE765FB-7F1A-4653-96CE-C4F2C205C6CF}" sqref="M31" showErrorMessage="1" errorTitle="An invalid feedback was entered" error="Please choose feedback from drop down only.">
      <formula1>"1/2,5/4,7/8,RRU TOP JUMPER,N/A"</formula1>
    </dataValidation>
    <dataValidation type="list" xr:uid="{EF66CC0B-6F8B-4589-BA2A-F40F87C0498F}" sqref="N31" showErrorMessage="1" errorTitle="An invalid feedback was entered" error="Please choose feedback from drop down only.">
      <formula1>"1/2,5/4,7/8,RRU TOP JUMPER,N/A"</formula1>
    </dataValidation>
    <dataValidation type="list" xr:uid="{5F67BBD4-7099-48E7-AFE7-51B016B1DCAD}" sqref="O31" showErrorMessage="1" errorTitle="An invalid feedback was entered" error="Please choose feedback from drop down only.">
      <formula1>"1/2,5/4,7/8,RRU TOP JUMPER,N/A"</formula1>
    </dataValidation>
    <dataValidation type="list" xr:uid="{A58D8057-5DE2-4676-896A-AB6C82D9297A}" sqref="P31" showErrorMessage="1" errorTitle="An invalid feedback was entered" error="Please choose feedback from drop down only.">
      <formula1>"1/2,5/4,7/8,RRU TOP JUMPER,N/A"</formula1>
    </dataValidation>
    <dataValidation type="list" xr:uid="{9E4782CC-597D-400C-AA0B-9ACBA6054B1E}" sqref="Q31" showErrorMessage="1" errorTitle="An invalid feedback was entered" error="Please choose feedback from drop down only.">
      <formula1>"1/2,5/4,7/8,RRU TOP JUMPER,N/A"</formula1>
    </dataValidation>
    <dataValidation type="list" xr:uid="{AA461D9C-86CC-4F3C-B046-B79F071ACD83}" sqref="C4" showErrorMessage="1" errorTitle="An invalid feedback was entered" error="Please choose feedback from drop down only.">
      <formula1>"1,2,3,4,5,6,N/A"</formula1>
    </dataValidation>
    <dataValidation type="list" xr:uid="{FAC2F436-037C-4BD1-A18D-A80C7183EC11}" sqref="D4" showErrorMessage="1" errorTitle="An invalid feedback was entered" error="Please choose feedback from drop down only.">
      <formula1>"1,2,3,4,5,6,N/A"</formula1>
    </dataValidation>
    <dataValidation type="list" xr:uid="{EEF03D2B-1593-4CF2-88B5-E24A5D5DEE5D}" sqref="E4" showErrorMessage="1" errorTitle="An invalid feedback was entered" error="Please choose feedback from drop down only.">
      <formula1>"1,2,3,4,5,6,N/A"</formula1>
    </dataValidation>
    <dataValidation type="list" xr:uid="{AE9CC570-4B43-4AB5-8A2F-EE7356C65F80}" sqref="F4" showErrorMessage="1" errorTitle="An invalid feedback was entered" error="Please choose feedback from drop down only.">
      <formula1>"1,2,3,4,5,6,N/A"</formula1>
    </dataValidation>
    <dataValidation type="list" xr:uid="{7B3A5D4C-9367-40D2-B1C2-1F7268F6A690}" sqref="G4" showErrorMessage="1" errorTitle="An invalid feedback was entered" error="Please choose feedback from drop down only.">
      <formula1>"1,2,3,4,5,6,N/A"</formula1>
    </dataValidation>
    <dataValidation type="list" xr:uid="{B38FA8D4-58D7-4AEA-8759-7AF887814E29}" sqref="H4" showErrorMessage="1" errorTitle="An invalid feedback was entered" error="Please choose feedback from drop down only.">
      <formula1>"1,2,3,4,5,6,N/A"</formula1>
    </dataValidation>
    <dataValidation type="list" xr:uid="{C51916F2-B641-4011-8B44-5999B5125BF2}" sqref="I4" showErrorMessage="1" errorTitle="An invalid feedback was entered" error="Please choose feedback from drop down only.">
      <formula1>"1,2,3,4,5,6,N/A"</formula1>
    </dataValidation>
    <dataValidation type="list" xr:uid="{5B0C639B-36E5-4D5C-B142-B27B70EF95A0}" sqref="J4" showErrorMessage="1" errorTitle="An invalid feedback was entered" error="Please choose feedback from drop down only.">
      <formula1>"1,2,3,4,5,6,N/A"</formula1>
    </dataValidation>
    <dataValidation type="list" xr:uid="{D6A655A6-0C1F-401D-BA57-9D53BCCB09FA}" sqref="K4" showErrorMessage="1" errorTitle="An invalid feedback was entered" error="Please choose feedback from drop down only.">
      <formula1>"1,2,3,4,5,6,N/A"</formula1>
    </dataValidation>
    <dataValidation type="list" xr:uid="{0A0E11E9-E2C7-4599-B47E-9686C5E2AC4A}" sqref="L4" showErrorMessage="1" errorTitle="An invalid feedback was entered" error="Please choose feedback from drop down only.">
      <formula1>"1,2,3,4,5,6,N/A"</formula1>
    </dataValidation>
    <dataValidation type="list" xr:uid="{61A2F42E-2AB7-4E35-87BA-C4FB811C0FCB}" sqref="M4" showErrorMessage="1" errorTitle="An invalid feedback was entered" error="Please choose feedback from drop down only.">
      <formula1>"1,2,3,4,5,6,N/A"</formula1>
    </dataValidation>
    <dataValidation type="list" xr:uid="{894BCDB2-0CB8-4417-9AB2-79858DDC4A7C}" sqref="N4" showErrorMessage="1" errorTitle="An invalid feedback was entered" error="Please choose feedback from drop down only.">
      <formula1>"1,2,3,4,5,6,N/A"</formula1>
    </dataValidation>
    <dataValidation type="list" xr:uid="{D612A22E-C06A-451B-A58D-9B8CCAAA9235}" sqref="O4" showErrorMessage="1" errorTitle="An invalid feedback was entered" error="Please choose feedback from drop down only.">
      <formula1>"1,2,3,4,5,6,N/A"</formula1>
    </dataValidation>
    <dataValidation type="list" xr:uid="{48CDAB84-6B10-407A-AB3B-202EA611FA05}" sqref="P4" showErrorMessage="1" errorTitle="An invalid feedback was entered" error="Please choose feedback from drop down only.">
      <formula1>"1,2,3,4,5,6,N/A"</formula1>
    </dataValidation>
    <dataValidation type="list" xr:uid="{D8480C66-EC98-4BF0-852D-37AAAAA3A959}" sqref="Q4" showErrorMessage="1" errorTitle="An invalid feedback was entered" error="Please choose feedback from drop down only.">
      <formula1>"1,2,3,4,5,6,N/A"</formula1>
    </dataValidation>
    <dataValidation type="list" xr:uid="{8B146160-A189-4ABB-B532-775EB0EADC5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C6E1A0-3073-4449-A33C-A24D919181C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F5FF62-82DE-4098-B097-6EFE3573F3D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8F7736-0A9C-40BE-B935-754883E8749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819F16-8CFD-4CA5-AF79-698EA8AF6F3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0CD936-7422-4B1C-88D0-11B1960E257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95696A-CDDD-42DA-B541-5E932752C13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7F974D-E70D-49FC-BAF8-4F180CF6230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3364CD-02C4-4C69-9DC1-B56661C2A2B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29CDAD-3E63-481B-ABF5-525C884E6D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18361F-9C65-418E-BBFF-68D53DBD0AB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7F050E-7849-41C8-B659-3CE54FEEE64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92AFF-74A8-4BE9-A1D0-6E4A4333D40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787AE9-6B10-4922-AE4E-8A4ED5E005D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E08768-8E6F-40B6-8B1D-35DC7D0A882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4D14F2-7C29-4EE5-A98F-5CDC36EF1B99}" sqref="C28" showErrorMessage="1" errorTitle="An invalid feedback was entered" error="Please choose feedback from drop down only.">
      <formula1>"Yes,No,FlexRET"</formula1>
    </dataValidation>
    <dataValidation type="list" xr:uid="{E2F6F074-8024-4172-AFA1-B14DCD0FCD78}" sqref="D28" showErrorMessage="1" errorTitle="An invalid feedback was entered" error="Please choose feedback from drop down only.">
      <formula1>"Yes,No,FlexRET"</formula1>
    </dataValidation>
    <dataValidation type="list" xr:uid="{5ECBBA26-EC43-4336-AD8B-728900D36CCE}" sqref="E28" showErrorMessage="1" errorTitle="An invalid feedback was entered" error="Please choose feedback from drop down only.">
      <formula1>"Yes,No,FlexRET"</formula1>
    </dataValidation>
    <dataValidation type="list" xr:uid="{CCB0DBCC-7E58-4910-8B1D-555676A05368}" sqref="F28" showErrorMessage="1" errorTitle="An invalid feedback was entered" error="Please choose feedback from drop down only.">
      <formula1>"Yes,No,FlexRET"</formula1>
    </dataValidation>
    <dataValidation type="list" xr:uid="{523EBD0C-BCD4-4C2E-ADDB-59709C43B268}" sqref="G28" showErrorMessage="1" errorTitle="An invalid feedback was entered" error="Please choose feedback from drop down only.">
      <formula1>"Yes,No,FlexRET"</formula1>
    </dataValidation>
    <dataValidation type="list" xr:uid="{A6DC2993-8668-4DE8-AEF8-E119C5FF7BFF}" sqref="H28" showErrorMessage="1" errorTitle="An invalid feedback was entered" error="Please choose feedback from drop down only.">
      <formula1>"Yes,No,FlexRET"</formula1>
    </dataValidation>
    <dataValidation type="list" xr:uid="{19BB1E03-A573-45ED-A83C-3FC4CF15C7D4}" sqref="I28" showErrorMessage="1" errorTitle="An invalid feedback was entered" error="Please choose feedback from drop down only.">
      <formula1>"Yes,No,FlexRET"</formula1>
    </dataValidation>
    <dataValidation type="list" xr:uid="{64BAE4A0-BB46-4C9D-83FF-692B5217A14E}" sqref="J28" showErrorMessage="1" errorTitle="An invalid feedback was entered" error="Please choose feedback from drop down only.">
      <formula1>"Yes,No,FlexRET"</formula1>
    </dataValidation>
    <dataValidation type="list" xr:uid="{8C847CDA-D3F1-42B9-B9CD-EC717D3DCF59}" sqref="K28" showErrorMessage="1" errorTitle="An invalid feedback was entered" error="Please choose feedback from drop down only.">
      <formula1>"Yes,No,FlexRET"</formula1>
    </dataValidation>
    <dataValidation type="list" xr:uid="{284E1DFE-3A9E-4408-AC8B-D90FE83BDDFA}" sqref="L28" showErrorMessage="1" errorTitle="An invalid feedback was entered" error="Please choose feedback from drop down only.">
      <formula1>"Yes,No,FlexRET"</formula1>
    </dataValidation>
    <dataValidation type="list" xr:uid="{E9A103E5-C209-4685-B9BA-18E4FA8C7402}" sqref="M28" showErrorMessage="1" errorTitle="An invalid feedback was entered" error="Please choose feedback from drop down only.">
      <formula1>"Yes,No,FlexRET"</formula1>
    </dataValidation>
    <dataValidation type="list" xr:uid="{28C35165-4FCE-4BA2-B809-E5DCB88E4110}" sqref="N28" showErrorMessage="1" errorTitle="An invalid feedback was entered" error="Please choose feedback from drop down only.">
      <formula1>"Yes,No,FlexRET"</formula1>
    </dataValidation>
    <dataValidation type="list" xr:uid="{C749A31C-1B5C-4373-B436-8BDF9CF12E9C}" sqref="O28" showErrorMessage="1" errorTitle="An invalid feedback was entered" error="Please choose feedback from drop down only.">
      <formula1>"Yes,No,FlexRET"</formula1>
    </dataValidation>
    <dataValidation type="list" xr:uid="{13813651-FB51-4DF0-9382-9B475778594D}" sqref="P28" showErrorMessage="1" errorTitle="An invalid feedback was entered" error="Please choose feedback from drop down only.">
      <formula1>"Yes,No,FlexRET"</formula1>
    </dataValidation>
    <dataValidation type="list" xr:uid="{1FD5E199-7702-49E2-8C7B-44942A9203F7}" sqref="Q28" showErrorMessage="1" errorTitle="An invalid feedback was entered" error="Please choose feedback from drop down only.">
      <formula1>"Yes,No,FlexRET"</formula1>
    </dataValidation>
    <dataValidation type="list" xr:uid="{4CD39919-00DF-4075-99FE-816EB0F1407B}" sqref="C29" showErrorMessage="1" errorTitle="An invalid feedback was entered" error="Please choose feedback from drop down only.">
      <formula1>"Yes,No,FlexRET"</formula1>
    </dataValidation>
    <dataValidation type="list" xr:uid="{3D774900-4C48-4E7B-9BBF-7627514629B2}" sqref="D29" showErrorMessage="1" errorTitle="An invalid feedback was entered" error="Please choose feedback from drop down only.">
      <formula1>"Yes,No,FlexRET"</formula1>
    </dataValidation>
    <dataValidation type="list" xr:uid="{AC5B9251-1A17-40F0-BC54-C28A6C453F1A}" sqref="E29" showErrorMessage="1" errorTitle="An invalid feedback was entered" error="Please choose feedback from drop down only.">
      <formula1>"Yes,No,FlexRET"</formula1>
    </dataValidation>
    <dataValidation type="list" xr:uid="{77A023D0-CD27-4054-92F9-B1DEE2242958}" sqref="F29" showErrorMessage="1" errorTitle="An invalid feedback was entered" error="Please choose feedback from drop down only.">
      <formula1>"Yes,No,FlexRET"</formula1>
    </dataValidation>
    <dataValidation type="list" xr:uid="{F004FA8D-80F4-40F2-95EA-3F9E828B3E0B}" sqref="G29" showErrorMessage="1" errorTitle="An invalid feedback was entered" error="Please choose feedback from drop down only.">
      <formula1>"Yes,No,FlexRET"</formula1>
    </dataValidation>
    <dataValidation type="list" xr:uid="{23A2548C-E0AC-4D0E-9B3C-B4150B4FE630}" sqref="H29" showErrorMessage="1" errorTitle="An invalid feedback was entered" error="Please choose feedback from drop down only.">
      <formula1>"Yes,No,FlexRET"</formula1>
    </dataValidation>
    <dataValidation type="list" xr:uid="{17438A82-EF33-4686-9A22-3AF99EB37D1A}" sqref="I29" showErrorMessage="1" errorTitle="An invalid feedback was entered" error="Please choose feedback from drop down only.">
      <formula1>"Yes,No,FlexRET"</formula1>
    </dataValidation>
    <dataValidation type="list" xr:uid="{D4B3B2A3-FA58-4534-AB86-D08D175B7B11}" sqref="J29" showErrorMessage="1" errorTitle="An invalid feedback was entered" error="Please choose feedback from drop down only.">
      <formula1>"Yes,No,FlexRET"</formula1>
    </dataValidation>
    <dataValidation type="list" xr:uid="{18D7B1A1-865E-4AA9-9184-53C1D99F439B}" sqref="K29" showErrorMessage="1" errorTitle="An invalid feedback was entered" error="Please choose feedback from drop down only.">
      <formula1>"Yes,No,FlexRET"</formula1>
    </dataValidation>
    <dataValidation type="list" xr:uid="{C5128F86-B770-46CD-B095-E3D7F4BFFED2}" sqref="L29" showErrorMessage="1" errorTitle="An invalid feedback was entered" error="Please choose feedback from drop down only.">
      <formula1>"Yes,No,FlexRET"</formula1>
    </dataValidation>
    <dataValidation type="list" xr:uid="{5EB7BF27-0BDE-4270-8327-725C0BBA15E5}" sqref="M29" showErrorMessage="1" errorTitle="An invalid feedback was entered" error="Please choose feedback from drop down only.">
      <formula1>"Yes,No,FlexRET"</formula1>
    </dataValidation>
    <dataValidation type="list" xr:uid="{D34B7801-DAD4-4847-9BB5-A146287D7FD6}" sqref="N29" showErrorMessage="1" errorTitle="An invalid feedback was entered" error="Please choose feedback from drop down only.">
      <formula1>"Yes,No,FlexRET"</formula1>
    </dataValidation>
    <dataValidation type="list" xr:uid="{32335384-DB7C-4A3A-8AEA-92EF4F4C4551}" sqref="O29" showErrorMessage="1" errorTitle="An invalid feedback was entered" error="Please choose feedback from drop down only.">
      <formula1>"Yes,No,FlexRET"</formula1>
    </dataValidation>
    <dataValidation type="list" xr:uid="{F128A27E-045D-4DDB-9F41-1349314B91B4}" sqref="P29" showErrorMessage="1" errorTitle="An invalid feedback was entered" error="Please choose feedback from drop down only.">
      <formula1>"Yes,No,FlexRET"</formula1>
    </dataValidation>
    <dataValidation type="list" xr:uid="{86FB0B24-9B06-47A7-8E0C-D42EE6210CDE}" sqref="Q29" showErrorMessage="1" errorTitle="An invalid feedback was entered" error="Please choose feedback from drop down only.">
      <formula1>"Yes,No,FlexRET"</formula1>
    </dataValidation>
    <dataValidation type="list" xr:uid="{F373FF5E-7292-4FEE-8C57-4C4A6F7C9BCD}" sqref="C25" showErrorMessage="1" errorTitle="An invalid feedback was entered" error="Please choose feedback from drop down only.">
      <formula1>"G,U,L,NR,GU,UL,GL,GUL,LNR,ULNR,None"</formula1>
    </dataValidation>
    <dataValidation type="list" xr:uid="{AC8E13DA-9D84-42EC-9EAC-A4CD4E684771}" sqref="D25" showErrorMessage="1" errorTitle="An invalid feedback was entered" error="Please choose feedback from drop down only.">
      <formula1>"G,U,L,NR,GU,UL,GL,GUL,LNR,ULNR,None"</formula1>
    </dataValidation>
    <dataValidation type="list" xr:uid="{1F27EF1C-7DE6-4A5B-951C-B9989C0BDF0F}" sqref="E25" showErrorMessage="1" errorTitle="An invalid feedback was entered" error="Please choose feedback from drop down only.">
      <formula1>"G,U,L,NR,GU,UL,GL,GUL,LNR,ULNR,None"</formula1>
    </dataValidation>
    <dataValidation type="list" xr:uid="{F5F47126-815C-4641-B438-F1EAD8D4BCA7}" sqref="F25" showErrorMessage="1" errorTitle="An invalid feedback was entered" error="Please choose feedback from drop down only.">
      <formula1>"G,U,L,NR,GU,UL,GL,GUL,LNR,ULNR,None"</formula1>
    </dataValidation>
    <dataValidation type="list" xr:uid="{99C5FD99-F472-4B66-BCDE-ED3ECCB8FF77}" sqref="G25" showErrorMessage="1" errorTitle="An invalid feedback was entered" error="Please choose feedback from drop down only.">
      <formula1>"G,U,L,NR,GU,UL,GL,GUL,LNR,ULNR,None"</formula1>
    </dataValidation>
    <dataValidation type="list" xr:uid="{679AF989-CC50-468C-B5AD-A29FDF040A9C}" sqref="H25" showErrorMessage="1" errorTitle="An invalid feedback was entered" error="Please choose feedback from drop down only.">
      <formula1>"G,U,L,NR,GU,UL,GL,GUL,LNR,ULNR,None"</formula1>
    </dataValidation>
    <dataValidation type="list" xr:uid="{8FE38D83-5CC7-4DBB-936E-3A391C6DE8DE}" sqref="I25" showErrorMessage="1" errorTitle="An invalid feedback was entered" error="Please choose feedback from drop down only.">
      <formula1>"G,U,L,NR,GU,UL,GL,GUL,LNR,ULNR,None"</formula1>
    </dataValidation>
    <dataValidation type="list" xr:uid="{A2757F23-ABC6-47C8-980E-91926B08DB41}" sqref="J25" showErrorMessage="1" errorTitle="An invalid feedback was entered" error="Please choose feedback from drop down only.">
      <formula1>"G,U,L,NR,GU,UL,GL,GUL,LNR,ULNR,None"</formula1>
    </dataValidation>
    <dataValidation type="list" xr:uid="{3621A299-BDAC-49D5-BB17-3980D5F78AD3}" sqref="K25" showErrorMessage="1" errorTitle="An invalid feedback was entered" error="Please choose feedback from drop down only.">
      <formula1>"G,U,L,NR,GU,UL,GL,GUL,LNR,ULNR,None"</formula1>
    </dataValidation>
    <dataValidation type="list" xr:uid="{70E6686E-8207-4165-9C7B-8266ED244AFB}" sqref="L25" showErrorMessage="1" errorTitle="An invalid feedback was entered" error="Please choose feedback from drop down only.">
      <formula1>"G,U,L,NR,GU,UL,GL,GUL,LNR,ULNR,None"</formula1>
    </dataValidation>
    <dataValidation type="list" xr:uid="{4962C6D1-7DDB-4029-90A9-A989B427E46D}" sqref="M25" showErrorMessage="1" errorTitle="An invalid feedback was entered" error="Please choose feedback from drop down only.">
      <formula1>"G,U,L,NR,GU,UL,GL,GUL,LNR,ULNR,None"</formula1>
    </dataValidation>
    <dataValidation type="list" xr:uid="{381FE658-0330-4B51-B3B1-11ACB40C184C}" sqref="N25" showErrorMessage="1" errorTitle="An invalid feedback was entered" error="Please choose feedback from drop down only.">
      <formula1>"G,U,L,NR,GU,UL,GL,GUL,LNR,ULNR,None"</formula1>
    </dataValidation>
    <dataValidation type="list" xr:uid="{049A4C60-932D-4B28-B439-823ACF8BFEF7}" sqref="O25" showErrorMessage="1" errorTitle="An invalid feedback was entered" error="Please choose feedback from drop down only.">
      <formula1>"G,U,L,NR,GU,UL,GL,GUL,LNR,ULNR,None"</formula1>
    </dataValidation>
    <dataValidation type="list" xr:uid="{CAC5242A-D8C4-497C-932F-0B6C6A1421B6}" sqref="P25" showErrorMessage="1" errorTitle="An invalid feedback was entered" error="Please choose feedback from drop down only.">
      <formula1>"G,U,L,NR,GU,UL,GL,GUL,LNR,ULNR,None"</formula1>
    </dataValidation>
    <dataValidation type="list" xr:uid="{70061387-40C0-45D4-BEC0-191290F6C359}" sqref="Q25" showErrorMessage="1" errorTitle="An invalid feedback was entered" error="Please choose feedback from drop down only.">
      <formula1>"G,U,L,NR,GU,UL,GL,GUL,LNR,ULNR,None"</formula1>
    </dataValidation>
    <dataValidation type="list" xr:uid="{F49F17E5-9915-4C90-91E5-7E77CDC0E4A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1C2887-E2DC-4F89-80B1-9B31C305260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28951A-922F-4CBE-8B6E-9B21B723FF4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99132B-E052-4207-AB6E-FC741E4CB3E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8BF98-51FD-4F00-BAD9-7FC150A91AD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4F36CB-40AD-48B2-A6CD-366957FC520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7CE170-D632-40AC-B119-F76111524E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DC06D7-9EE6-4723-811B-6C368E44B2B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3B783B-D064-4861-9B05-9BAA51D43B2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1D28B9-C341-4903-B245-E9AB57A79C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A27B23-0397-43B9-A2A6-539F0564E12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0A9D6C-3914-4024-8E63-8F0A7D68717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0173A8-0AA0-4DE4-A9BE-F18E0C3336F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928D1C-177E-4B59-BB9E-2F9CB1F6B0A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F2DA9B-42DD-4EC4-B368-C27A89DBFDE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355EDB0-4D88-487D-A35C-08A2DD317D1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C77F190-842A-4017-8054-C7BA5FD38C3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03BA824-121D-4524-AC38-E3B907F59B6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FFB23E5-BB06-4603-90E6-E1B2A151153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8A43624-09CB-410B-8A66-FD254FE5984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47E829F-7844-4FC2-874A-F26F0BC3679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5E6BCEF-F3A9-4C37-BA0F-4430E40AE9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AD6E202-9B92-4944-A228-A9C79DA35B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008A2D8-DDF1-477B-AAF0-674F768F324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B7FDE1D-9C35-472A-BFFC-90C1452428F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E6419F1-DB37-4AB1-AD68-5BFD5720E30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DE59A88-B54F-477C-9226-082F44699D2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FE07E8A-7CCC-4D04-9350-8100FD32454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E6C1FAC-4D7C-4E98-9F46-D8D17990DCD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F492C3B-1F3A-42B4-9E5D-315E1BCFBFB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A028D2C-954D-42F0-8220-2FF685314DF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2970183-BAD8-4C25-A143-FFC09E0A5E0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8E60B66-7382-42A7-B201-766D237047C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D2509A6-CD42-45C4-B3F7-1E8C499F70D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BD094CE-E7C5-4EA9-BF77-FAC82658B5B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96F10C-344F-4431-9D0F-BD511992C7C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E121880-49C4-4BB2-86E3-2A2C982E80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55BCE10-90E1-4204-917B-F7FC43BADD1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8AEFBFD-574D-42FD-B459-B1D3523D476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1851973-7C6B-4056-8BA4-C5F0E66759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9C2F92-BFB3-400E-A937-9BAB19B198D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C5170B7-C483-47BB-9C69-AED7134994A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69AA4E4-1722-4B94-9F7B-E7D90F02B33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8B80EB7-2ACE-41A1-B81F-1C6DA028E18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A4298F5-E3AA-4740-AB6E-4B69F0EFBD4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BD26871-D27C-426E-A504-4CA2BDC0092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F10277A-6BD4-4902-A037-593C612B0D7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DB61042-8CC2-45A7-945A-735B8E886A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FF611C8-275B-4D9E-A448-AA2F4DE1E7B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FE3F765-E10B-4D11-93A9-4A70BABF70C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4FD2A70-4033-4338-9DBA-CA299B46995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5BC1731-55C5-43CC-A91F-F1F914D9D83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4AC49F3-74FD-465C-9876-EFF414E91D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6E9EA9-1F4A-4717-96D9-73AEC24A374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C95B6FB-0597-4822-8A5D-C4EB8E63B50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0A9E3CD-D6BE-445D-B53F-EA819CB56B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3E10E88-0D3C-43DC-89F6-88E4EF4AA54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20B0138-4B4A-4EFC-B375-F3BBCBACB7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2921A1F-48AC-406D-B34C-0E06DE37282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1E019DE-D3BC-47B0-AAE7-9DE056847A8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4E19CF1-306B-4FDD-8057-F105F4C4F20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BBE7CD3-925C-40B4-8CBA-D29FC906634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BBDC1C7-714D-454D-9E1C-D80BDF1633F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B20623A-BA5B-40DA-88C4-8E46232ABFF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96434B2-6185-428B-B237-93FC6FC654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61CA60D-0300-4ECA-B020-1A1FEB5DEBB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6AF0B99-6867-4471-B9CD-6D45F474E82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71D18E-FAAF-4B77-BEFB-C565894B61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7CD7E04-0578-468B-87C5-C651C4FE0FD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2E12C40-43FE-46AB-B2AC-53B19E0D910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A1FE821-B156-495C-A598-CEB4307CC0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D88EE92-0F25-413B-B917-316C3EE914F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2243199-5D0D-493D-9B30-D3A6831CFE2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893B3D3-96EA-4F27-9FB1-E3ABB35EAF4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CD63B76-0C04-4EC5-BD90-EF195070818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09D1163-AF12-4457-9DE4-CE5F250EAFA7}" sqref="C2" showErrorMessage="1" errorTitle="An invalid feedback was entered" error="Please choose feedback from drop down only.">
      <formula1>"1,2,3"</formula1>
    </dataValidation>
    <dataValidation type="list" xr:uid="{9495FA1B-E9D0-4224-A3EB-40495BF7876C}" sqref="D2" showErrorMessage="1" errorTitle="An invalid feedback was entered" error="Please choose feedback from drop down only.">
      <formula1>"1,2,3"</formula1>
    </dataValidation>
    <dataValidation type="list" xr:uid="{BCCDB3D6-7554-4EB3-9090-19B8FB6678CF}" sqref="E2" showErrorMessage="1" errorTitle="An invalid feedback was entered" error="Please choose feedback from drop down only.">
      <formula1>"1,2,3"</formula1>
    </dataValidation>
    <dataValidation type="list" xr:uid="{0DE8A751-6CAF-46E8-896B-45FC0129121E}" sqref="F2" showErrorMessage="1" errorTitle="An invalid feedback was entered" error="Please choose feedback from drop down only.">
      <formula1>"1,2,3"</formula1>
    </dataValidation>
    <dataValidation type="list" xr:uid="{73C29D89-C12C-407A-9554-C05A62ABC763}" sqref="G2" showErrorMessage="1" errorTitle="An invalid feedback was entered" error="Please choose feedback from drop down only.">
      <formula1>"1,2,3"</formula1>
    </dataValidation>
    <dataValidation type="list" xr:uid="{2994BE31-9A42-43C0-A1CB-DA4AB208D73F}" sqref="H2" showErrorMessage="1" errorTitle="An invalid feedback was entered" error="Please choose feedback from drop down only.">
      <formula1>"1,2,3"</formula1>
    </dataValidation>
    <dataValidation type="list" xr:uid="{C26422D9-EB91-497F-8DD9-8CC11713659D}" sqref="I2" showErrorMessage="1" errorTitle="An invalid feedback was entered" error="Please choose feedback from drop down only.">
      <formula1>"1,2,3"</formula1>
    </dataValidation>
    <dataValidation type="list" xr:uid="{B1647392-3EAB-4188-812C-D9793C75B8B7}" sqref="J2" showErrorMessage="1" errorTitle="An invalid feedback was entered" error="Please choose feedback from drop down only.">
      <formula1>"1,2,3"</formula1>
    </dataValidation>
    <dataValidation type="list" xr:uid="{F147662B-BB17-447F-81A2-51FE067D1BA6}" sqref="K2" showErrorMessage="1" errorTitle="An invalid feedback was entered" error="Please choose feedback from drop down only.">
      <formula1>"1,2,3"</formula1>
    </dataValidation>
    <dataValidation type="list" xr:uid="{CAAC508A-C3D9-48B7-8704-35034D8E0B0A}" sqref="L2" showErrorMessage="1" errorTitle="An invalid feedback was entered" error="Please choose feedback from drop down only.">
      <formula1>"1,2,3"</formula1>
    </dataValidation>
    <dataValidation type="list" xr:uid="{C9192117-BEF4-4041-9E03-692F65428F28}" sqref="M2" showErrorMessage="1" errorTitle="An invalid feedback was entered" error="Please choose feedback from drop down only.">
      <formula1>"1,2,3"</formula1>
    </dataValidation>
    <dataValidation type="list" xr:uid="{AE0EB248-4B0A-4309-9D74-52129E9C8B49}" sqref="N2" showErrorMessage="1" errorTitle="An invalid feedback was entered" error="Please choose feedback from drop down only.">
      <formula1>"1,2,3"</formula1>
    </dataValidation>
    <dataValidation type="list" xr:uid="{E99F5624-264B-41F2-9580-B2A1D83095EF}" sqref="O2" showErrorMessage="1" errorTitle="An invalid feedback was entered" error="Please choose feedback from drop down only.">
      <formula1>"1,2,3"</formula1>
    </dataValidation>
    <dataValidation type="list" xr:uid="{95F71A0C-BD49-4C98-9815-A72C194D6625}" sqref="P2" showErrorMessage="1" errorTitle="An invalid feedback was entered" error="Please choose feedback from drop down only.">
      <formula1>"1,2,3"</formula1>
    </dataValidation>
    <dataValidation type="list" xr:uid="{DF81E514-F12B-4EFC-BB7C-668A7AD3EB15}" sqref="Q2" showErrorMessage="1" errorTitle="An invalid feedback was entered" error="Please choose feedback from drop down only.">
      <formula1>"1,2,3"</formula1>
    </dataValidation>
    <dataValidation type="list" xr:uid="{751CFF9D-DC20-4AD9-BF85-1B44C2790EEF}" sqref="C17" showErrorMessage="1" errorTitle="An invalid feedback was entered" error="Please choose feedback from drop down only.">
      <formula1>"1-2,3-4,5-6,7-8,9-10,N/A"</formula1>
    </dataValidation>
    <dataValidation type="list" xr:uid="{225535E1-191C-43C3-AF75-802A724903B8}" sqref="D17" showErrorMessage="1" errorTitle="An invalid feedback was entered" error="Please choose feedback from drop down only.">
      <formula1>"1-2,3-4,5-6,7-8,9-10,N/A"</formula1>
    </dataValidation>
    <dataValidation type="list" xr:uid="{AAE23A17-14CF-4F39-8F6E-DB7819A02EF4}" sqref="E17" showErrorMessage="1" errorTitle="An invalid feedback was entered" error="Please choose feedback from drop down only.">
      <formula1>"1-2,3-4,5-6,7-8,9-10,N/A"</formula1>
    </dataValidation>
    <dataValidation type="list" xr:uid="{2149550C-407A-494E-B501-17EDA824332B}" sqref="F17" showErrorMessage="1" errorTitle="An invalid feedback was entered" error="Please choose feedback from drop down only.">
      <formula1>"1-2,3-4,5-6,7-8,9-10,N/A"</formula1>
    </dataValidation>
    <dataValidation type="list" xr:uid="{06457158-ABE0-4B52-8532-1BA793D6C188}" sqref="G17" showErrorMessage="1" errorTitle="An invalid feedback was entered" error="Please choose feedback from drop down only.">
      <formula1>"1-2,3-4,5-6,7-8,9-10,N/A"</formula1>
    </dataValidation>
    <dataValidation type="list" xr:uid="{CD3FDB80-721F-465B-802A-AD37B20228F4}" sqref="H17" showErrorMessage="1" errorTitle="An invalid feedback was entered" error="Please choose feedback from drop down only.">
      <formula1>"1-2,3-4,5-6,7-8,9-10,N/A"</formula1>
    </dataValidation>
    <dataValidation type="list" xr:uid="{68B48DD6-8302-40F7-ACE2-562B1B9478F4}" sqref="I17" showErrorMessage="1" errorTitle="An invalid feedback was entered" error="Please choose feedback from drop down only.">
      <formula1>"1-2,3-4,5-6,7-8,9-10,N/A"</formula1>
    </dataValidation>
    <dataValidation type="list" xr:uid="{FB98FC6C-C449-42C5-9640-46E713C7AC84}" sqref="J17" showErrorMessage="1" errorTitle="An invalid feedback was entered" error="Please choose feedback from drop down only.">
      <formula1>"1-2,3-4,5-6,7-8,9-10,N/A"</formula1>
    </dataValidation>
    <dataValidation type="list" xr:uid="{E7B9DC5B-9CC6-438C-A3EB-D099A57CB060}" sqref="K17" showErrorMessage="1" errorTitle="An invalid feedback was entered" error="Please choose feedback from drop down only.">
      <formula1>"1-2,3-4,5-6,7-8,9-10,N/A"</formula1>
    </dataValidation>
    <dataValidation type="list" xr:uid="{2F842A25-A441-4E14-BC1C-CB5425E91029}" sqref="L17" showErrorMessage="1" errorTitle="An invalid feedback was entered" error="Please choose feedback from drop down only.">
      <formula1>"1-2,3-4,5-6,7-8,9-10,N/A"</formula1>
    </dataValidation>
    <dataValidation type="list" xr:uid="{D7F9047D-3FA4-4095-8C54-BD51099E3E73}" sqref="M17" showErrorMessage="1" errorTitle="An invalid feedback was entered" error="Please choose feedback from drop down only.">
      <formula1>"1-2,3-4,5-6,7-8,9-10,N/A"</formula1>
    </dataValidation>
    <dataValidation type="list" xr:uid="{1DF68F48-856B-4C41-A8CD-42BEC3B221AE}" sqref="N17" showErrorMessage="1" errorTitle="An invalid feedback was entered" error="Please choose feedback from drop down only.">
      <formula1>"1-2,3-4,5-6,7-8,9-10,N/A"</formula1>
    </dataValidation>
    <dataValidation type="list" xr:uid="{5F24A23E-A3A0-443F-AA58-9BF2DE03C422}" sqref="O17" showErrorMessage="1" errorTitle="An invalid feedback was entered" error="Please choose feedback from drop down only.">
      <formula1>"1-2,3-4,5-6,7-8,9-10,N/A"</formula1>
    </dataValidation>
    <dataValidation type="list" xr:uid="{AA1331C2-B45B-45D6-B44C-1B41D7771707}" sqref="P17" showErrorMessage="1" errorTitle="An invalid feedback was entered" error="Please choose feedback from drop down only.">
      <formula1>"1-2,3-4,5-6,7-8,9-10,N/A"</formula1>
    </dataValidation>
    <dataValidation type="list" xr:uid="{92D23908-BC1C-444A-B2C2-E3F0C80CCC73}" sqref="Q17" showErrorMessage="1" errorTitle="An invalid feedback was entered" error="Please choose feedback from drop down only.">
      <formula1>"1-2,3-4,5-6,7-8,9-10,N/A"</formula1>
    </dataValidation>
    <dataValidation type="list" xr:uid="{CFC01C65-ED12-4525-9014-8F0313CF16F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D95099E-1687-4EBD-BB2D-7256934CA8F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E32CD5B-59D5-4D04-920A-D0DB777B6B1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F8D931-2974-4377-B861-4D1C3E73311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D63CA8-94B9-417D-BE0B-F92692B3490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A61B549-6921-49A4-AD98-95901E04733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F2A3B74-E7C6-40DD-B31F-57CB309BBAE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62E8A2D-9E9A-4332-9FB2-526384D0557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D6A36F7-E54F-4152-912B-6C408EE78C1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4818E45-5280-4829-8CE3-20B17E00766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EF5E472-95C1-4830-B405-16097E0FAF7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61F7D1D-7C79-4D53-9303-7221556B3EF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E88FAEA-FF91-4CE2-91F4-4D651411E2D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26DBF71-7349-4838-BEF7-3696706A3C7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EF0159A-C326-4CDD-98FD-3C8C6C2F445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7E902C2-6CD3-4B89-9043-C161E0EAD744}" sqref="C23" showErrorMessage="1" errorTitle="An invalid feedback was entered" error="Please choose feedback from drop down only.">
      <formula1>"Yetel,Bulsatcom,A1,Yetel&amp;A1,N/A"</formula1>
    </dataValidation>
    <dataValidation type="list" xr:uid="{5927B573-3C34-4409-B581-3EF7A30CCC97}" sqref="D23" showErrorMessage="1" errorTitle="An invalid feedback was entered" error="Please choose feedback from drop down only.">
      <formula1>"Yetel,Bulsatcom,A1,Yetel&amp;A1,N/A"</formula1>
    </dataValidation>
    <dataValidation type="list" xr:uid="{20B6A5AA-246C-49B3-A2C4-910AA64777A8}" sqref="E23" showErrorMessage="1" errorTitle="An invalid feedback was entered" error="Please choose feedback from drop down only.">
      <formula1>"Yetel,Bulsatcom,A1,Yetel&amp;A1,N/A"</formula1>
    </dataValidation>
    <dataValidation type="list" xr:uid="{57110E3B-D79E-4CE9-B165-D47A374AFA4C}" sqref="F23" showErrorMessage="1" errorTitle="An invalid feedback was entered" error="Please choose feedback from drop down only.">
      <formula1>"Yetel,Bulsatcom,A1,Yetel&amp;A1,N/A"</formula1>
    </dataValidation>
    <dataValidation type="list" xr:uid="{BE1FB85C-53BE-47E1-AE7D-A810942A0A29}" sqref="G23" showErrorMessage="1" errorTitle="An invalid feedback was entered" error="Please choose feedback from drop down only.">
      <formula1>"Yetel,Bulsatcom,A1,Yetel&amp;A1,N/A"</formula1>
    </dataValidation>
    <dataValidation type="list" xr:uid="{40DB0725-B1F8-496F-9438-851FB2D46D6C}" sqref="H23" showErrorMessage="1" errorTitle="An invalid feedback was entered" error="Please choose feedback from drop down only.">
      <formula1>"Yetel,Bulsatcom,A1,Yetel&amp;A1,N/A"</formula1>
    </dataValidation>
    <dataValidation type="list" xr:uid="{6215FAE7-D6CC-4EE7-907C-5567CF69FDEE}" sqref="I23" showErrorMessage="1" errorTitle="An invalid feedback was entered" error="Please choose feedback from drop down only.">
      <formula1>"Yetel,Bulsatcom,A1,Yetel&amp;A1,N/A"</formula1>
    </dataValidation>
    <dataValidation type="list" xr:uid="{437A09A2-65E1-4FE4-B781-784E9D2ECCE1}" sqref="J23" showErrorMessage="1" errorTitle="An invalid feedback was entered" error="Please choose feedback from drop down only.">
      <formula1>"Yetel,Bulsatcom,A1,Yetel&amp;A1,N/A"</formula1>
    </dataValidation>
    <dataValidation type="list" xr:uid="{1C1FF222-05AE-4590-8B3F-E5ED55ADA703}" sqref="K23" showErrorMessage="1" errorTitle="An invalid feedback was entered" error="Please choose feedback from drop down only.">
      <formula1>"Yetel,Bulsatcom,A1,Yetel&amp;A1,N/A"</formula1>
    </dataValidation>
    <dataValidation type="list" xr:uid="{294043AC-D236-4203-899D-96E280E82207}" sqref="L23" showErrorMessage="1" errorTitle="An invalid feedback was entered" error="Please choose feedback from drop down only.">
      <formula1>"Yetel,Bulsatcom,A1,Yetel&amp;A1,N/A"</formula1>
    </dataValidation>
    <dataValidation type="list" xr:uid="{41A365DC-9A84-41AF-9914-9C2BF3AA4713}" sqref="M23" showErrorMessage="1" errorTitle="An invalid feedback was entered" error="Please choose feedback from drop down only.">
      <formula1>"Yetel,Bulsatcom,A1,Yetel&amp;A1,N/A"</formula1>
    </dataValidation>
    <dataValidation type="list" xr:uid="{08DE0E09-7457-40F1-8F0C-069AC3C52640}" sqref="N23" showErrorMessage="1" errorTitle="An invalid feedback was entered" error="Please choose feedback from drop down only.">
      <formula1>"Yetel,Bulsatcom,A1,Yetel&amp;A1,N/A"</formula1>
    </dataValidation>
    <dataValidation type="list" xr:uid="{2CA01378-3EC2-472F-8228-5D70986F2723}" sqref="O23" showErrorMessage="1" errorTitle="An invalid feedback was entered" error="Please choose feedback from drop down only.">
      <formula1>"Yetel,Bulsatcom,A1,Yetel&amp;A1,N/A"</formula1>
    </dataValidation>
    <dataValidation type="list" xr:uid="{85BB601E-8B05-4308-8ABF-460966C83905}" sqref="P23" showErrorMessage="1" errorTitle="An invalid feedback was entered" error="Please choose feedback from drop down only.">
      <formula1>"Yetel,Bulsatcom,A1,Yetel&amp;A1,N/A"</formula1>
    </dataValidation>
    <dataValidation type="list" xr:uid="{905A8C28-C910-4A45-A484-0FA550C88A7F}" sqref="Q23" showErrorMessage="1" errorTitle="An invalid feedback was entered" error="Please choose feedback from drop down only.">
      <formula1>"Yetel,Bulsatcom,A1,Yetel&amp;A1,N/A"</formula1>
    </dataValidation>
    <dataValidation type="list" xr:uid="{FF0FE64A-C3E6-41B0-84ED-4AE43FF0A7DA}" sqref="C31" showErrorMessage="1" errorTitle="An invalid feedback was entered" error="Please choose feedback from drop down only.">
      <formula1>"1/2,5/4,7/8,RRU TOP JUMPER,N/A"</formula1>
    </dataValidation>
    <dataValidation type="list" xr:uid="{0C8578D0-9BB8-4B09-BB70-9F0A36E65172}" sqref="D31" showErrorMessage="1" errorTitle="An invalid feedback was entered" error="Please choose feedback from drop down only.">
      <formula1>"1/2,5/4,7/8,RRU TOP JUMPER,N/A"</formula1>
    </dataValidation>
    <dataValidation type="list" xr:uid="{9EF89C9A-35EE-4538-A1C5-BC5980EDB472}" sqref="E31" showErrorMessage="1" errorTitle="An invalid feedback was entered" error="Please choose feedback from drop down only.">
      <formula1>"1/2,5/4,7/8,RRU TOP JUMPER,N/A"</formula1>
    </dataValidation>
    <dataValidation type="list" xr:uid="{DE00D258-416A-40B0-9960-F83556C6CF5D}" sqref="F31" showErrorMessage="1" errorTitle="An invalid feedback was entered" error="Please choose feedback from drop down only.">
      <formula1>"1/2,5/4,7/8,RRU TOP JUMPER,N/A"</formula1>
    </dataValidation>
    <dataValidation type="list" xr:uid="{4F86F5FD-240C-48CE-9F27-4D7AF4A86F95}" sqref="G31" showErrorMessage="1" errorTitle="An invalid feedback was entered" error="Please choose feedback from drop down only.">
      <formula1>"1/2,5/4,7/8,RRU TOP JUMPER,N/A"</formula1>
    </dataValidation>
    <dataValidation type="list" xr:uid="{A33D024A-4E7A-4EC1-9F23-687F9311F1D4}" sqref="H31" showErrorMessage="1" errorTitle="An invalid feedback was entered" error="Please choose feedback from drop down only.">
      <formula1>"1/2,5/4,7/8,RRU TOP JUMPER,N/A"</formula1>
    </dataValidation>
    <dataValidation type="list" xr:uid="{FB2F3994-D902-40E3-B4D7-0D63C36E559E}" sqref="I31" showErrorMessage="1" errorTitle="An invalid feedback was entered" error="Please choose feedback from drop down only.">
      <formula1>"1/2,5/4,7/8,RRU TOP JUMPER,N/A"</formula1>
    </dataValidation>
    <dataValidation type="list" xr:uid="{A2AE12E4-D689-407C-A41A-057DD9665280}" sqref="J31" showErrorMessage="1" errorTitle="An invalid feedback was entered" error="Please choose feedback from drop down only.">
      <formula1>"1/2,5/4,7/8,RRU TOP JUMPER,N/A"</formula1>
    </dataValidation>
    <dataValidation type="list" xr:uid="{6CE8B961-319A-4FE8-A8C0-C9DD67639873}" sqref="K31" showErrorMessage="1" errorTitle="An invalid feedback was entered" error="Please choose feedback from drop down only.">
      <formula1>"1/2,5/4,7/8,RRU TOP JUMPER,N/A"</formula1>
    </dataValidation>
    <dataValidation type="list" xr:uid="{A8BC649D-7935-4319-B281-1C36E7EE837E}" sqref="L31" showErrorMessage="1" errorTitle="An invalid feedback was entered" error="Please choose feedback from drop down only.">
      <formula1>"1/2,5/4,7/8,RRU TOP JUMPER,N/A"</formula1>
    </dataValidation>
    <dataValidation type="list" xr:uid="{0B6477EE-32E7-486D-A8FE-B328005DF4F9}" sqref="M31" showErrorMessage="1" errorTitle="An invalid feedback was entered" error="Please choose feedback from drop down only.">
      <formula1>"1/2,5/4,7/8,RRU TOP JUMPER,N/A"</formula1>
    </dataValidation>
    <dataValidation type="list" xr:uid="{551828D3-1F47-4037-9AC3-EA02DD09C5B3}" sqref="N31" showErrorMessage="1" errorTitle="An invalid feedback was entered" error="Please choose feedback from drop down only.">
      <formula1>"1/2,5/4,7/8,RRU TOP JUMPER,N/A"</formula1>
    </dataValidation>
    <dataValidation type="list" xr:uid="{9FBDBB7C-8462-4619-AAF6-53D305A41782}" sqref="O31" showErrorMessage="1" errorTitle="An invalid feedback was entered" error="Please choose feedback from drop down only.">
      <formula1>"1/2,5/4,7/8,RRU TOP JUMPER,N/A"</formula1>
    </dataValidation>
    <dataValidation type="list" xr:uid="{D4FC669C-69EB-48FF-B9E5-F58D75B83684}" sqref="P31" showErrorMessage="1" errorTitle="An invalid feedback was entered" error="Please choose feedback from drop down only.">
      <formula1>"1/2,5/4,7/8,RRU TOP JUMPER,N/A"</formula1>
    </dataValidation>
    <dataValidation type="list" xr:uid="{DF276F44-07E8-4ECB-81CE-96005477F3F3}" sqref="Q31" showErrorMessage="1" errorTitle="An invalid feedback was entered" error="Please choose feedback from drop down only.">
      <formula1>"1/2,5/4,7/8,RRU TOP JUMPER,N/A"</formula1>
    </dataValidation>
    <dataValidation type="list" xr:uid="{2DFA6911-1656-4478-B792-9048597D360C}" sqref="C4" showErrorMessage="1" errorTitle="An invalid feedback was entered" error="Please choose feedback from drop down only.">
      <formula1>"1,2,3,4,5,6,N/A"</formula1>
    </dataValidation>
    <dataValidation type="list" xr:uid="{EAFF9DCF-33F3-4DBD-A7D7-AEB5C85E6FB7}" sqref="D4" showErrorMessage="1" errorTitle="An invalid feedback was entered" error="Please choose feedback from drop down only.">
      <formula1>"1,2,3,4,5,6,N/A"</formula1>
    </dataValidation>
    <dataValidation type="list" xr:uid="{F97F2FBC-C329-48BA-A777-7ACEE44B2DBA}" sqref="E4" showErrorMessage="1" errorTitle="An invalid feedback was entered" error="Please choose feedback from drop down only.">
      <formula1>"1,2,3,4,5,6,N/A"</formula1>
    </dataValidation>
    <dataValidation type="list" xr:uid="{61B93761-19DE-4920-A41F-DF33238385DE}" sqref="F4" showErrorMessage="1" errorTitle="An invalid feedback was entered" error="Please choose feedback from drop down only.">
      <formula1>"1,2,3,4,5,6,N/A"</formula1>
    </dataValidation>
    <dataValidation type="list" xr:uid="{1EC6A0E9-782F-4D0C-B6D8-B33184B5720E}" sqref="G4" showErrorMessage="1" errorTitle="An invalid feedback was entered" error="Please choose feedback from drop down only.">
      <formula1>"1,2,3,4,5,6,N/A"</formula1>
    </dataValidation>
    <dataValidation type="list" xr:uid="{D8EA7C32-218B-48CC-99C5-8D592B86FE05}" sqref="H4" showErrorMessage="1" errorTitle="An invalid feedback was entered" error="Please choose feedback from drop down only.">
      <formula1>"1,2,3,4,5,6,N/A"</formula1>
    </dataValidation>
    <dataValidation type="list" xr:uid="{96315B87-6606-47FA-95BB-9B39A44EC3D0}" sqref="I4" showErrorMessage="1" errorTitle="An invalid feedback was entered" error="Please choose feedback from drop down only.">
      <formula1>"1,2,3,4,5,6,N/A"</formula1>
    </dataValidation>
    <dataValidation type="list" xr:uid="{A2FD9D2A-3E4A-4B03-BA2B-F0C5AF7E3925}" sqref="J4" showErrorMessage="1" errorTitle="An invalid feedback was entered" error="Please choose feedback from drop down only.">
      <formula1>"1,2,3,4,5,6,N/A"</formula1>
    </dataValidation>
    <dataValidation type="list" xr:uid="{9C32AA96-1B14-4D58-8682-08AF04C9567F}" sqref="K4" showErrorMessage="1" errorTitle="An invalid feedback was entered" error="Please choose feedback from drop down only.">
      <formula1>"1,2,3,4,5,6,N/A"</formula1>
    </dataValidation>
    <dataValidation type="list" xr:uid="{5FF2FCD9-0B42-40DC-9FF1-B65728F29BAF}" sqref="L4" showErrorMessage="1" errorTitle="An invalid feedback was entered" error="Please choose feedback from drop down only.">
      <formula1>"1,2,3,4,5,6,N/A"</formula1>
    </dataValidation>
    <dataValidation type="list" xr:uid="{9AB7FA24-CC80-43E5-A8C2-466F1057AE81}" sqref="M4" showErrorMessage="1" errorTitle="An invalid feedback was entered" error="Please choose feedback from drop down only.">
      <formula1>"1,2,3,4,5,6,N/A"</formula1>
    </dataValidation>
    <dataValidation type="list" xr:uid="{082F2D38-43D9-4FA2-B800-AD53BFDF482B}" sqref="N4" showErrorMessage="1" errorTitle="An invalid feedback was entered" error="Please choose feedback from drop down only.">
      <formula1>"1,2,3,4,5,6,N/A"</formula1>
    </dataValidation>
    <dataValidation type="list" xr:uid="{42B69388-8D02-43B2-9567-5E30189ABE0C}" sqref="O4" showErrorMessage="1" errorTitle="An invalid feedback was entered" error="Please choose feedback from drop down only.">
      <formula1>"1,2,3,4,5,6,N/A"</formula1>
    </dataValidation>
    <dataValidation type="list" xr:uid="{4262C52A-5CB2-4339-9534-D6636811D5E2}" sqref="P4" showErrorMessage="1" errorTitle="An invalid feedback was entered" error="Please choose feedback from drop down only.">
      <formula1>"1,2,3,4,5,6,N/A"</formula1>
    </dataValidation>
    <dataValidation type="list" xr:uid="{1F913ACB-6363-4805-BDFA-C1CC9B38F0C2}" sqref="Q4" showErrorMessage="1" errorTitle="An invalid feedback was entered" error="Please choose feedback from drop down only.">
      <formula1>"1,2,3,4,5,6,N/A"</formula1>
    </dataValidation>
    <dataValidation type="list" xr:uid="{6B473BC4-C5E8-47AD-8E9A-B0370503EE7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CB5EB6-1667-4D54-B2CE-3C5247B2376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433E3-A6A3-49F2-ACD2-E2A72AA1A13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5F2B7B-AD24-4476-BE0D-C14A022A267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EBD995-CBE6-47D3-89E9-1CA5337F2F9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E9EFD6-E90B-4830-8CD3-B7DCFF1AE9D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7719D1-E7E1-40DA-B887-939434DFDF8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82E8BA-34D5-4698-9CD5-509B4786B89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4A3F74-69D3-42F6-8F92-09F23512139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05B5BA-6CA1-42FC-9FF8-79D20CB993D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3B1204-D18B-4C15-BD7E-C9E4D85EB26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1100D3-5042-4478-862C-7029ABDD7BF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9DA79B-D04B-4C9B-A44A-876A923ABAF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8C0E33-EA3F-436A-AE3B-8F285012424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EFC7AF-44D0-4183-A0D6-60AF9D71F60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E40D31-2181-4B37-AE73-7F45C41392EE}" sqref="C28" showErrorMessage="1" errorTitle="An invalid feedback was entered" error="Please choose feedback from drop down only.">
      <formula1>"Yes,No,FlexRET"</formula1>
    </dataValidation>
    <dataValidation type="list" xr:uid="{8DDDA521-DE9E-4FA7-996B-B9A89F3553E4}" sqref="D28" showErrorMessage="1" errorTitle="An invalid feedback was entered" error="Please choose feedback from drop down only.">
      <formula1>"Yes,No,FlexRET"</formula1>
    </dataValidation>
    <dataValidation type="list" xr:uid="{44C2FB84-C664-48A8-A314-47351F84D551}" sqref="E28" showErrorMessage="1" errorTitle="An invalid feedback was entered" error="Please choose feedback from drop down only.">
      <formula1>"Yes,No,FlexRET"</formula1>
    </dataValidation>
    <dataValidation type="list" xr:uid="{3C94F9FD-C6E0-4F6D-A2C1-0D97457A3465}" sqref="F28" showErrorMessage="1" errorTitle="An invalid feedback was entered" error="Please choose feedback from drop down only.">
      <formula1>"Yes,No,FlexRET"</formula1>
    </dataValidation>
    <dataValidation type="list" xr:uid="{5051A9A1-67A5-4540-A7C9-4ADEDB914D3D}" sqref="G28" showErrorMessage="1" errorTitle="An invalid feedback was entered" error="Please choose feedback from drop down only.">
      <formula1>"Yes,No,FlexRET"</formula1>
    </dataValidation>
    <dataValidation type="list" xr:uid="{F08246FC-AE25-4253-8FF4-F54836EC45C4}" sqref="H28" showErrorMessage="1" errorTitle="An invalid feedback was entered" error="Please choose feedback from drop down only.">
      <formula1>"Yes,No,FlexRET"</formula1>
    </dataValidation>
    <dataValidation type="list" xr:uid="{B2B25498-F6FC-495A-8F5C-9A28196EDCA9}" sqref="I28" showErrorMessage="1" errorTitle="An invalid feedback was entered" error="Please choose feedback from drop down only.">
      <formula1>"Yes,No,FlexRET"</formula1>
    </dataValidation>
    <dataValidation type="list" xr:uid="{1FDE0EA3-7F12-498C-BE62-7B9EA23859AA}" sqref="J28" showErrorMessage="1" errorTitle="An invalid feedback was entered" error="Please choose feedback from drop down only.">
      <formula1>"Yes,No,FlexRET"</formula1>
    </dataValidation>
    <dataValidation type="list" xr:uid="{F8965A33-9A01-4BF5-AE6D-17E6E40E092D}" sqref="K28" showErrorMessage="1" errorTitle="An invalid feedback was entered" error="Please choose feedback from drop down only.">
      <formula1>"Yes,No,FlexRET"</formula1>
    </dataValidation>
    <dataValidation type="list" xr:uid="{C9C56317-51AD-4FB1-982B-16DA2B029E47}" sqref="L28" showErrorMessage="1" errorTitle="An invalid feedback was entered" error="Please choose feedback from drop down only.">
      <formula1>"Yes,No,FlexRET"</formula1>
    </dataValidation>
    <dataValidation type="list" xr:uid="{D6B44C4B-D823-4108-A9A4-751282C7E98D}" sqref="M28" showErrorMessage="1" errorTitle="An invalid feedback was entered" error="Please choose feedback from drop down only.">
      <formula1>"Yes,No,FlexRET"</formula1>
    </dataValidation>
    <dataValidation type="list" xr:uid="{2C448532-3B2B-484A-8A4C-0E2A705B83A7}" sqref="N28" showErrorMessage="1" errorTitle="An invalid feedback was entered" error="Please choose feedback from drop down only.">
      <formula1>"Yes,No,FlexRET"</formula1>
    </dataValidation>
    <dataValidation type="list" xr:uid="{2DEB1B15-B9B3-4DD7-978F-AFAC88FFA7E3}" sqref="O28" showErrorMessage="1" errorTitle="An invalid feedback was entered" error="Please choose feedback from drop down only.">
      <formula1>"Yes,No,FlexRET"</formula1>
    </dataValidation>
    <dataValidation type="list" xr:uid="{ABF5DD39-594D-4D83-A83D-ADC0296EBED8}" sqref="P28" showErrorMessage="1" errorTitle="An invalid feedback was entered" error="Please choose feedback from drop down only.">
      <formula1>"Yes,No,FlexRET"</formula1>
    </dataValidation>
    <dataValidation type="list" xr:uid="{806F0051-45CA-4210-BE96-28C38EE71AFE}" sqref="Q28" showErrorMessage="1" errorTitle="An invalid feedback was entered" error="Please choose feedback from drop down only.">
      <formula1>"Yes,No,FlexRET"</formula1>
    </dataValidation>
    <dataValidation type="list" xr:uid="{2CF01DDE-D478-42C0-A212-B1EA3A55FABC}" sqref="C29" showErrorMessage="1" errorTitle="An invalid feedback was entered" error="Please choose feedback from drop down only.">
      <formula1>"Yes,No,FlexRET"</formula1>
    </dataValidation>
    <dataValidation type="list" xr:uid="{9F603613-42C6-4CCE-9050-0FF9AB112DCD}" sqref="D29" showErrorMessage="1" errorTitle="An invalid feedback was entered" error="Please choose feedback from drop down only.">
      <formula1>"Yes,No,FlexRET"</formula1>
    </dataValidation>
    <dataValidation type="list" xr:uid="{1CCFEB1E-F1F1-44B3-8D13-6742BB82D105}" sqref="E29" showErrorMessage="1" errorTitle="An invalid feedback was entered" error="Please choose feedback from drop down only.">
      <formula1>"Yes,No,FlexRET"</formula1>
    </dataValidation>
    <dataValidation type="list" xr:uid="{F2213DEC-20E5-40AF-8A4B-9FDE69518348}" sqref="F29" showErrorMessage="1" errorTitle="An invalid feedback was entered" error="Please choose feedback from drop down only.">
      <formula1>"Yes,No,FlexRET"</formula1>
    </dataValidation>
    <dataValidation type="list" xr:uid="{206928AF-F1FB-4F04-9346-12D54B8B3469}" sqref="G29" showErrorMessage="1" errorTitle="An invalid feedback was entered" error="Please choose feedback from drop down only.">
      <formula1>"Yes,No,FlexRET"</formula1>
    </dataValidation>
    <dataValidation type="list" xr:uid="{4AAD23D0-0619-4E7A-A8E0-08CAD8EA99D2}" sqref="H29" showErrorMessage="1" errorTitle="An invalid feedback was entered" error="Please choose feedback from drop down only.">
      <formula1>"Yes,No,FlexRET"</formula1>
    </dataValidation>
    <dataValidation type="list" xr:uid="{E790B73F-6A16-4422-9C27-03DFF8565B6F}" sqref="I29" showErrorMessage="1" errorTitle="An invalid feedback was entered" error="Please choose feedback from drop down only.">
      <formula1>"Yes,No,FlexRET"</formula1>
    </dataValidation>
    <dataValidation type="list" xr:uid="{888616BC-E35D-41CF-8373-C5B90A01BC35}" sqref="J29" showErrorMessage="1" errorTitle="An invalid feedback was entered" error="Please choose feedback from drop down only.">
      <formula1>"Yes,No,FlexRET"</formula1>
    </dataValidation>
    <dataValidation type="list" xr:uid="{A109F94F-8E3A-4C4B-9EA9-DE6DB794BF2E}" sqref="K29" showErrorMessage="1" errorTitle="An invalid feedback was entered" error="Please choose feedback from drop down only.">
      <formula1>"Yes,No,FlexRET"</formula1>
    </dataValidation>
    <dataValidation type="list" xr:uid="{838217EC-B920-4837-8E78-40126BD5909C}" sqref="L29" showErrorMessage="1" errorTitle="An invalid feedback was entered" error="Please choose feedback from drop down only.">
      <formula1>"Yes,No,FlexRET"</formula1>
    </dataValidation>
    <dataValidation type="list" xr:uid="{F4978C49-8C72-4844-B1C3-39A649A56D87}" sqref="M29" showErrorMessage="1" errorTitle="An invalid feedback was entered" error="Please choose feedback from drop down only.">
      <formula1>"Yes,No,FlexRET"</formula1>
    </dataValidation>
    <dataValidation type="list" xr:uid="{0C0BC134-7DBA-4DB4-A030-211590868C13}" sqref="N29" showErrorMessage="1" errorTitle="An invalid feedback was entered" error="Please choose feedback from drop down only.">
      <formula1>"Yes,No,FlexRET"</formula1>
    </dataValidation>
    <dataValidation type="list" xr:uid="{FEA259DF-7F58-423A-8E02-9B1D6CE20064}" sqref="O29" showErrorMessage="1" errorTitle="An invalid feedback was entered" error="Please choose feedback from drop down only.">
      <formula1>"Yes,No,FlexRET"</formula1>
    </dataValidation>
    <dataValidation type="list" xr:uid="{83E43BCE-C8D6-40F1-8506-80F50FB597AE}" sqref="P29" showErrorMessage="1" errorTitle="An invalid feedback was entered" error="Please choose feedback from drop down only.">
      <formula1>"Yes,No,FlexRET"</formula1>
    </dataValidation>
    <dataValidation type="list" xr:uid="{5C954BE3-634A-4270-B02A-E67D13C833DA}" sqref="Q29" showErrorMessage="1" errorTitle="An invalid feedback was entered" error="Please choose feedback from drop down only.">
      <formula1>"Yes,No,FlexRET"</formula1>
    </dataValidation>
    <dataValidation type="list" xr:uid="{2492B5BE-CE61-4BB3-8EED-D2780CCDCB31}" sqref="C25" showErrorMessage="1" errorTitle="An invalid feedback was entered" error="Please choose feedback from drop down only.">
      <formula1>"G,U,L,NR,GU,UL,GL,GUL,LNR,ULNR,None"</formula1>
    </dataValidation>
    <dataValidation type="list" xr:uid="{B289CCB3-8926-4BBD-81A5-2CA951CCC606}" sqref="D25" showErrorMessage="1" errorTitle="An invalid feedback was entered" error="Please choose feedback from drop down only.">
      <formula1>"G,U,L,NR,GU,UL,GL,GUL,LNR,ULNR,None"</formula1>
    </dataValidation>
    <dataValidation type="list" xr:uid="{1A006EF5-5787-4B27-9443-81399C63A38A}" sqref="E25" showErrorMessage="1" errorTitle="An invalid feedback was entered" error="Please choose feedback from drop down only.">
      <formula1>"G,U,L,NR,GU,UL,GL,GUL,LNR,ULNR,None"</formula1>
    </dataValidation>
    <dataValidation type="list" xr:uid="{F010C527-2C73-44B9-9284-9EAE1800C5E3}" sqref="F25" showErrorMessage="1" errorTitle="An invalid feedback was entered" error="Please choose feedback from drop down only.">
      <formula1>"G,U,L,NR,GU,UL,GL,GUL,LNR,ULNR,None"</formula1>
    </dataValidation>
    <dataValidation type="list" xr:uid="{25D151DF-73C4-4DFD-9D3F-B153199D9102}" sqref="G25" showErrorMessage="1" errorTitle="An invalid feedback was entered" error="Please choose feedback from drop down only.">
      <formula1>"G,U,L,NR,GU,UL,GL,GUL,LNR,ULNR,None"</formula1>
    </dataValidation>
    <dataValidation type="list" xr:uid="{7887486A-4F03-4806-855A-6B4AF9BC4471}" sqref="H25" showErrorMessage="1" errorTitle="An invalid feedback was entered" error="Please choose feedback from drop down only.">
      <formula1>"G,U,L,NR,GU,UL,GL,GUL,LNR,ULNR,None"</formula1>
    </dataValidation>
    <dataValidation type="list" xr:uid="{8E49434A-C55B-4A88-A012-667EFF55AD60}" sqref="I25" showErrorMessage="1" errorTitle="An invalid feedback was entered" error="Please choose feedback from drop down only.">
      <formula1>"G,U,L,NR,GU,UL,GL,GUL,LNR,ULNR,None"</formula1>
    </dataValidation>
    <dataValidation type="list" xr:uid="{2A4A934A-BAE4-4858-9752-85035608CCFC}" sqref="J25" showErrorMessage="1" errorTitle="An invalid feedback was entered" error="Please choose feedback from drop down only.">
      <formula1>"G,U,L,NR,GU,UL,GL,GUL,LNR,ULNR,None"</formula1>
    </dataValidation>
    <dataValidation type="list" xr:uid="{D6263F4D-35F9-4949-88E2-FC3629DA8BAA}" sqref="K25" showErrorMessage="1" errorTitle="An invalid feedback was entered" error="Please choose feedback from drop down only.">
      <formula1>"G,U,L,NR,GU,UL,GL,GUL,LNR,ULNR,None"</formula1>
    </dataValidation>
    <dataValidation type="list" xr:uid="{146557BA-A1BF-4F32-A85E-E3861AFFE059}" sqref="L25" showErrorMessage="1" errorTitle="An invalid feedback was entered" error="Please choose feedback from drop down only.">
      <formula1>"G,U,L,NR,GU,UL,GL,GUL,LNR,ULNR,None"</formula1>
    </dataValidation>
    <dataValidation type="list" xr:uid="{8EBD8CA1-9574-4E52-A26F-3E0E5E442287}" sqref="M25" showErrorMessage="1" errorTitle="An invalid feedback was entered" error="Please choose feedback from drop down only.">
      <formula1>"G,U,L,NR,GU,UL,GL,GUL,LNR,ULNR,None"</formula1>
    </dataValidation>
    <dataValidation type="list" xr:uid="{AD3DE9FD-CCDD-4939-BCE7-F50FA995F28E}" sqref="N25" showErrorMessage="1" errorTitle="An invalid feedback was entered" error="Please choose feedback from drop down only.">
      <formula1>"G,U,L,NR,GU,UL,GL,GUL,LNR,ULNR,None"</formula1>
    </dataValidation>
    <dataValidation type="list" xr:uid="{301772EE-E455-4CC7-9479-7074B5CCA054}" sqref="O25" showErrorMessage="1" errorTitle="An invalid feedback was entered" error="Please choose feedback from drop down only.">
      <formula1>"G,U,L,NR,GU,UL,GL,GUL,LNR,ULNR,None"</formula1>
    </dataValidation>
    <dataValidation type="list" xr:uid="{E14847AD-8C7C-4EBB-AD65-74C2AF164EFD}" sqref="P25" showErrorMessage="1" errorTitle="An invalid feedback was entered" error="Please choose feedback from drop down only.">
      <formula1>"G,U,L,NR,GU,UL,GL,GUL,LNR,ULNR,None"</formula1>
    </dataValidation>
    <dataValidation type="list" xr:uid="{E5931E06-FBCA-48F1-92E0-B922A2F0086D}" sqref="Q25" showErrorMessage="1" errorTitle="An invalid feedback was entered" error="Please choose feedback from drop down only.">
      <formula1>"G,U,L,NR,GU,UL,GL,GUL,LNR,ULNR,None"</formula1>
    </dataValidation>
    <dataValidation type="list" xr:uid="{1A69353E-9FD0-436C-92E1-6A91D225D2E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EFA95A-464A-465E-B267-CD16A76D5BC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7FD854-6AA6-4B7B-B6E1-4DB07944F39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F7D8F4-3393-42E4-B414-1A1773D1A51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D75448-9ABF-4856-90EF-54C96543A1A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F38F53-AE7A-4CBE-BCD0-7A1458F7921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1D2C4A-C150-4571-8E20-8E171FCAE29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84668D-9617-4A21-8725-9697235345E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D9418B-C692-4C29-85E7-98F4A4938F2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7C034C-8CAC-48F6-B0DF-9D8A58BB2F6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99AA96-8FAB-49F6-81F9-83BE964789E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06E8EF-1F27-4295-B68E-BB03790B9E6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48DA4C-1273-4F48-B873-6C3E1849FC8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928B46-169C-402E-A2B1-8C4477E5DD4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605DC0-75DC-4E90-AB61-7AE071AAFD5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5D37860-7A5B-4D38-B895-08B7E985CBA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BE30A1A-CD31-4792-9B95-25290889998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2357E2D-5EE4-4586-BB58-75157F6B540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4469F19-0917-4BB1-9CED-197026D518D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46AD352-E14A-4AFB-A7A5-AE4265785A6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98B3192-3C3B-443F-ADD5-4B80FF9543C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39B9030-B001-4901-8FDE-D40CC863455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01BB898-DEE1-4B8C-8179-1C27C3A78FD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71CBA78-1CA2-4B61-BE74-F1C9AEE3594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DB0D3BE-75D3-4263-93AB-B614CE5C6FE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9F669E9-0237-4B8B-B7DC-F9C2D0B98CA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6022AA5-4A53-4B07-BCF5-7DA96B6E51B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D31DC8B-AB70-4761-898E-E014B79214C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2ACBAC8-7BCC-46CD-9890-F03F89E516B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68EF14A-988B-4F1E-BD41-3DE50B82098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B1E177D-129E-4440-81D8-0CE03568EF7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213DB84-4AA9-4922-96C4-54F4F46726E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2D1FF28-3B5C-4473-8292-1677BD00D9B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386B7B6-8A08-4B7C-BE1D-343C758E12C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A00D61F-8A38-42AE-8A63-2C6BE4941B0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E4DEA56-51B8-4F38-A497-CDDEC9A7893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C1ED229-A839-4DF6-9F0B-6CB4D1E0665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FBD6205-043D-4CAE-8588-AED2686678D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BD10DB4-B343-4DBC-8CD6-C5A54B5ED7E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BE01F7E-D5C1-4E2F-A435-4C2BF78CA8B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29F55D0-C6E5-44F2-B346-393C0606F7C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4AE14E2-9C34-49FE-8D46-B0F96D44D44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367CD1F-65D4-44C2-95DD-A4B21264D9C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A613618-9E95-4D22-846A-8F7B9037BB4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7775BD7-C6E2-420A-B527-FCA0E3EEB1F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7BC8894-39CD-46EE-BF5D-BF4506D5B76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DEA756E-AEF2-4E60-8332-D2758693F4F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8075954-C51A-4185-9B61-7D95870B350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A83724A-FCFF-4040-BB87-3C8ADAD028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4A0D957-DB7C-4484-A676-8797A1B9684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7FF1A8F-A8EC-4D42-8E65-486B8E24723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844C08C-82D3-4E31-BCAD-5CCCD03A4AC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DA88677-0879-49C1-9F0C-D75241860B9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44D90AF-287C-41D4-89DA-263D3AB1A4B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6A63FE9-B3E6-4282-9A21-22E1D106DB9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BB9EB11-709F-443C-ACDE-428B2DC87F7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0DFA28A-0F5F-4C96-A4B6-9B14EB7C8C3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EF0B342-8272-4824-98E4-0222E24C9D9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731ED6B-EF33-44CB-97DB-7781F76B80A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F1186F6-514A-4F23-B4F2-4FBF9B41A43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8AECDCE-49FC-45B6-833B-3C72B329D70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A41982D-2714-4F63-B812-7666A7EA2A8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7C34BFD-DFE4-423E-B7D4-7CF49D24EF8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1DDB3E6-C1BC-4DC3-AE99-B90822819D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D42A365-1E81-4C04-B7B8-2A0B1C8C09D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6D56A97-EC15-44BB-B522-ECD86C533CD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3B92965-AB8A-414C-AF62-727E81BB6B2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FB9E7FD-4C5D-4132-A92A-D9902CF9EF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79A7DDE-F62C-4032-B25F-1254D1BF7EB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D7BE08A-A1CC-4D9D-AD3E-2B1C7464A01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93C05AF-BD79-4813-8EC7-B8B88A45EFC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AF96123-B747-4A12-ABAC-EA03855D67F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F45CAD-874B-4CA1-BB87-2F04AEE60C4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7C585FE-4A9C-432B-A6A0-D5A6A30447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CF0F093-5AFC-465A-8AAC-1BD29F36C58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BD17AE8-E2BD-4980-86D2-84A0A0948A58}" sqref="C2" showErrorMessage="1" errorTitle="An invalid feedback was entered" error="Please choose feedback from drop down only.">
      <formula1>"1,2,3"</formula1>
    </dataValidation>
    <dataValidation type="list" xr:uid="{831C02B9-9345-40D7-8520-1D38E90FB793}" sqref="D2" showErrorMessage="1" errorTitle="An invalid feedback was entered" error="Please choose feedback from drop down only.">
      <formula1>"1,2,3"</formula1>
    </dataValidation>
    <dataValidation type="list" xr:uid="{22346F1A-1C63-42B2-AEFF-5EA5D67C48CA}" sqref="E2" showErrorMessage="1" errorTitle="An invalid feedback was entered" error="Please choose feedback from drop down only.">
      <formula1>"1,2,3"</formula1>
    </dataValidation>
    <dataValidation type="list" xr:uid="{B5AC3F16-B323-4ED0-B9BE-43134EC2EBF4}" sqref="F2" showErrorMessage="1" errorTitle="An invalid feedback was entered" error="Please choose feedback from drop down only.">
      <formula1>"1,2,3"</formula1>
    </dataValidation>
    <dataValidation type="list" xr:uid="{863CF83E-1014-4B2F-9862-6C3C5164B8A9}" sqref="G2" showErrorMessage="1" errorTitle="An invalid feedback was entered" error="Please choose feedback from drop down only.">
      <formula1>"1,2,3"</formula1>
    </dataValidation>
    <dataValidation type="list" xr:uid="{B4E1CC76-B1A0-4A6D-9D11-0C07888156E8}" sqref="H2" showErrorMessage="1" errorTitle="An invalid feedback was entered" error="Please choose feedback from drop down only.">
      <formula1>"1,2,3"</formula1>
    </dataValidation>
    <dataValidation type="list" xr:uid="{4EE7A54D-FA25-4B43-9FEC-CBFB40EEC184}" sqref="I2" showErrorMessage="1" errorTitle="An invalid feedback was entered" error="Please choose feedback from drop down only.">
      <formula1>"1,2,3"</formula1>
    </dataValidation>
    <dataValidation type="list" xr:uid="{B2F63FC8-EB2A-46B9-AB54-DF58619E2302}" sqref="J2" showErrorMessage="1" errorTitle="An invalid feedback was entered" error="Please choose feedback from drop down only.">
      <formula1>"1,2,3"</formula1>
    </dataValidation>
    <dataValidation type="list" xr:uid="{B2158DBF-C475-4C93-9CF1-832E172BDEF1}" sqref="K2" showErrorMessage="1" errorTitle="An invalid feedback was entered" error="Please choose feedback from drop down only.">
      <formula1>"1,2,3"</formula1>
    </dataValidation>
    <dataValidation type="list" xr:uid="{0C05638F-EF49-4C11-A4E1-ECF9B9BDE723}" sqref="L2" showErrorMessage="1" errorTitle="An invalid feedback was entered" error="Please choose feedback from drop down only.">
      <formula1>"1,2,3"</formula1>
    </dataValidation>
    <dataValidation type="list" xr:uid="{A6C31673-C43D-4649-81A8-54BA1B4AB5A3}" sqref="M2" showErrorMessage="1" errorTitle="An invalid feedback was entered" error="Please choose feedback from drop down only.">
      <formula1>"1,2,3"</formula1>
    </dataValidation>
    <dataValidation type="list" xr:uid="{CA9F2E76-0931-48EA-8274-F51E0E684CD5}" sqref="N2" showErrorMessage="1" errorTitle="An invalid feedback was entered" error="Please choose feedback from drop down only.">
      <formula1>"1,2,3"</formula1>
    </dataValidation>
    <dataValidation type="list" xr:uid="{71E82AC3-09A1-4222-9DA1-6ECF4D8A6706}" sqref="O2" showErrorMessage="1" errorTitle="An invalid feedback was entered" error="Please choose feedback from drop down only.">
      <formula1>"1,2,3"</formula1>
    </dataValidation>
    <dataValidation type="list" xr:uid="{34C30D3E-1BFF-4708-86A2-4692AE1064E9}" sqref="P2" showErrorMessage="1" errorTitle="An invalid feedback was entered" error="Please choose feedback from drop down only.">
      <formula1>"1,2,3"</formula1>
    </dataValidation>
    <dataValidation type="list" xr:uid="{746F4A13-DDD6-4155-A8EA-FEE2A195C8DA}" sqref="Q2" showErrorMessage="1" errorTitle="An invalid feedback was entered" error="Please choose feedback from drop down only.">
      <formula1>"1,2,3"</formula1>
    </dataValidation>
    <dataValidation type="list" xr:uid="{F4FD7AD5-6075-4243-BB85-0CD99F143CF1}" sqref="C17" showErrorMessage="1" errorTitle="An invalid feedback was entered" error="Please choose feedback from drop down only.">
      <formula1>"1-2,3-4,5-6,7-8,9-10,N/A"</formula1>
    </dataValidation>
    <dataValidation type="list" xr:uid="{59AC0DC5-8DFF-442B-88A0-B5DE670CD99A}" sqref="D17" showErrorMessage="1" errorTitle="An invalid feedback was entered" error="Please choose feedback from drop down only.">
      <formula1>"1-2,3-4,5-6,7-8,9-10,N/A"</formula1>
    </dataValidation>
    <dataValidation type="list" xr:uid="{6A862FC4-0793-4D12-A473-F69A8A13A6F9}" sqref="E17" showErrorMessage="1" errorTitle="An invalid feedback was entered" error="Please choose feedback from drop down only.">
      <formula1>"1-2,3-4,5-6,7-8,9-10,N/A"</formula1>
    </dataValidation>
    <dataValidation type="list" xr:uid="{3468B582-6809-4221-8E6A-18066F638B8E}" sqref="F17" showErrorMessage="1" errorTitle="An invalid feedback was entered" error="Please choose feedback from drop down only.">
      <formula1>"1-2,3-4,5-6,7-8,9-10,N/A"</formula1>
    </dataValidation>
    <dataValidation type="list" xr:uid="{AE21C274-E034-4CBB-8C6B-81F6A872A6E5}" sqref="G17" showErrorMessage="1" errorTitle="An invalid feedback was entered" error="Please choose feedback from drop down only.">
      <formula1>"1-2,3-4,5-6,7-8,9-10,N/A"</formula1>
    </dataValidation>
    <dataValidation type="list" xr:uid="{B06E8731-C58C-4A67-ACA2-5F35B6015DF6}" sqref="H17" showErrorMessage="1" errorTitle="An invalid feedback was entered" error="Please choose feedback from drop down only.">
      <formula1>"1-2,3-4,5-6,7-8,9-10,N/A"</formula1>
    </dataValidation>
    <dataValidation type="list" xr:uid="{9B3B7F40-9A8C-4098-872E-9DAC6CDF6FB8}" sqref="I17" showErrorMessage="1" errorTitle="An invalid feedback was entered" error="Please choose feedback from drop down only.">
      <formula1>"1-2,3-4,5-6,7-8,9-10,N/A"</formula1>
    </dataValidation>
    <dataValidation type="list" xr:uid="{CEDB11E8-F5B1-4B40-B481-D53563D10FA6}" sqref="J17" showErrorMessage="1" errorTitle="An invalid feedback was entered" error="Please choose feedback from drop down only.">
      <formula1>"1-2,3-4,5-6,7-8,9-10,N/A"</formula1>
    </dataValidation>
    <dataValidation type="list" xr:uid="{DDE04940-E346-49E2-9F30-DDF466BBE760}" sqref="K17" showErrorMessage="1" errorTitle="An invalid feedback was entered" error="Please choose feedback from drop down only.">
      <formula1>"1-2,3-4,5-6,7-8,9-10,N/A"</formula1>
    </dataValidation>
    <dataValidation type="list" xr:uid="{CE7D1369-FF6A-498F-929D-2483FA233A93}" sqref="L17" showErrorMessage="1" errorTitle="An invalid feedback was entered" error="Please choose feedback from drop down only.">
      <formula1>"1-2,3-4,5-6,7-8,9-10,N/A"</formula1>
    </dataValidation>
    <dataValidation type="list" xr:uid="{D5851E6C-09E5-4BDD-976C-0F2124D8D70D}" sqref="M17" showErrorMessage="1" errorTitle="An invalid feedback was entered" error="Please choose feedback from drop down only.">
      <formula1>"1-2,3-4,5-6,7-8,9-10,N/A"</formula1>
    </dataValidation>
    <dataValidation type="list" xr:uid="{57D8BCBA-258A-432C-89C2-0599CC09845A}" sqref="N17" showErrorMessage="1" errorTitle="An invalid feedback was entered" error="Please choose feedback from drop down only.">
      <formula1>"1-2,3-4,5-6,7-8,9-10,N/A"</formula1>
    </dataValidation>
    <dataValidation type="list" xr:uid="{C1F1E41A-653F-4154-B552-869AB28DA374}" sqref="O17" showErrorMessage="1" errorTitle="An invalid feedback was entered" error="Please choose feedback from drop down only.">
      <formula1>"1-2,3-4,5-6,7-8,9-10,N/A"</formula1>
    </dataValidation>
    <dataValidation type="list" xr:uid="{FB35CC48-4B17-48E4-9150-BCFF32EE4C76}" sqref="P17" showErrorMessage="1" errorTitle="An invalid feedback was entered" error="Please choose feedback from drop down only.">
      <formula1>"1-2,3-4,5-6,7-8,9-10,N/A"</formula1>
    </dataValidation>
    <dataValidation type="list" xr:uid="{3B7F97B7-A476-4DB1-B88D-6F6BF4312F6D}" sqref="Q17" showErrorMessage="1" errorTitle="An invalid feedback was entered" error="Please choose feedback from drop down only.">
      <formula1>"1-2,3-4,5-6,7-8,9-10,N/A"</formula1>
    </dataValidation>
    <dataValidation type="list" xr:uid="{9919A1B0-CEB8-4A49-89E7-AD4DB6133AB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9406F1B-7FC2-4221-8434-B0D8B585988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9C1E6F5-A271-49FD-8655-E8409DF648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1602820-CD6F-4B01-B0F7-8BBFE4708F5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192677-1D51-42C0-BE89-6560912B917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71A8968-DCAD-49F5-B1EA-D3FD9837140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8A7BA2E-B685-4786-8107-A6C8D721CEA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CC771B8-871A-4E02-A1BB-C1722FE93B9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A117885-C9AF-4AC5-8D7A-5DDD5A59D98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02FB852-EB9E-451A-A870-9E6249FE1FA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1A9C593-D102-4D2E-862B-C15B3FD4081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3D5A721-E52D-4586-A530-414571D37BD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ABA3BA6-92BC-4695-AF58-7BD50DC7C25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A34ED51-D0D4-4852-94DE-3DF42CD5ED1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A090292-7D33-47B7-82B0-B44DAD4FE93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0CAC1B2-4797-4EE9-85A5-59CF6DA5751B}" sqref="C23" showErrorMessage="1" errorTitle="An invalid feedback was entered" error="Please choose feedback from drop down only.">
      <formula1>"Yetel,Bulsatcom,A1,Yetel&amp;A1,N/A"</formula1>
    </dataValidation>
    <dataValidation type="list" xr:uid="{E7CA1761-964C-470E-BB93-A65709174ADC}" sqref="D23" showErrorMessage="1" errorTitle="An invalid feedback was entered" error="Please choose feedback from drop down only.">
      <formula1>"Yetel,Bulsatcom,A1,Yetel&amp;A1,N/A"</formula1>
    </dataValidation>
    <dataValidation type="list" xr:uid="{E45AD70D-01BB-4FC6-A545-B70D3A9E29BA}" sqref="E23" showErrorMessage="1" errorTitle="An invalid feedback was entered" error="Please choose feedback from drop down only.">
      <formula1>"Yetel,Bulsatcom,A1,Yetel&amp;A1,N/A"</formula1>
    </dataValidation>
    <dataValidation type="list" xr:uid="{BC32487C-06A4-46EB-A5E5-6C62CB923F06}" sqref="F23" showErrorMessage="1" errorTitle="An invalid feedback was entered" error="Please choose feedback from drop down only.">
      <formula1>"Yetel,Bulsatcom,A1,Yetel&amp;A1,N/A"</formula1>
    </dataValidation>
    <dataValidation type="list" xr:uid="{F2FD8ADC-F60C-489B-8DF6-1766C63990C7}" sqref="G23" showErrorMessage="1" errorTitle="An invalid feedback was entered" error="Please choose feedback from drop down only.">
      <formula1>"Yetel,Bulsatcom,A1,Yetel&amp;A1,N/A"</formula1>
    </dataValidation>
    <dataValidation type="list" xr:uid="{059FCA8A-80AE-4F8B-9F49-028891AAE755}" sqref="H23" showErrorMessage="1" errorTitle="An invalid feedback was entered" error="Please choose feedback from drop down only.">
      <formula1>"Yetel,Bulsatcom,A1,Yetel&amp;A1,N/A"</formula1>
    </dataValidation>
    <dataValidation type="list" xr:uid="{9DFFAB6B-4E2F-4759-85C3-EC23738B3A0D}" sqref="I23" showErrorMessage="1" errorTitle="An invalid feedback was entered" error="Please choose feedback from drop down only.">
      <formula1>"Yetel,Bulsatcom,A1,Yetel&amp;A1,N/A"</formula1>
    </dataValidation>
    <dataValidation type="list" xr:uid="{E07A5507-9646-4779-B4DB-9588116C72BE}" sqref="J23" showErrorMessage="1" errorTitle="An invalid feedback was entered" error="Please choose feedback from drop down only.">
      <formula1>"Yetel,Bulsatcom,A1,Yetel&amp;A1,N/A"</formula1>
    </dataValidation>
    <dataValidation type="list" xr:uid="{0426E3ED-EAF2-4B3C-9ECC-4E8AD83E9A8E}" sqref="K23" showErrorMessage="1" errorTitle="An invalid feedback was entered" error="Please choose feedback from drop down only.">
      <formula1>"Yetel,Bulsatcom,A1,Yetel&amp;A1,N/A"</formula1>
    </dataValidation>
    <dataValidation type="list" xr:uid="{19ED896E-6D5C-432F-92C7-9B41B4D9230D}" sqref="L23" showErrorMessage="1" errorTitle="An invalid feedback was entered" error="Please choose feedback from drop down only.">
      <formula1>"Yetel,Bulsatcom,A1,Yetel&amp;A1,N/A"</formula1>
    </dataValidation>
    <dataValidation type="list" xr:uid="{C3283E0B-9A28-4F44-B85D-804FA898BEF0}" sqref="M23" showErrorMessage="1" errorTitle="An invalid feedback was entered" error="Please choose feedback from drop down only.">
      <formula1>"Yetel,Bulsatcom,A1,Yetel&amp;A1,N/A"</formula1>
    </dataValidation>
    <dataValidation type="list" xr:uid="{4E0C2432-F0EC-4BA6-90C3-8F98F23E17B7}" sqref="N23" showErrorMessage="1" errorTitle="An invalid feedback was entered" error="Please choose feedback from drop down only.">
      <formula1>"Yetel,Bulsatcom,A1,Yetel&amp;A1,N/A"</formula1>
    </dataValidation>
    <dataValidation type="list" xr:uid="{ED775FC5-341E-4D3E-AC25-8EF8E0C51CB6}" sqref="O23" showErrorMessage="1" errorTitle="An invalid feedback was entered" error="Please choose feedback from drop down only.">
      <formula1>"Yetel,Bulsatcom,A1,Yetel&amp;A1,N/A"</formula1>
    </dataValidation>
    <dataValidation type="list" xr:uid="{48AB20E9-631F-46B6-97F4-D7ECB2D194A1}" sqref="P23" showErrorMessage="1" errorTitle="An invalid feedback was entered" error="Please choose feedback from drop down only.">
      <formula1>"Yetel,Bulsatcom,A1,Yetel&amp;A1,N/A"</formula1>
    </dataValidation>
    <dataValidation type="list" xr:uid="{4F2F805F-B6F3-4856-8293-753A572DAE20}" sqref="Q23" showErrorMessage="1" errorTitle="An invalid feedback was entered" error="Please choose feedback from drop down only.">
      <formula1>"Yetel,Bulsatcom,A1,Yetel&amp;A1,N/A"</formula1>
    </dataValidation>
    <dataValidation type="list" xr:uid="{F6012B46-ABA4-4D7D-A8D1-111DBE110E66}" sqref="C31" showErrorMessage="1" errorTitle="An invalid feedback was entered" error="Please choose feedback from drop down only.">
      <formula1>"1/2,5/4,7/8,RRU TOP JUMPER,N/A"</formula1>
    </dataValidation>
    <dataValidation type="list" xr:uid="{E25D43EC-2257-43A7-8535-47F3607E4CDE}" sqref="D31" showErrorMessage="1" errorTitle="An invalid feedback was entered" error="Please choose feedback from drop down only.">
      <formula1>"1/2,5/4,7/8,RRU TOP JUMPER,N/A"</formula1>
    </dataValidation>
    <dataValidation type="list" xr:uid="{B2F2D039-E3E9-4136-B867-D72D3809FD7B}" sqref="E31" showErrorMessage="1" errorTitle="An invalid feedback was entered" error="Please choose feedback from drop down only.">
      <formula1>"1/2,5/4,7/8,RRU TOP JUMPER,N/A"</formula1>
    </dataValidation>
    <dataValidation type="list" xr:uid="{1624B89D-72FF-4FC0-9338-AF0A486E0647}" sqref="F31" showErrorMessage="1" errorTitle="An invalid feedback was entered" error="Please choose feedback from drop down only.">
      <formula1>"1/2,5/4,7/8,RRU TOP JUMPER,N/A"</formula1>
    </dataValidation>
    <dataValidation type="list" xr:uid="{6DA75E14-9F38-453A-AAA6-3FEDDDC0FEFB}" sqref="G31" showErrorMessage="1" errorTitle="An invalid feedback was entered" error="Please choose feedback from drop down only.">
      <formula1>"1/2,5/4,7/8,RRU TOP JUMPER,N/A"</formula1>
    </dataValidation>
    <dataValidation type="list" xr:uid="{203E9C64-0C91-45E7-9EFD-7B99EAA6CDBE}" sqref="H31" showErrorMessage="1" errorTitle="An invalid feedback was entered" error="Please choose feedback from drop down only.">
      <formula1>"1/2,5/4,7/8,RRU TOP JUMPER,N/A"</formula1>
    </dataValidation>
    <dataValidation type="list" xr:uid="{FC73FB1C-5B5E-48F7-9DE2-81B5E9A45430}" sqref="I31" showErrorMessage="1" errorTitle="An invalid feedback was entered" error="Please choose feedback from drop down only.">
      <formula1>"1/2,5/4,7/8,RRU TOP JUMPER,N/A"</formula1>
    </dataValidation>
    <dataValidation type="list" xr:uid="{A8DB458A-9C30-4131-B07B-0642FAD4C947}" sqref="J31" showErrorMessage="1" errorTitle="An invalid feedback was entered" error="Please choose feedback from drop down only.">
      <formula1>"1/2,5/4,7/8,RRU TOP JUMPER,N/A"</formula1>
    </dataValidation>
    <dataValidation type="list" xr:uid="{FA22B3B0-FCCC-4C66-A62F-01387738A2DF}" sqref="K31" showErrorMessage="1" errorTitle="An invalid feedback was entered" error="Please choose feedback from drop down only.">
      <formula1>"1/2,5/4,7/8,RRU TOP JUMPER,N/A"</formula1>
    </dataValidation>
    <dataValidation type="list" xr:uid="{6BB4F266-448A-4DCD-A1BD-3A8849A6CB5F}" sqref="L31" showErrorMessage="1" errorTitle="An invalid feedback was entered" error="Please choose feedback from drop down only.">
      <formula1>"1/2,5/4,7/8,RRU TOP JUMPER,N/A"</formula1>
    </dataValidation>
    <dataValidation type="list" xr:uid="{7573D89E-6449-47CF-B360-C8B63C43E2C1}" sqref="M31" showErrorMessage="1" errorTitle="An invalid feedback was entered" error="Please choose feedback from drop down only.">
      <formula1>"1/2,5/4,7/8,RRU TOP JUMPER,N/A"</formula1>
    </dataValidation>
    <dataValidation type="list" xr:uid="{3B08E00B-4999-4BF1-8952-B17DF79EA34F}" sqref="N31" showErrorMessage="1" errorTitle="An invalid feedback was entered" error="Please choose feedback from drop down only.">
      <formula1>"1/2,5/4,7/8,RRU TOP JUMPER,N/A"</formula1>
    </dataValidation>
    <dataValidation type="list" xr:uid="{31C1CD1A-B071-4EA1-B7B0-7026926EDCE7}" sqref="O31" showErrorMessage="1" errorTitle="An invalid feedback was entered" error="Please choose feedback from drop down only.">
      <formula1>"1/2,5/4,7/8,RRU TOP JUMPER,N/A"</formula1>
    </dataValidation>
    <dataValidation type="list" xr:uid="{5110D7C8-97C1-469E-9182-7D83F7584251}" sqref="P31" showErrorMessage="1" errorTitle="An invalid feedback was entered" error="Please choose feedback from drop down only.">
      <formula1>"1/2,5/4,7/8,RRU TOP JUMPER,N/A"</formula1>
    </dataValidation>
    <dataValidation type="list" xr:uid="{3D1D6CA2-97F6-453D-AF80-D5A757C01C62}" sqref="Q31" showErrorMessage="1" errorTitle="An invalid feedback was entered" error="Please choose feedback from drop down only.">
      <formula1>"1/2,5/4,7/8,RRU TOP JUMPER,N/A"</formula1>
    </dataValidation>
    <dataValidation type="list" xr:uid="{082B5322-8B92-4F24-9A94-8E7CD91A8703}" sqref="C4" showErrorMessage="1" errorTitle="An invalid feedback was entered" error="Please choose feedback from drop down only.">
      <formula1>"1,2,3,4,5,6,N/A"</formula1>
    </dataValidation>
    <dataValidation type="list" xr:uid="{6B02F712-1F86-4846-9854-42A15D10F0E9}" sqref="D4" showErrorMessage="1" errorTitle="An invalid feedback was entered" error="Please choose feedback from drop down only.">
      <formula1>"1,2,3,4,5,6,N/A"</formula1>
    </dataValidation>
    <dataValidation type="list" xr:uid="{9E82134F-9205-438C-91C3-92487A9C16FC}" sqref="E4" showErrorMessage="1" errorTitle="An invalid feedback was entered" error="Please choose feedback from drop down only.">
      <formula1>"1,2,3,4,5,6,N/A"</formula1>
    </dataValidation>
    <dataValidation type="list" xr:uid="{A89FF8CD-8D7A-4922-B520-B4E38A3BB5F6}" sqref="F4" showErrorMessage="1" errorTitle="An invalid feedback was entered" error="Please choose feedback from drop down only.">
      <formula1>"1,2,3,4,5,6,N/A"</formula1>
    </dataValidation>
    <dataValidation type="list" xr:uid="{8CD55438-7FDC-4C20-BF4E-75E22CFB4951}" sqref="G4" showErrorMessage="1" errorTitle="An invalid feedback was entered" error="Please choose feedback from drop down only.">
      <formula1>"1,2,3,4,5,6,N/A"</formula1>
    </dataValidation>
    <dataValidation type="list" xr:uid="{BA5E389D-3ADC-4607-B37B-62541614DCBF}" sqref="H4" showErrorMessage="1" errorTitle="An invalid feedback was entered" error="Please choose feedback from drop down only.">
      <formula1>"1,2,3,4,5,6,N/A"</formula1>
    </dataValidation>
    <dataValidation type="list" xr:uid="{C56B6C1B-1D4B-4F34-8CB3-89C598BAC133}" sqref="I4" showErrorMessage="1" errorTitle="An invalid feedback was entered" error="Please choose feedback from drop down only.">
      <formula1>"1,2,3,4,5,6,N/A"</formula1>
    </dataValidation>
    <dataValidation type="list" xr:uid="{52A603D4-3101-4FC4-A026-DB577FBA981C}" sqref="J4" showErrorMessage="1" errorTitle="An invalid feedback was entered" error="Please choose feedback from drop down only.">
      <formula1>"1,2,3,4,5,6,N/A"</formula1>
    </dataValidation>
    <dataValidation type="list" xr:uid="{AD1645DB-DA45-46BE-9CA9-03C32878DDF6}" sqref="K4" showErrorMessage="1" errorTitle="An invalid feedback was entered" error="Please choose feedback from drop down only.">
      <formula1>"1,2,3,4,5,6,N/A"</formula1>
    </dataValidation>
    <dataValidation type="list" xr:uid="{DE6032A1-0AD9-4F35-821C-C530C89C4563}" sqref="L4" showErrorMessage="1" errorTitle="An invalid feedback was entered" error="Please choose feedback from drop down only.">
      <formula1>"1,2,3,4,5,6,N/A"</formula1>
    </dataValidation>
    <dataValidation type="list" xr:uid="{8416EAF5-56F9-4C60-B4B0-7D20AA117428}" sqref="M4" showErrorMessage="1" errorTitle="An invalid feedback was entered" error="Please choose feedback from drop down only.">
      <formula1>"1,2,3,4,5,6,N/A"</formula1>
    </dataValidation>
    <dataValidation type="list" xr:uid="{8754343B-BF8F-4F2E-81D6-751A7F44D6EF}" sqref="N4" showErrorMessage="1" errorTitle="An invalid feedback was entered" error="Please choose feedback from drop down only.">
      <formula1>"1,2,3,4,5,6,N/A"</formula1>
    </dataValidation>
    <dataValidation type="list" xr:uid="{F98E465D-2743-4024-A1D5-C14F13EE67BA}" sqref="O4" showErrorMessage="1" errorTitle="An invalid feedback was entered" error="Please choose feedback from drop down only.">
      <formula1>"1,2,3,4,5,6,N/A"</formula1>
    </dataValidation>
    <dataValidation type="list" xr:uid="{818B3086-6896-43CE-8C50-78EE9966A5F5}" sqref="P4" showErrorMessage="1" errorTitle="An invalid feedback was entered" error="Please choose feedback from drop down only.">
      <formula1>"1,2,3,4,5,6,N/A"</formula1>
    </dataValidation>
    <dataValidation type="list" xr:uid="{D6091E45-0E26-4D28-83C5-93D753A73D71}" sqref="Q4" showErrorMessage="1" errorTitle="An invalid feedback was entered" error="Please choose feedback from drop down only.">
      <formula1>"1,2,3,4,5,6,N/A"</formula1>
    </dataValidation>
    <dataValidation type="list" xr:uid="{2ACA13A0-F763-441A-87CB-E5FC8CCA573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B7AA10-A47C-4806-B1D6-1401C78007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73FA8D-62D6-440F-9CF4-FA256BDA2E6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C3A0E5-C5A8-40C9-B192-B22982D8991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C5B4DF-0114-4204-BAF3-9E022D6F4AE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58CE43-B6FE-4D84-9076-B1D379BED1D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77AD6F-D113-495A-9E6D-2F0F4EC1FFB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AD54B9-F194-48D9-8C2E-F96D123C04C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BC4BA9-C594-4CFA-9762-5E6EF5CB62B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FF4A70-0957-4982-BF79-664EE86A248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2D038A-8739-412F-B3EB-A70475F8FCA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580CB2-CF90-446E-B5CF-80F223829EE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039BAD-2FB8-4BBB-94E1-ECF6750D810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569C50-C000-4F7E-89C0-705368A4590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57D7ED-95FF-4782-8526-65FE2E4666C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6F55BE-2895-40B1-9C29-EFC12693A360}" sqref="C28" showErrorMessage="1" errorTitle="An invalid feedback was entered" error="Please choose feedback from drop down only.">
      <formula1>"Yes,No,FlexRET"</formula1>
    </dataValidation>
    <dataValidation type="list" xr:uid="{050D6253-8ED4-4E24-A0C1-C06078EF5AF0}" sqref="D28" showErrorMessage="1" errorTitle="An invalid feedback was entered" error="Please choose feedback from drop down only.">
      <formula1>"Yes,No,FlexRET"</formula1>
    </dataValidation>
    <dataValidation type="list" xr:uid="{2E882597-E195-4242-8F25-4C7CFA386CD0}" sqref="E28" showErrorMessage="1" errorTitle="An invalid feedback was entered" error="Please choose feedback from drop down only.">
      <formula1>"Yes,No,FlexRET"</formula1>
    </dataValidation>
    <dataValidation type="list" xr:uid="{0F779886-39B6-4577-9A04-1DFEE413AEBB}" sqref="F28" showErrorMessage="1" errorTitle="An invalid feedback was entered" error="Please choose feedback from drop down only.">
      <formula1>"Yes,No,FlexRET"</formula1>
    </dataValidation>
    <dataValidation type="list" xr:uid="{FBC24A14-0D73-4D7B-BA10-F115D13F2B74}" sqref="G28" showErrorMessage="1" errorTitle="An invalid feedback was entered" error="Please choose feedback from drop down only.">
      <formula1>"Yes,No,FlexRET"</formula1>
    </dataValidation>
    <dataValidation type="list" xr:uid="{FC5BAE97-783E-4821-AE31-9E7DFE9CFFBB}" sqref="H28" showErrorMessage="1" errorTitle="An invalid feedback was entered" error="Please choose feedback from drop down only.">
      <formula1>"Yes,No,FlexRET"</formula1>
    </dataValidation>
    <dataValidation type="list" xr:uid="{158B04C0-6BC7-43F3-8168-8AD49DB6DADD}" sqref="I28" showErrorMessage="1" errorTitle="An invalid feedback was entered" error="Please choose feedback from drop down only.">
      <formula1>"Yes,No,FlexRET"</formula1>
    </dataValidation>
    <dataValidation type="list" xr:uid="{DA8258B7-2D21-41EE-B589-B3DF90C8AF88}" sqref="J28" showErrorMessage="1" errorTitle="An invalid feedback was entered" error="Please choose feedback from drop down only.">
      <formula1>"Yes,No,FlexRET"</formula1>
    </dataValidation>
    <dataValidation type="list" xr:uid="{11A3D67C-E40D-40B0-A3CF-43998EE5A98E}" sqref="K28" showErrorMessage="1" errorTitle="An invalid feedback was entered" error="Please choose feedback from drop down only.">
      <formula1>"Yes,No,FlexRET"</formula1>
    </dataValidation>
    <dataValidation type="list" xr:uid="{0222879C-0CF4-46F5-9F2C-DF97C484F7EB}" sqref="L28" showErrorMessage="1" errorTitle="An invalid feedback was entered" error="Please choose feedback from drop down only.">
      <formula1>"Yes,No,FlexRET"</formula1>
    </dataValidation>
    <dataValidation type="list" xr:uid="{53D34010-0A1C-4174-986B-593E9CF4CFCA}" sqref="M28" showErrorMessage="1" errorTitle="An invalid feedback was entered" error="Please choose feedback from drop down only.">
      <formula1>"Yes,No,FlexRET"</formula1>
    </dataValidation>
    <dataValidation type="list" xr:uid="{1231C206-7EE8-40C2-8FEA-14B0E4C8AE63}" sqref="N28" showErrorMessage="1" errorTitle="An invalid feedback was entered" error="Please choose feedback from drop down only.">
      <formula1>"Yes,No,FlexRET"</formula1>
    </dataValidation>
    <dataValidation type="list" xr:uid="{D11D69FC-7DF3-45B9-A8AF-96993EA4A4A6}" sqref="O28" showErrorMessage="1" errorTitle="An invalid feedback was entered" error="Please choose feedback from drop down only.">
      <formula1>"Yes,No,FlexRET"</formula1>
    </dataValidation>
    <dataValidation type="list" xr:uid="{429C01FF-66EC-4710-9ADE-88E5FFBC9BFF}" sqref="P28" showErrorMessage="1" errorTitle="An invalid feedback was entered" error="Please choose feedback from drop down only.">
      <formula1>"Yes,No,FlexRET"</formula1>
    </dataValidation>
    <dataValidation type="list" xr:uid="{F430D76A-DADD-43FD-ACB4-750629F02405}" sqref="Q28" showErrorMessage="1" errorTitle="An invalid feedback was entered" error="Please choose feedback from drop down only.">
      <formula1>"Yes,No,FlexRET"</formula1>
    </dataValidation>
    <dataValidation type="list" xr:uid="{240F9352-660D-4B1B-98FC-27A85DC52AC3}" sqref="C29" showErrorMessage="1" errorTitle="An invalid feedback was entered" error="Please choose feedback from drop down only.">
      <formula1>"Yes,No,FlexRET"</formula1>
    </dataValidation>
    <dataValidation type="list" xr:uid="{5C5DF14D-CB63-433D-A66A-D4F3BBA1DA4A}" sqref="D29" showErrorMessage="1" errorTitle="An invalid feedback was entered" error="Please choose feedback from drop down only.">
      <formula1>"Yes,No,FlexRET"</formula1>
    </dataValidation>
    <dataValidation type="list" xr:uid="{66FAA879-FD8E-43BD-908A-57EFC63280EF}" sqref="E29" showErrorMessage="1" errorTitle="An invalid feedback was entered" error="Please choose feedback from drop down only.">
      <formula1>"Yes,No,FlexRET"</formula1>
    </dataValidation>
    <dataValidation type="list" xr:uid="{51CF4F36-04ED-497A-94A4-A236677F7DA9}" sqref="F29" showErrorMessage="1" errorTitle="An invalid feedback was entered" error="Please choose feedback from drop down only.">
      <formula1>"Yes,No,FlexRET"</formula1>
    </dataValidation>
    <dataValidation type="list" xr:uid="{1F07E1F8-5507-4FE4-A22D-87474536CA8E}" sqref="G29" showErrorMessage="1" errorTitle="An invalid feedback was entered" error="Please choose feedback from drop down only.">
      <formula1>"Yes,No,FlexRET"</formula1>
    </dataValidation>
    <dataValidation type="list" xr:uid="{9D60F9A3-5FD4-495C-8B8E-C7890D54A1B7}" sqref="H29" showErrorMessage="1" errorTitle="An invalid feedback was entered" error="Please choose feedback from drop down only.">
      <formula1>"Yes,No,FlexRET"</formula1>
    </dataValidation>
    <dataValidation type="list" xr:uid="{4D04DC2F-7AFA-4C87-8794-9A6EE2EC6C44}" sqref="I29" showErrorMessage="1" errorTitle="An invalid feedback was entered" error="Please choose feedback from drop down only.">
      <formula1>"Yes,No,FlexRET"</formula1>
    </dataValidation>
    <dataValidation type="list" xr:uid="{85E291A5-4B01-4B2E-9AEB-79DAE14F7BCC}" sqref="J29" showErrorMessage="1" errorTitle="An invalid feedback was entered" error="Please choose feedback from drop down only.">
      <formula1>"Yes,No,FlexRET"</formula1>
    </dataValidation>
    <dataValidation type="list" xr:uid="{3459F590-CE23-477F-9D9B-6129563EF2BB}" sqref="K29" showErrorMessage="1" errorTitle="An invalid feedback was entered" error="Please choose feedback from drop down only.">
      <formula1>"Yes,No,FlexRET"</formula1>
    </dataValidation>
    <dataValidation type="list" xr:uid="{846CDA79-A6CB-4662-A1B6-5ED066A070DB}" sqref="L29" showErrorMessage="1" errorTitle="An invalid feedback was entered" error="Please choose feedback from drop down only.">
      <formula1>"Yes,No,FlexRET"</formula1>
    </dataValidation>
    <dataValidation type="list" xr:uid="{F67DF005-E5B4-4528-B67B-0A7B94C90EC6}" sqref="M29" showErrorMessage="1" errorTitle="An invalid feedback was entered" error="Please choose feedback from drop down only.">
      <formula1>"Yes,No,FlexRET"</formula1>
    </dataValidation>
    <dataValidation type="list" xr:uid="{50E60F83-5A26-4B1C-BFDB-8473EF2B6753}" sqref="N29" showErrorMessage="1" errorTitle="An invalid feedback was entered" error="Please choose feedback from drop down only.">
      <formula1>"Yes,No,FlexRET"</formula1>
    </dataValidation>
    <dataValidation type="list" xr:uid="{F6D60949-30ED-4505-8B0D-0494A16AC8BF}" sqref="O29" showErrorMessage="1" errorTitle="An invalid feedback was entered" error="Please choose feedback from drop down only.">
      <formula1>"Yes,No,FlexRET"</formula1>
    </dataValidation>
    <dataValidation type="list" xr:uid="{B7688FC6-A3AB-470A-8251-928036FEBF8C}" sqref="P29" showErrorMessage="1" errorTitle="An invalid feedback was entered" error="Please choose feedback from drop down only.">
      <formula1>"Yes,No,FlexRET"</formula1>
    </dataValidation>
    <dataValidation type="list" xr:uid="{394CC3CE-851C-4931-9DAF-39B3B1F871F0}" sqref="Q29" showErrorMessage="1" errorTitle="An invalid feedback was entered" error="Please choose feedback from drop down only.">
      <formula1>"Yes,No,FlexRET"</formula1>
    </dataValidation>
    <dataValidation type="list" xr:uid="{93EEF7AF-38D8-40AC-A824-20B2BC5DAD94}" sqref="C25" showErrorMessage="1" errorTitle="An invalid feedback was entered" error="Please choose feedback from drop down only.">
      <formula1>"G,U,L,NR,GU,UL,GL,GUL,LNR,ULNR,None"</formula1>
    </dataValidation>
    <dataValidation type="list" xr:uid="{63E9B5B7-6DC0-4A2E-BD4A-A4211973A1F5}" sqref="D25" showErrorMessage="1" errorTitle="An invalid feedback was entered" error="Please choose feedback from drop down only.">
      <formula1>"G,U,L,NR,GU,UL,GL,GUL,LNR,ULNR,None"</formula1>
    </dataValidation>
    <dataValidation type="list" xr:uid="{A50CE18E-6CF7-4DD5-97B3-836BBE752B7A}" sqref="E25" showErrorMessage="1" errorTitle="An invalid feedback was entered" error="Please choose feedback from drop down only.">
      <formula1>"G,U,L,NR,GU,UL,GL,GUL,LNR,ULNR,None"</formula1>
    </dataValidation>
    <dataValidation type="list" xr:uid="{20893315-170F-4278-8418-E6C26FF2B262}" sqref="F25" showErrorMessage="1" errorTitle="An invalid feedback was entered" error="Please choose feedback from drop down only.">
      <formula1>"G,U,L,NR,GU,UL,GL,GUL,LNR,ULNR,None"</formula1>
    </dataValidation>
    <dataValidation type="list" xr:uid="{B7889D1F-ABA9-4348-9F46-EEC4073FF9FC}" sqref="G25" showErrorMessage="1" errorTitle="An invalid feedback was entered" error="Please choose feedback from drop down only.">
      <formula1>"G,U,L,NR,GU,UL,GL,GUL,LNR,ULNR,None"</formula1>
    </dataValidation>
    <dataValidation type="list" xr:uid="{EA2A269E-1437-4AE0-80BF-05616774EB1D}" sqref="H25" showErrorMessage="1" errorTitle="An invalid feedback was entered" error="Please choose feedback from drop down only.">
      <formula1>"G,U,L,NR,GU,UL,GL,GUL,LNR,ULNR,None"</formula1>
    </dataValidation>
    <dataValidation type="list" xr:uid="{153C4719-AC48-4887-9355-A4F1BD44CDBC}" sqref="I25" showErrorMessage="1" errorTitle="An invalid feedback was entered" error="Please choose feedback from drop down only.">
      <formula1>"G,U,L,NR,GU,UL,GL,GUL,LNR,ULNR,None"</formula1>
    </dataValidation>
    <dataValidation type="list" xr:uid="{57B7F3A9-2686-4FF1-95E6-B040740187AB}" sqref="J25" showErrorMessage="1" errorTitle="An invalid feedback was entered" error="Please choose feedback from drop down only.">
      <formula1>"G,U,L,NR,GU,UL,GL,GUL,LNR,ULNR,None"</formula1>
    </dataValidation>
    <dataValidation type="list" xr:uid="{77A7515E-D9C4-49F4-ADA2-61FF17CE7B22}" sqref="K25" showErrorMessage="1" errorTitle="An invalid feedback was entered" error="Please choose feedback from drop down only.">
      <formula1>"G,U,L,NR,GU,UL,GL,GUL,LNR,ULNR,None"</formula1>
    </dataValidation>
    <dataValidation type="list" xr:uid="{9F686F73-48A7-4388-B82D-AAD2A96A29F1}" sqref="L25" showErrorMessage="1" errorTitle="An invalid feedback was entered" error="Please choose feedback from drop down only.">
      <formula1>"G,U,L,NR,GU,UL,GL,GUL,LNR,ULNR,None"</formula1>
    </dataValidation>
    <dataValidation type="list" xr:uid="{4369721F-4EB7-4784-B0CA-0BBB91591063}" sqref="M25" showErrorMessage="1" errorTitle="An invalid feedback was entered" error="Please choose feedback from drop down only.">
      <formula1>"G,U,L,NR,GU,UL,GL,GUL,LNR,ULNR,None"</formula1>
    </dataValidation>
    <dataValidation type="list" xr:uid="{A4A5F506-9C9A-4851-A078-A1D444886A3A}" sqref="N25" showErrorMessage="1" errorTitle="An invalid feedback was entered" error="Please choose feedback from drop down only.">
      <formula1>"G,U,L,NR,GU,UL,GL,GUL,LNR,ULNR,None"</formula1>
    </dataValidation>
    <dataValidation type="list" xr:uid="{9F7C3FA9-AECD-476E-AFCB-10224657D327}" sqref="O25" showErrorMessage="1" errorTitle="An invalid feedback was entered" error="Please choose feedback from drop down only.">
      <formula1>"G,U,L,NR,GU,UL,GL,GUL,LNR,ULNR,None"</formula1>
    </dataValidation>
    <dataValidation type="list" xr:uid="{9A2959EB-048F-4F41-8A18-1B8C961224DF}" sqref="P25" showErrorMessage="1" errorTitle="An invalid feedback was entered" error="Please choose feedback from drop down only.">
      <formula1>"G,U,L,NR,GU,UL,GL,GUL,LNR,ULNR,None"</formula1>
    </dataValidation>
    <dataValidation type="list" xr:uid="{2CD07404-BE83-4F7F-B4A2-222E51F201F1}" sqref="Q25" showErrorMessage="1" errorTitle="An invalid feedback was entered" error="Please choose feedback from drop down only.">
      <formula1>"G,U,L,NR,GU,UL,GL,GUL,LNR,ULNR,None"</formula1>
    </dataValidation>
    <dataValidation type="list" xr:uid="{966FB219-6174-47F0-AB19-EAA16D6F624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D21390-24CE-4A9F-AE66-9DB238FD6DF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36DF59-2D98-498B-B46B-2CE134D395B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33FAD-2B20-45D6-9BC8-92726E39509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C97CF4-B08E-48FB-A13D-7349EA95EB8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43BA72-C62F-42E9-AA34-A114E75F416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3CB9E8-284D-4492-B007-46DFDC0B6C0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949C35-C6D5-4233-AB23-C962E3B52DD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C0E1F5-8D83-42C8-8CFA-4C3EBB4B739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1F2FA7-4997-4818-90EF-4FD84F8D918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D2E0E0-87D2-4220-AE40-C03F954055E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3CB93-2BC8-4BB1-A67F-1563C48EDE1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65DECC-5BFE-4B6E-8E6E-ECE9FCB0769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3F0CA8-E4B6-411D-AB9F-AB6DE352FD5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29E216-7102-4156-902A-4C1C13BE1F0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78A2A73-ACD6-4901-BD94-552B421EF0F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28BAB47-B4B4-4807-B7D5-E033D139423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2F144DD-4A90-476B-BA28-1FE6C906FDA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C4ADC2C-CC81-4E43-B09F-F6F81AB2429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A33B389-C29B-41AA-B78B-154D35B580A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A24653-C439-439F-A169-181D3ABAFB0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3E67450-DB2A-4BDB-9C26-74F6D6A6675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56653E0-49B2-4504-ADE6-CC28A877AB2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774A59D-234E-4B08-8E1C-989E893902C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46954E-3202-4E49-85AF-946AE901BFB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173D338-8647-44C2-8AC1-66D35F4263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381D803-B4D7-4DBA-B6BB-19764681A3E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85878B9-4215-4C98-9CAA-57A260BFDFD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0F9F5E9-047E-4614-9076-E2771C8F622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1397AC7-6A6A-4100-8138-BD74DC54F9A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03A72A1-3309-4E59-98B4-76B4CAB407A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C1A66F6-2520-48ED-BF06-4C0A5552333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45DB9B1-3EAC-42D3-9909-816EE012A8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C8AE7A7-7B48-41E3-A628-926C524A5C7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D4A30E7-C528-4A5F-82C3-8DEDCAC896A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91C6B61-183F-4219-9B0A-136603AF79B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CCC7B58-687D-4E98-918A-F3F661A6598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7264A9F-ED13-46D0-9427-D9BE71AFFDA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DDA47A9-1E83-4B35-99F1-8BDD9F0545C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B614342-5ECB-4586-8968-3CB92A012CC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E92AF21-D933-45A8-97F2-702546A618C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CD4B4B8-6C1F-463A-8D85-215B60898A8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DCDE8DB-76E9-4887-BC46-02E6DE4A92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A9AFEDA-C473-4BFA-AEFE-CD91127E2AA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8734DA8-37E5-4339-AA2A-61030DD190E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5EF2E58-BB75-4C8B-8B78-F2A537A068D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873B5BE-4D42-424E-9419-48A8B7B86A2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7CB9144-681C-4F13-BC8E-C5EAC8C1313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D8CE64-78BF-4F5E-867D-C481E2AD2F6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3590EA0-9565-4016-868E-F2A99DD7414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6E60B0E-DCC6-46AA-AF6C-E65F8B71634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50C5F76-0985-43E5-B3DC-45D0DA59A02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475CEB0-9D35-449F-9F08-9818E98E7B0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DF676EA-9A86-4ED3-A50C-4FFE5DE898A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53E669C-13BE-4137-9C1E-B2746EDF4A2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367C0D0-49C9-4A19-A46A-7431FEDA716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5DC829B-5A41-48F6-B884-87FCDFD0B19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F720499-B43E-480D-AEBD-9FDBBCD4A68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9B5C391-07DE-48AD-A42C-AD302C13905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C689887-4CCD-45EC-870A-D5E8EB8724A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64287F4-8962-40B9-80E7-096F1974AFF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85FC038-121A-4B08-BE53-1607E53606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4346B89-C65C-47EF-B1E0-2E33E06D4F8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46474E2-2241-4026-A3B6-A0CFA4BCB91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9A6D9B7-08AB-43E0-BC2B-BB2C5FC19E7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9357571-3201-48DA-B056-60EF2FBE06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1784444-1EBC-4EB5-8BB4-527EC743D78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E7D71F4-AFA2-46B3-B208-1D635F4D5B2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FFF1235-F3FB-4D64-A531-1A76BFCE0FA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2BD49B0-A885-41FA-BE89-124F4CDA820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1D3893A-2094-49D2-9F89-82AFE01CEF1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C2CCA01-5D9A-4FC7-887F-3514ADD933D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844D41A-1299-4BE7-86C1-F488BF8988C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56B6E7E-CA4C-4C03-9C04-C43FA5B2722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F2D9B93-FD1D-48D1-B7AC-9C8C5A58A52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0244320-98B9-49BC-9F19-037D7EFB30B4}" sqref="C2" showErrorMessage="1" errorTitle="An invalid feedback was entered" error="Please choose feedback from drop down only.">
      <formula1>"1,2,3"</formula1>
    </dataValidation>
    <dataValidation type="list" xr:uid="{F789B9F8-0D1E-4530-9622-99709A4969AF}" sqref="D2" showErrorMessage="1" errorTitle="An invalid feedback was entered" error="Please choose feedback from drop down only.">
      <formula1>"1,2,3"</formula1>
    </dataValidation>
    <dataValidation type="list" xr:uid="{A8788151-3B16-46F6-B7C6-2F3AD16FC26B}" sqref="E2" showErrorMessage="1" errorTitle="An invalid feedback was entered" error="Please choose feedback from drop down only.">
      <formula1>"1,2,3"</formula1>
    </dataValidation>
    <dataValidation type="list" xr:uid="{0FC68255-CFB7-4087-B461-5D0284544667}" sqref="F2" showErrorMessage="1" errorTitle="An invalid feedback was entered" error="Please choose feedback from drop down only.">
      <formula1>"1,2,3"</formula1>
    </dataValidation>
    <dataValidation type="list" xr:uid="{290CFC13-9686-4AE7-AAE4-0AA23C3095AA}" sqref="G2" showErrorMessage="1" errorTitle="An invalid feedback was entered" error="Please choose feedback from drop down only.">
      <formula1>"1,2,3"</formula1>
    </dataValidation>
    <dataValidation type="list" xr:uid="{16CA650F-11CE-49AF-8390-C03F2AF49E48}" sqref="H2" showErrorMessage="1" errorTitle="An invalid feedback was entered" error="Please choose feedback from drop down only.">
      <formula1>"1,2,3"</formula1>
    </dataValidation>
    <dataValidation type="list" xr:uid="{9A89D9F9-BB8B-45F1-8CF9-10DC3C8BCABF}" sqref="I2" showErrorMessage="1" errorTitle="An invalid feedback was entered" error="Please choose feedback from drop down only.">
      <formula1>"1,2,3"</formula1>
    </dataValidation>
    <dataValidation type="list" xr:uid="{494EF065-F1AC-4B89-AF13-2E5D23DCA34C}" sqref="J2" showErrorMessage="1" errorTitle="An invalid feedback was entered" error="Please choose feedback from drop down only.">
      <formula1>"1,2,3"</formula1>
    </dataValidation>
    <dataValidation type="list" xr:uid="{865B4ABC-A6F6-4203-AD85-BC2E3244B2F0}" sqref="K2" showErrorMessage="1" errorTitle="An invalid feedback was entered" error="Please choose feedback from drop down only.">
      <formula1>"1,2,3"</formula1>
    </dataValidation>
    <dataValidation type="list" xr:uid="{826E3928-0B97-4DD2-A1B7-97FCD590A7E7}" sqref="L2" showErrorMessage="1" errorTitle="An invalid feedback was entered" error="Please choose feedback from drop down only.">
      <formula1>"1,2,3"</formula1>
    </dataValidation>
    <dataValidation type="list" xr:uid="{FE87E548-A206-4328-84A6-49B0C70D633E}" sqref="M2" showErrorMessage="1" errorTitle="An invalid feedback was entered" error="Please choose feedback from drop down only.">
      <formula1>"1,2,3"</formula1>
    </dataValidation>
    <dataValidation type="list" xr:uid="{3535F4E4-DC8A-41E4-98ED-778425F1DA84}" sqref="N2" showErrorMessage="1" errorTitle="An invalid feedback was entered" error="Please choose feedback from drop down only.">
      <formula1>"1,2,3"</formula1>
    </dataValidation>
    <dataValidation type="list" xr:uid="{563A24A8-A08D-4B54-A8AA-D9B683A3A841}" sqref="O2" showErrorMessage="1" errorTitle="An invalid feedback was entered" error="Please choose feedback from drop down only.">
      <formula1>"1,2,3"</formula1>
    </dataValidation>
    <dataValidation type="list" xr:uid="{7644BB48-E342-44C6-BD29-C2F60AC02C75}" sqref="P2" showErrorMessage="1" errorTitle="An invalid feedback was entered" error="Please choose feedback from drop down only.">
      <formula1>"1,2,3"</formula1>
    </dataValidation>
    <dataValidation type="list" xr:uid="{AF984126-460E-4836-9053-2AD2F0D07C61}" sqref="Q2" showErrorMessage="1" errorTitle="An invalid feedback was entered" error="Please choose feedback from drop down only.">
      <formula1>"1,2,3"</formula1>
    </dataValidation>
    <dataValidation type="list" xr:uid="{C1154894-E38F-4548-BD7B-57B636E41650}" sqref="C17" showErrorMessage="1" errorTitle="An invalid feedback was entered" error="Please choose feedback from drop down only.">
      <formula1>"1-2,3-4,5-6,7-8,9-10,N/A"</formula1>
    </dataValidation>
    <dataValidation type="list" xr:uid="{CB2F068D-F163-4C66-8DDA-9A6BF92FB948}" sqref="D17" showErrorMessage="1" errorTitle="An invalid feedback was entered" error="Please choose feedback from drop down only.">
      <formula1>"1-2,3-4,5-6,7-8,9-10,N/A"</formula1>
    </dataValidation>
    <dataValidation type="list" xr:uid="{21E0D98D-1249-4C31-83C6-B01D25C68B48}" sqref="E17" showErrorMessage="1" errorTitle="An invalid feedback was entered" error="Please choose feedback from drop down only.">
      <formula1>"1-2,3-4,5-6,7-8,9-10,N/A"</formula1>
    </dataValidation>
    <dataValidation type="list" xr:uid="{CC3E8312-8D99-4068-8A38-28074B5BEC41}" sqref="F17" showErrorMessage="1" errorTitle="An invalid feedback was entered" error="Please choose feedback from drop down only.">
      <formula1>"1-2,3-4,5-6,7-8,9-10,N/A"</formula1>
    </dataValidation>
    <dataValidation type="list" xr:uid="{CAB0F15E-6D0C-4F92-885B-1F27FC6D2254}" sqref="G17" showErrorMessage="1" errorTitle="An invalid feedback was entered" error="Please choose feedback from drop down only.">
      <formula1>"1-2,3-4,5-6,7-8,9-10,N/A"</formula1>
    </dataValidation>
    <dataValidation type="list" xr:uid="{F7ADD9D3-4283-48B9-82B2-7D89776A8C9D}" sqref="H17" showErrorMessage="1" errorTitle="An invalid feedback was entered" error="Please choose feedback from drop down only.">
      <formula1>"1-2,3-4,5-6,7-8,9-10,N/A"</formula1>
    </dataValidation>
    <dataValidation type="list" xr:uid="{FFE16DA7-A921-47EA-96A0-AC1789DE2F10}" sqref="I17" showErrorMessage="1" errorTitle="An invalid feedback was entered" error="Please choose feedback from drop down only.">
      <formula1>"1-2,3-4,5-6,7-8,9-10,N/A"</formula1>
    </dataValidation>
    <dataValidation type="list" xr:uid="{8B6E6B6B-BC27-41E4-9CB5-C12F07DD983C}" sqref="J17" showErrorMessage="1" errorTitle="An invalid feedback was entered" error="Please choose feedback from drop down only.">
      <formula1>"1-2,3-4,5-6,7-8,9-10,N/A"</formula1>
    </dataValidation>
    <dataValidation type="list" xr:uid="{C8D43351-FDBC-4059-9C55-3B46C589AF21}" sqref="K17" showErrorMessage="1" errorTitle="An invalid feedback was entered" error="Please choose feedback from drop down only.">
      <formula1>"1-2,3-4,5-6,7-8,9-10,N/A"</formula1>
    </dataValidation>
    <dataValidation type="list" xr:uid="{D6EDDD0E-A528-4F28-9FAE-999F2CFF8B3C}" sqref="L17" showErrorMessage="1" errorTitle="An invalid feedback was entered" error="Please choose feedback from drop down only.">
      <formula1>"1-2,3-4,5-6,7-8,9-10,N/A"</formula1>
    </dataValidation>
    <dataValidation type="list" xr:uid="{407FE719-C843-437C-9890-B50A54E9DABF}" sqref="M17" showErrorMessage="1" errorTitle="An invalid feedback was entered" error="Please choose feedback from drop down only.">
      <formula1>"1-2,3-4,5-6,7-8,9-10,N/A"</formula1>
    </dataValidation>
    <dataValidation type="list" xr:uid="{7C5F8DC4-9498-47D1-811F-AF08447BE8A9}" sqref="N17" showErrorMessage="1" errorTitle="An invalid feedback was entered" error="Please choose feedback from drop down only.">
      <formula1>"1-2,3-4,5-6,7-8,9-10,N/A"</formula1>
    </dataValidation>
    <dataValidation type="list" xr:uid="{0D1A96A6-8012-4A91-9F82-502FD96ACF87}" sqref="O17" showErrorMessage="1" errorTitle="An invalid feedback was entered" error="Please choose feedback from drop down only.">
      <formula1>"1-2,3-4,5-6,7-8,9-10,N/A"</formula1>
    </dataValidation>
    <dataValidation type="list" xr:uid="{10B585BD-EF57-4A66-BE1D-1543DF9444CF}" sqref="P17" showErrorMessage="1" errorTitle="An invalid feedback was entered" error="Please choose feedback from drop down only.">
      <formula1>"1-2,3-4,5-6,7-8,9-10,N/A"</formula1>
    </dataValidation>
    <dataValidation type="list" xr:uid="{25599BAB-A90C-4C1D-B3BB-67A3E21DC890}" sqref="Q17" showErrorMessage="1" errorTitle="An invalid feedback was entered" error="Please choose feedback from drop down only.">
      <formula1>"1-2,3-4,5-6,7-8,9-10,N/A"</formula1>
    </dataValidation>
    <dataValidation type="list" xr:uid="{2940F459-B558-46C4-84BD-855B781871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D30906F-93F8-4D1B-94A3-A1450FB8856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3989B00-204A-4C19-8A68-852A331DE12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4DCBE71-5D08-449D-8046-5FAA9A731ED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3CAB1F6-1E03-4299-825C-6F77031CAFA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9A497FE-A30B-4F99-BEB2-D9294153AB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1323412-8634-446D-928B-4ED5316F226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30AE05-E324-4898-95A2-6CF41643AEC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D123B0C-3763-432B-B488-841CBDB6AC9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FA6DE08-3B9F-46E8-A394-63CF241481C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31865E2-D417-46C5-A11B-39F7A6A56F9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A875337-E1B6-42B9-B904-BF5FFF8FD0B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3F180DC-A91F-4393-B5DC-E1120475FB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EAB2EF4-45F8-47B6-9966-5D55E5F0DF1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B18198D-D438-445F-9F0C-A03D0029F0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182752A-7CD2-47E5-A7CF-B840215544CE}" sqref="C23" showErrorMessage="1" errorTitle="An invalid feedback was entered" error="Please choose feedback from drop down only.">
      <formula1>"Yetel,Bulsatcom,A1,Yetel&amp;A1,N/A"</formula1>
    </dataValidation>
    <dataValidation type="list" xr:uid="{C63A2344-E1C3-4EAF-A65A-F03782A3DB77}" sqref="D23" showErrorMessage="1" errorTitle="An invalid feedback was entered" error="Please choose feedback from drop down only.">
      <formula1>"Yetel,Bulsatcom,A1,Yetel&amp;A1,N/A"</formula1>
    </dataValidation>
    <dataValidation type="list" xr:uid="{D324E01E-9805-4BD8-A0AB-7E2731FC621B}" sqref="E23" showErrorMessage="1" errorTitle="An invalid feedback was entered" error="Please choose feedback from drop down only.">
      <formula1>"Yetel,Bulsatcom,A1,Yetel&amp;A1,N/A"</formula1>
    </dataValidation>
    <dataValidation type="list" xr:uid="{2EC83E8F-02D8-478F-9C70-1588E05BB330}" sqref="F23" showErrorMessage="1" errorTitle="An invalid feedback was entered" error="Please choose feedback from drop down only.">
      <formula1>"Yetel,Bulsatcom,A1,Yetel&amp;A1,N/A"</formula1>
    </dataValidation>
    <dataValidation type="list" xr:uid="{9C96FD6C-056C-4823-8F42-E310B126911D}" sqref="G23" showErrorMessage="1" errorTitle="An invalid feedback was entered" error="Please choose feedback from drop down only.">
      <formula1>"Yetel,Bulsatcom,A1,Yetel&amp;A1,N/A"</formula1>
    </dataValidation>
    <dataValidation type="list" xr:uid="{5B3CFD2B-05B3-4644-83F5-2BD20F2726FF}" sqref="H23" showErrorMessage="1" errorTitle="An invalid feedback was entered" error="Please choose feedback from drop down only.">
      <formula1>"Yetel,Bulsatcom,A1,Yetel&amp;A1,N/A"</formula1>
    </dataValidation>
    <dataValidation type="list" xr:uid="{FBDC13EE-898B-4C52-BF8E-33144A000D51}" sqref="I23" showErrorMessage="1" errorTitle="An invalid feedback was entered" error="Please choose feedback from drop down only.">
      <formula1>"Yetel,Bulsatcom,A1,Yetel&amp;A1,N/A"</formula1>
    </dataValidation>
    <dataValidation type="list" xr:uid="{02D0655F-C136-4AB3-936D-23E740E5276C}" sqref="J23" showErrorMessage="1" errorTitle="An invalid feedback was entered" error="Please choose feedback from drop down only.">
      <formula1>"Yetel,Bulsatcom,A1,Yetel&amp;A1,N/A"</formula1>
    </dataValidation>
    <dataValidation type="list" xr:uid="{51602EFC-32C6-4004-8593-7BBF53DF8082}" sqref="K23" showErrorMessage="1" errorTitle="An invalid feedback was entered" error="Please choose feedback from drop down only.">
      <formula1>"Yetel,Bulsatcom,A1,Yetel&amp;A1,N/A"</formula1>
    </dataValidation>
    <dataValidation type="list" xr:uid="{E014C86D-1785-4FF6-AB18-91E958651ECC}" sqref="L23" showErrorMessage="1" errorTitle="An invalid feedback was entered" error="Please choose feedback from drop down only.">
      <formula1>"Yetel,Bulsatcom,A1,Yetel&amp;A1,N/A"</formula1>
    </dataValidation>
    <dataValidation type="list" xr:uid="{6AFA4781-BDFC-462D-B872-AAAFF11683FF}" sqref="M23" showErrorMessage="1" errorTitle="An invalid feedback was entered" error="Please choose feedback from drop down only.">
      <formula1>"Yetel,Bulsatcom,A1,Yetel&amp;A1,N/A"</formula1>
    </dataValidation>
    <dataValidation type="list" xr:uid="{5241232A-60C3-4073-9A1F-35B2FB00C7CC}" sqref="N23" showErrorMessage="1" errorTitle="An invalid feedback was entered" error="Please choose feedback from drop down only.">
      <formula1>"Yetel,Bulsatcom,A1,Yetel&amp;A1,N/A"</formula1>
    </dataValidation>
    <dataValidation type="list" xr:uid="{3EA3CE71-ED0A-480A-8D08-7FCE5198CB13}" sqref="O23" showErrorMessage="1" errorTitle="An invalid feedback was entered" error="Please choose feedback from drop down only.">
      <formula1>"Yetel,Bulsatcom,A1,Yetel&amp;A1,N/A"</formula1>
    </dataValidation>
    <dataValidation type="list" xr:uid="{496B4FE7-7445-4174-9AC3-3609C3613EB2}" sqref="P23" showErrorMessage="1" errorTitle="An invalid feedback was entered" error="Please choose feedback from drop down only.">
      <formula1>"Yetel,Bulsatcom,A1,Yetel&amp;A1,N/A"</formula1>
    </dataValidation>
    <dataValidation type="list" xr:uid="{EB885150-24C0-4A6F-A966-2F07EF33CB2C}" sqref="Q23" showErrorMessage="1" errorTitle="An invalid feedback was entered" error="Please choose feedback from drop down only.">
      <formula1>"Yetel,Bulsatcom,A1,Yetel&amp;A1,N/A"</formula1>
    </dataValidation>
    <dataValidation type="list" xr:uid="{FCB4BBE7-74EA-40BE-BC76-0529C98D1045}" sqref="C31" showErrorMessage="1" errorTitle="An invalid feedback was entered" error="Please choose feedback from drop down only.">
      <formula1>"1/2,5/4,7/8,RRU TOP JUMPER,N/A"</formula1>
    </dataValidation>
    <dataValidation type="list" xr:uid="{8FEE391E-16CC-43AE-9129-3FCB11769D2A}" sqref="D31" showErrorMessage="1" errorTitle="An invalid feedback was entered" error="Please choose feedback from drop down only.">
      <formula1>"1/2,5/4,7/8,RRU TOP JUMPER,N/A"</formula1>
    </dataValidation>
    <dataValidation type="list" xr:uid="{0AB68ECF-6A30-4607-91B6-A00BE39C0AED}" sqref="E31" showErrorMessage="1" errorTitle="An invalid feedback was entered" error="Please choose feedback from drop down only.">
      <formula1>"1/2,5/4,7/8,RRU TOP JUMPER,N/A"</formula1>
    </dataValidation>
    <dataValidation type="list" xr:uid="{462EC208-DBBF-491A-8804-07DB2EF26D89}" sqref="F31" showErrorMessage="1" errorTitle="An invalid feedback was entered" error="Please choose feedback from drop down only.">
      <formula1>"1/2,5/4,7/8,RRU TOP JUMPER,N/A"</formula1>
    </dataValidation>
    <dataValidation type="list" xr:uid="{238708C5-EB9B-4964-9A4A-3D5991167512}" sqref="G31" showErrorMessage="1" errorTitle="An invalid feedback was entered" error="Please choose feedback from drop down only.">
      <formula1>"1/2,5/4,7/8,RRU TOP JUMPER,N/A"</formula1>
    </dataValidation>
    <dataValidation type="list" xr:uid="{E878DF43-B69F-4E32-8207-4EE3755C6C52}" sqref="H31" showErrorMessage="1" errorTitle="An invalid feedback was entered" error="Please choose feedback from drop down only.">
      <formula1>"1/2,5/4,7/8,RRU TOP JUMPER,N/A"</formula1>
    </dataValidation>
    <dataValidation type="list" xr:uid="{76AA2542-D809-4ECD-8082-DB5826FA9B4B}" sqref="I31" showErrorMessage="1" errorTitle="An invalid feedback was entered" error="Please choose feedback from drop down only.">
      <formula1>"1/2,5/4,7/8,RRU TOP JUMPER,N/A"</formula1>
    </dataValidation>
    <dataValidation type="list" xr:uid="{813FC20E-8242-423B-B3F2-9BB852C6AF91}" sqref="J31" showErrorMessage="1" errorTitle="An invalid feedback was entered" error="Please choose feedback from drop down only.">
      <formula1>"1/2,5/4,7/8,RRU TOP JUMPER,N/A"</formula1>
    </dataValidation>
    <dataValidation type="list" xr:uid="{90BF58C5-EE3A-42E6-8C57-1A1D5DB00E27}" sqref="K31" showErrorMessage="1" errorTitle="An invalid feedback was entered" error="Please choose feedback from drop down only.">
      <formula1>"1/2,5/4,7/8,RRU TOP JUMPER,N/A"</formula1>
    </dataValidation>
    <dataValidation type="list" xr:uid="{368FA72D-96F2-4000-8516-ADC4545AA3FD}" sqref="L31" showErrorMessage="1" errorTitle="An invalid feedback was entered" error="Please choose feedback from drop down only.">
      <formula1>"1/2,5/4,7/8,RRU TOP JUMPER,N/A"</formula1>
    </dataValidation>
    <dataValidation type="list" xr:uid="{3298E618-E23C-4BFF-A3EC-ED08370B9E39}" sqref="M31" showErrorMessage="1" errorTitle="An invalid feedback was entered" error="Please choose feedback from drop down only.">
      <formula1>"1/2,5/4,7/8,RRU TOP JUMPER,N/A"</formula1>
    </dataValidation>
    <dataValidation type="list" xr:uid="{8AEAA856-EC4F-41F6-9BCB-D6ED5C132914}" sqref="N31" showErrorMessage="1" errorTitle="An invalid feedback was entered" error="Please choose feedback from drop down only.">
      <formula1>"1/2,5/4,7/8,RRU TOP JUMPER,N/A"</formula1>
    </dataValidation>
    <dataValidation type="list" xr:uid="{87C6C1EA-FD5C-4B39-A715-D242AC3C6F8A}" sqref="O31" showErrorMessage="1" errorTitle="An invalid feedback was entered" error="Please choose feedback from drop down only.">
      <formula1>"1/2,5/4,7/8,RRU TOP JUMPER,N/A"</formula1>
    </dataValidation>
    <dataValidation type="list" xr:uid="{C6F4B014-D441-400B-A08D-2DBFED7D7B7E}" sqref="P31" showErrorMessage="1" errorTitle="An invalid feedback was entered" error="Please choose feedback from drop down only.">
      <formula1>"1/2,5/4,7/8,RRU TOP JUMPER,N/A"</formula1>
    </dataValidation>
    <dataValidation type="list" xr:uid="{15DA395B-B093-485C-8A6F-E8598C59D671}" sqref="Q31" showErrorMessage="1" errorTitle="An invalid feedback was entered" error="Please choose feedback from drop down only.">
      <formula1>"1/2,5/4,7/8,RRU TOP JUMPER,N/A"</formula1>
    </dataValidation>
    <dataValidation type="list" xr:uid="{7638F847-0C43-454B-B5E1-5C50AD787E6F}" sqref="C4" showErrorMessage="1" errorTitle="An invalid feedback was entered" error="Please choose feedback from drop down only.">
      <formula1>"1,2,3,4,5,6,N/A"</formula1>
    </dataValidation>
    <dataValidation type="list" xr:uid="{1E4B8263-121F-47C6-A0B5-A63D8F693CD5}" sqref="D4" showErrorMessage="1" errorTitle="An invalid feedback was entered" error="Please choose feedback from drop down only.">
      <formula1>"1,2,3,4,5,6,N/A"</formula1>
    </dataValidation>
    <dataValidation type="list" xr:uid="{1035B2B1-47EE-47C8-B368-760D4CA9134C}" sqref="E4" showErrorMessage="1" errorTitle="An invalid feedback was entered" error="Please choose feedback from drop down only.">
      <formula1>"1,2,3,4,5,6,N/A"</formula1>
    </dataValidation>
    <dataValidation type="list" xr:uid="{C20CAC48-6938-4BCA-B8FB-6E5B161C3CC0}" sqref="F4" showErrorMessage="1" errorTitle="An invalid feedback was entered" error="Please choose feedback from drop down only.">
      <formula1>"1,2,3,4,5,6,N/A"</formula1>
    </dataValidation>
    <dataValidation type="list" xr:uid="{93A66FE7-3EE3-4140-A136-4A74E6B45B00}" sqref="G4" showErrorMessage="1" errorTitle="An invalid feedback was entered" error="Please choose feedback from drop down only.">
      <formula1>"1,2,3,4,5,6,N/A"</formula1>
    </dataValidation>
    <dataValidation type="list" xr:uid="{EE9B4B81-3922-43F1-92E9-A3E3002CBAA2}" sqref="H4" showErrorMessage="1" errorTitle="An invalid feedback was entered" error="Please choose feedback from drop down only.">
      <formula1>"1,2,3,4,5,6,N/A"</formula1>
    </dataValidation>
    <dataValidation type="list" xr:uid="{7405C295-A0BF-459D-A433-6DFE0587FAE2}" sqref="I4" showErrorMessage="1" errorTitle="An invalid feedback was entered" error="Please choose feedback from drop down only.">
      <formula1>"1,2,3,4,5,6,N/A"</formula1>
    </dataValidation>
    <dataValidation type="list" xr:uid="{59541337-4129-4B90-A2EE-FAD4D0896671}" sqref="J4" showErrorMessage="1" errorTitle="An invalid feedback was entered" error="Please choose feedback from drop down only.">
      <formula1>"1,2,3,4,5,6,N/A"</formula1>
    </dataValidation>
    <dataValidation type="list" xr:uid="{6CD82DAD-34ED-4E98-99FA-BFB315E7A978}" sqref="K4" showErrorMessage="1" errorTitle="An invalid feedback was entered" error="Please choose feedback from drop down only.">
      <formula1>"1,2,3,4,5,6,N/A"</formula1>
    </dataValidation>
    <dataValidation type="list" xr:uid="{8C37307C-5F80-4B4A-BB85-9A134C56D2D6}" sqref="L4" showErrorMessage="1" errorTitle="An invalid feedback was entered" error="Please choose feedback from drop down only.">
      <formula1>"1,2,3,4,5,6,N/A"</formula1>
    </dataValidation>
    <dataValidation type="list" xr:uid="{C15DD50A-E774-4B6F-A729-54992D3BD07F}" sqref="M4" showErrorMessage="1" errorTitle="An invalid feedback was entered" error="Please choose feedback from drop down only.">
      <formula1>"1,2,3,4,5,6,N/A"</formula1>
    </dataValidation>
    <dataValidation type="list" xr:uid="{F3265D5C-A5A7-426B-926D-79753FF64CE0}" sqref="N4" showErrorMessage="1" errorTitle="An invalid feedback was entered" error="Please choose feedback from drop down only.">
      <formula1>"1,2,3,4,5,6,N/A"</formula1>
    </dataValidation>
    <dataValidation type="list" xr:uid="{C02589E1-D314-4A82-8515-456C59D58060}" sqref="O4" showErrorMessage="1" errorTitle="An invalid feedback was entered" error="Please choose feedback from drop down only.">
      <formula1>"1,2,3,4,5,6,N/A"</formula1>
    </dataValidation>
    <dataValidation type="list" xr:uid="{D1E47104-36E4-4B8E-AF86-8ADD3A5D8C57}" sqref="P4" showErrorMessage="1" errorTitle="An invalid feedback was entered" error="Please choose feedback from drop down only.">
      <formula1>"1,2,3,4,5,6,N/A"</formula1>
    </dataValidation>
    <dataValidation type="list" xr:uid="{381301B0-37F1-4345-ADB6-A64D98901786}" sqref="Q4" showErrorMessage="1" errorTitle="An invalid feedback was entered" error="Please choose feedback from drop down only.">
      <formula1>"1,2,3,4,5,6,N/A"</formula1>
    </dataValidation>
    <dataValidation type="list" xr:uid="{66B3A896-1C23-4304-9AD1-20078873C9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69F40F-C384-4446-B9AA-D1E08B3542A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EA42A6-A6E9-400F-BF0A-420F3B8C5B9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C59921-73C0-4D89-9EF7-D15A92D793F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4D11AB-7875-49BA-9EF7-C99EC380EAC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13AEFF-CF96-43B4-A7DE-9EDAE4616DD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064457-5E91-48A1-8212-E71082CD3B2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ED7DBC-5AFA-4C6A-9645-AAEA87AD995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A76339-F903-4AD6-AB7B-73DD0415D61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5266FB-1D1E-4B77-A68F-48C84BF7435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58E1B7-72AA-4BC3-B1F4-1CCC9BACB6D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1E4D74-E6BE-4FF0-B79B-0950D34A34C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8E4A36-C720-4A32-926A-9CEE5AD49A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94B0DC-9CDF-4A25-8FB4-33F29EACC80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F6FA93-CEA5-4A39-9A14-0BD9B972223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BE3AFC-75D8-4110-B434-2D2C340F48DB}" sqref="C28" showErrorMessage="1" errorTitle="An invalid feedback was entered" error="Please choose feedback from drop down only.">
      <formula1>"Yes,No,FlexRET"</formula1>
    </dataValidation>
    <dataValidation type="list" xr:uid="{513D608C-330B-4B6D-9DCE-6FFAA4CCDA42}" sqref="D28" showErrorMessage="1" errorTitle="An invalid feedback was entered" error="Please choose feedback from drop down only.">
      <formula1>"Yes,No,FlexRET"</formula1>
    </dataValidation>
    <dataValidation type="list" xr:uid="{B8AAD03A-F6A0-47A5-B107-BF1816438EFA}" sqref="E28" showErrorMessage="1" errorTitle="An invalid feedback was entered" error="Please choose feedback from drop down only.">
      <formula1>"Yes,No,FlexRET"</formula1>
    </dataValidation>
    <dataValidation type="list" xr:uid="{C8FFB0C3-17B5-4BDE-AFC3-9033156D10C5}" sqref="F28" showErrorMessage="1" errorTitle="An invalid feedback was entered" error="Please choose feedback from drop down only.">
      <formula1>"Yes,No,FlexRET"</formula1>
    </dataValidation>
    <dataValidation type="list" xr:uid="{53082902-E0DF-40E7-AAFC-D0AE543E05D1}" sqref="G28" showErrorMessage="1" errorTitle="An invalid feedback was entered" error="Please choose feedback from drop down only.">
      <formula1>"Yes,No,FlexRET"</formula1>
    </dataValidation>
    <dataValidation type="list" xr:uid="{4D71CD8E-4BC8-4797-8521-9B66DD64B702}" sqref="H28" showErrorMessage="1" errorTitle="An invalid feedback was entered" error="Please choose feedback from drop down only.">
      <formula1>"Yes,No,FlexRET"</formula1>
    </dataValidation>
    <dataValidation type="list" xr:uid="{A6BB200F-2F88-4BC8-AC4F-2E6432C2E824}" sqref="I28" showErrorMessage="1" errorTitle="An invalid feedback was entered" error="Please choose feedback from drop down only.">
      <formula1>"Yes,No,FlexRET"</formula1>
    </dataValidation>
    <dataValidation type="list" xr:uid="{3188109D-7181-4E8E-88AB-19FAFA9B6593}" sqref="J28" showErrorMessage="1" errorTitle="An invalid feedback was entered" error="Please choose feedback from drop down only.">
      <formula1>"Yes,No,FlexRET"</formula1>
    </dataValidation>
    <dataValidation type="list" xr:uid="{43964B2C-BF90-43F9-A63C-E80D6BA7B1BE}" sqref="K28" showErrorMessage="1" errorTitle="An invalid feedback was entered" error="Please choose feedback from drop down only.">
      <formula1>"Yes,No,FlexRET"</formula1>
    </dataValidation>
    <dataValidation type="list" xr:uid="{1108F3E6-467B-448C-8A7F-06A206D961BB}" sqref="L28" showErrorMessage="1" errorTitle="An invalid feedback was entered" error="Please choose feedback from drop down only.">
      <formula1>"Yes,No,FlexRET"</formula1>
    </dataValidation>
    <dataValidation type="list" xr:uid="{1902B8AE-3754-49A3-99B9-8148E347DE4B}" sqref="M28" showErrorMessage="1" errorTitle="An invalid feedback was entered" error="Please choose feedback from drop down only.">
      <formula1>"Yes,No,FlexRET"</formula1>
    </dataValidation>
    <dataValidation type="list" xr:uid="{9CF8C933-993B-4D91-A877-3204268DA243}" sqref="N28" showErrorMessage="1" errorTitle="An invalid feedback was entered" error="Please choose feedback from drop down only.">
      <formula1>"Yes,No,FlexRET"</formula1>
    </dataValidation>
    <dataValidation type="list" xr:uid="{BF4C7AFB-0109-4B81-849E-4FD68D826A4A}" sqref="O28" showErrorMessage="1" errorTitle="An invalid feedback was entered" error="Please choose feedback from drop down only.">
      <formula1>"Yes,No,FlexRET"</formula1>
    </dataValidation>
    <dataValidation type="list" xr:uid="{36E0B8EB-649A-4E00-993F-A86FCF8B486C}" sqref="P28" showErrorMessage="1" errorTitle="An invalid feedback was entered" error="Please choose feedback from drop down only.">
      <formula1>"Yes,No,FlexRET"</formula1>
    </dataValidation>
    <dataValidation type="list" xr:uid="{E0D49B17-B512-4697-B195-78F12D34ABFB}" sqref="Q28" showErrorMessage="1" errorTitle="An invalid feedback was entered" error="Please choose feedback from drop down only.">
      <formula1>"Yes,No,FlexRET"</formula1>
    </dataValidation>
    <dataValidation type="list" xr:uid="{F89272F1-1C6D-485C-8DDD-44C71E313F63}" sqref="C29" showErrorMessage="1" errorTitle="An invalid feedback was entered" error="Please choose feedback from drop down only.">
      <formula1>"Yes,No,FlexRET"</formula1>
    </dataValidation>
    <dataValidation type="list" xr:uid="{DCECDD36-8FB4-4884-9704-B3FA3549EC42}" sqref="D29" showErrorMessage="1" errorTitle="An invalid feedback was entered" error="Please choose feedback from drop down only.">
      <formula1>"Yes,No,FlexRET"</formula1>
    </dataValidation>
    <dataValidation type="list" xr:uid="{490B3372-688F-40E2-B300-C40AAD1634BC}" sqref="E29" showErrorMessage="1" errorTitle="An invalid feedback was entered" error="Please choose feedback from drop down only.">
      <formula1>"Yes,No,FlexRET"</formula1>
    </dataValidation>
    <dataValidation type="list" xr:uid="{8ACCDB0C-EBBD-4FC5-9BCC-AE5B09E5021A}" sqref="F29" showErrorMessage="1" errorTitle="An invalid feedback was entered" error="Please choose feedback from drop down only.">
      <formula1>"Yes,No,FlexRET"</formula1>
    </dataValidation>
    <dataValidation type="list" xr:uid="{1BEFF072-B0C2-4498-BCF9-EAE373F21C5A}" sqref="G29" showErrorMessage="1" errorTitle="An invalid feedback was entered" error="Please choose feedback from drop down only.">
      <formula1>"Yes,No,FlexRET"</formula1>
    </dataValidation>
    <dataValidation type="list" xr:uid="{E8DB25B3-19FD-4D32-AE81-E0C0F7DEFFE0}" sqref="H29" showErrorMessage="1" errorTitle="An invalid feedback was entered" error="Please choose feedback from drop down only.">
      <formula1>"Yes,No,FlexRET"</formula1>
    </dataValidation>
    <dataValidation type="list" xr:uid="{4A1C490A-EF14-493E-A99B-4EC3FBEFD0A1}" sqref="I29" showErrorMessage="1" errorTitle="An invalid feedback was entered" error="Please choose feedback from drop down only.">
      <formula1>"Yes,No,FlexRET"</formula1>
    </dataValidation>
    <dataValidation type="list" xr:uid="{6DA407B7-5391-40F5-87D9-D295BDCE882F}" sqref="J29" showErrorMessage="1" errorTitle="An invalid feedback was entered" error="Please choose feedback from drop down only.">
      <formula1>"Yes,No,FlexRET"</formula1>
    </dataValidation>
    <dataValidation type="list" xr:uid="{630869CC-56EA-4F55-B674-CA7AA3C6ACCA}" sqref="K29" showErrorMessage="1" errorTitle="An invalid feedback was entered" error="Please choose feedback from drop down only.">
      <formula1>"Yes,No,FlexRET"</formula1>
    </dataValidation>
    <dataValidation type="list" xr:uid="{4A5F2A9F-FC25-4A5F-8D68-E4E7599D3677}" sqref="L29" showErrorMessage="1" errorTitle="An invalid feedback was entered" error="Please choose feedback from drop down only.">
      <formula1>"Yes,No,FlexRET"</formula1>
    </dataValidation>
    <dataValidation type="list" xr:uid="{DC0CDD78-864C-42A6-B0E3-F80BF328159D}" sqref="M29" showErrorMessage="1" errorTitle="An invalid feedback was entered" error="Please choose feedback from drop down only.">
      <formula1>"Yes,No,FlexRET"</formula1>
    </dataValidation>
    <dataValidation type="list" xr:uid="{D0D619DF-FFFD-4C0A-8CB4-C45AB264B392}" sqref="N29" showErrorMessage="1" errorTitle="An invalid feedback was entered" error="Please choose feedback from drop down only.">
      <formula1>"Yes,No,FlexRET"</formula1>
    </dataValidation>
    <dataValidation type="list" xr:uid="{BE555D0A-12F5-4A24-B294-E615B1E0C1B5}" sqref="O29" showErrorMessage="1" errorTitle="An invalid feedback was entered" error="Please choose feedback from drop down only.">
      <formula1>"Yes,No,FlexRET"</formula1>
    </dataValidation>
    <dataValidation type="list" xr:uid="{E7027468-0C7C-42D0-973B-3FE705FBBC03}" sqref="P29" showErrorMessage="1" errorTitle="An invalid feedback was entered" error="Please choose feedback from drop down only.">
      <formula1>"Yes,No,FlexRET"</formula1>
    </dataValidation>
    <dataValidation type="list" xr:uid="{8D691791-4C6C-4AA9-B641-D32573E55BB7}" sqref="Q29" showErrorMessage="1" errorTitle="An invalid feedback was entered" error="Please choose feedback from drop down only.">
      <formula1>"Yes,No,FlexRET"</formula1>
    </dataValidation>
    <dataValidation type="list" xr:uid="{C830CDC8-0600-4713-B012-FD23A4B87727}" sqref="C25" showErrorMessage="1" errorTitle="An invalid feedback was entered" error="Please choose feedback from drop down only.">
      <formula1>"G,U,L,NR,GU,UL,GL,GUL,LNR,ULNR,None"</formula1>
    </dataValidation>
    <dataValidation type="list" xr:uid="{74E38C7B-C804-42D8-BEAD-DC4E2B94890C}" sqref="D25" showErrorMessage="1" errorTitle="An invalid feedback was entered" error="Please choose feedback from drop down only.">
      <formula1>"G,U,L,NR,GU,UL,GL,GUL,LNR,ULNR,None"</formula1>
    </dataValidation>
    <dataValidation type="list" xr:uid="{9A0464B6-71B0-4514-B0A1-A1232626B393}" sqref="E25" showErrorMessage="1" errorTitle="An invalid feedback was entered" error="Please choose feedback from drop down only.">
      <formula1>"G,U,L,NR,GU,UL,GL,GUL,LNR,ULNR,None"</formula1>
    </dataValidation>
    <dataValidation type="list" xr:uid="{92FE9906-D536-460F-ACEA-709C7ED5D601}" sqref="F25" showErrorMessage="1" errorTitle="An invalid feedback was entered" error="Please choose feedback from drop down only.">
      <formula1>"G,U,L,NR,GU,UL,GL,GUL,LNR,ULNR,None"</formula1>
    </dataValidation>
    <dataValidation type="list" xr:uid="{90A8C00B-2F73-4046-817C-D00A5B77EDA2}" sqref="G25" showErrorMessage="1" errorTitle="An invalid feedback was entered" error="Please choose feedback from drop down only.">
      <formula1>"G,U,L,NR,GU,UL,GL,GUL,LNR,ULNR,None"</formula1>
    </dataValidation>
    <dataValidation type="list" xr:uid="{79CA7B7F-3862-4853-BC76-3AC29360B4E5}" sqref="H25" showErrorMessage="1" errorTitle="An invalid feedback was entered" error="Please choose feedback from drop down only.">
      <formula1>"G,U,L,NR,GU,UL,GL,GUL,LNR,ULNR,None"</formula1>
    </dataValidation>
    <dataValidation type="list" xr:uid="{E4D21A83-2241-482F-BDD3-DD0339E056FD}" sqref="I25" showErrorMessage="1" errorTitle="An invalid feedback was entered" error="Please choose feedback from drop down only.">
      <formula1>"G,U,L,NR,GU,UL,GL,GUL,LNR,ULNR,None"</formula1>
    </dataValidation>
    <dataValidation type="list" xr:uid="{761DBA67-05D6-4C82-89F8-B8CD14A38EA7}" sqref="J25" showErrorMessage="1" errorTitle="An invalid feedback was entered" error="Please choose feedback from drop down only.">
      <formula1>"G,U,L,NR,GU,UL,GL,GUL,LNR,ULNR,None"</formula1>
    </dataValidation>
    <dataValidation type="list" xr:uid="{09406772-3D85-4071-91AA-85E9820E7C48}" sqref="K25" showErrorMessage="1" errorTitle="An invalid feedback was entered" error="Please choose feedback from drop down only.">
      <formula1>"G,U,L,NR,GU,UL,GL,GUL,LNR,ULNR,None"</formula1>
    </dataValidation>
    <dataValidation type="list" xr:uid="{ADCA80E0-3FA5-421C-86A5-6A02E84EC80B}" sqref="L25" showErrorMessage="1" errorTitle="An invalid feedback was entered" error="Please choose feedback from drop down only.">
      <formula1>"G,U,L,NR,GU,UL,GL,GUL,LNR,ULNR,None"</formula1>
    </dataValidation>
    <dataValidation type="list" xr:uid="{9222690D-73A8-4B8B-9FDA-7FC5C3CD01DD}" sqref="M25" showErrorMessage="1" errorTitle="An invalid feedback was entered" error="Please choose feedback from drop down only.">
      <formula1>"G,U,L,NR,GU,UL,GL,GUL,LNR,ULNR,None"</formula1>
    </dataValidation>
    <dataValidation type="list" xr:uid="{C1787B8F-3158-4368-B3A4-E7A1E615796D}" sqref="N25" showErrorMessage="1" errorTitle="An invalid feedback was entered" error="Please choose feedback from drop down only.">
      <formula1>"G,U,L,NR,GU,UL,GL,GUL,LNR,ULNR,None"</formula1>
    </dataValidation>
    <dataValidation type="list" xr:uid="{2168F900-AF37-4462-9D09-6A96C10D7075}" sqref="O25" showErrorMessage="1" errorTitle="An invalid feedback was entered" error="Please choose feedback from drop down only.">
      <formula1>"G,U,L,NR,GU,UL,GL,GUL,LNR,ULNR,None"</formula1>
    </dataValidation>
    <dataValidation type="list" xr:uid="{DB0D2428-2A00-437D-9CFE-75837DE71AF9}" sqref="P25" showErrorMessage="1" errorTitle="An invalid feedback was entered" error="Please choose feedback from drop down only.">
      <formula1>"G,U,L,NR,GU,UL,GL,GUL,LNR,ULNR,None"</formula1>
    </dataValidation>
    <dataValidation type="list" xr:uid="{BCE9D620-50E9-420D-93EA-A4A36669A065}" sqref="Q25" showErrorMessage="1" errorTitle="An invalid feedback was entered" error="Please choose feedback from drop down only.">
      <formula1>"G,U,L,NR,GU,UL,GL,GUL,LNR,ULNR,None"</formula1>
    </dataValidation>
    <dataValidation type="list" xr:uid="{17FE17D4-AEA3-4E95-BB0C-E7EA13E5E92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6A5E52-4060-4F33-9027-EE414D38982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EE0918-A22F-4500-AE22-993EFA487E4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82744D-ACE7-42B8-B52E-D33C6548B57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456764-4B46-4F39-9A7A-0F0A3CF40E3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FD17D6-94B8-4142-BD26-183A93B0A48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8C7E7D-E48D-4B7D-BF59-A28CD26A162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3859A5-8D49-472E-83A9-CF88196472F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07B7B1-4F20-4E5E-8EA4-18A467719BE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55CA6D-ED67-4099-9B55-F656354D92D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0FDC2B-5876-4014-9861-E58E58B3986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3B1B1B-9153-4180-B920-0515197029B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1C02E9-C843-4DDF-87A8-1FB917EC48D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44D5B2-9F78-42C7-AD89-82F79D1F81D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B8D692-E05C-4F26-B2F5-77EB28B1539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07BAA7B-0CAF-4F66-963B-261D4A91DC0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D7976EE-51A9-424C-91DD-9544C784FD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3D5CEBE-42C7-4719-ADA8-668D7AB060A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407F2B-B62C-45A3-985B-DF971940682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10B6E4A-E1FE-4D53-9C66-35DA1B45720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39171D9-1BF5-4069-8E96-2EFDCA3BBA8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E214F01-6E8C-478E-9B04-B70B0FE9C40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99F1DED-109A-47DC-9F7A-01AEA4125A8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4BADBB2-2BA0-4590-85BD-F913F891BF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5146AC3-090B-488D-874B-C32D17476D5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DDAE740-A275-4A56-AEA6-7FAAFF704BC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B03AF26-5FF7-4479-97DF-1F6D802DF9B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DD3DC4C-3E51-40AA-880C-B75C44E7E5B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7206B00-BDC6-4CD4-A29B-6647F8A85EC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21C9896-D6EA-4C13-AD87-AB5CA673906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453F94D-955E-4663-8F99-CC13EBB4A5F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41E5FF6-C3F8-4692-8732-363AD3BD27E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ED4C45E-AA8B-4178-9DDA-85E4FEB453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50D2118-A22C-401E-8711-637A0B45065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BEC39AA-322F-4BF9-99B5-052B6ABD90C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9A6B39-930E-404A-B577-E375CD0F0AA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0594167-2BF3-447A-BC2A-4E051312446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6181F35-A622-4EA5-BB4E-3872ADCA0AB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D9773C7-2E42-48B7-9412-429E7DE08AC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2E851A-BCB7-4D1C-AB34-9FF3A2D25BD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92BCDB0-B76C-4ECC-B979-AAEA9C65E02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572897-5631-43F8-993B-FE01DBC90B9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77A8B6A-8DAC-40EE-B4C8-46226F12AE1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5445FE3-0C25-4D95-913A-4743D47FC4B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B755891-4EAC-4033-B735-8EAFB3C73C8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28C34B5-CB82-467E-8906-34FA85F6DD0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68684D-B609-4F02-AC43-BD07C6109B5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3369C98-386D-4529-81E5-27C8CE0C992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161C27B-D397-460B-9B89-6A373DE1E4F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E7882A4-0B8B-43D1-9148-673DE492188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76FAF3-6EA4-46F4-9ABC-0395F5C34AC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926457E-ED0F-46F1-AC01-500655439BF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EB22841-B96E-478C-949B-0CD9C7E3508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6B2E11A-3E64-48F3-AD50-07380A42AC8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0CE3D61-1BEB-4D17-A5EF-CF06E34C06A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66B4045-F1B9-48D7-A36C-B0FD33E1F28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A632D6D-A58D-47F5-809C-AE19272F6E7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843406B-9450-4F26-B772-FB1E6B40619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93B6101-D2C6-4AB2-9F6C-B11A59DC57A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E36EF51-D8FC-4DB3-B136-D55AA40BE03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1B6C19-5B2A-4013-962F-3B0034F7006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2AF9A04-9038-4EA2-A9CD-75E99DA396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9E1C4B2-6FB0-4D45-91F0-F306FA9C3F6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5251358-7C5F-40E2-909C-DFE0B2966E7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FADD31A-E2F1-43C8-918F-C63760F20A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8B8F579-08AA-4173-AECB-6E90936221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45DA726-DA5A-4765-8ED9-889C592DFDE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D861FD-6761-4C25-8CF3-9EFAB80A8E9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8F156B4-C767-49EE-BC10-42660BA9C1C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F0DB53-19EE-4A03-A5D5-67629B03D26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5FCFD1-6993-4F5C-9C32-0FFBD12CBBA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F7C3F8-2278-49E1-BC43-E0B702AE5D9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37F4185-7543-42C3-95CF-B5B157097AE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CEBBA6A-4024-4F30-AAE8-A7B146F4086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B9BDC9E-FE7E-498F-A00E-089F153A093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575</v>
      </c>
      <c r="C1" s="146" t="s">
        <v>576</v>
      </c>
      <c r="D1" s="147" t="s">
        <v>577</v>
      </c>
    </row>
    <row r="2" ht="14.25">
      <c r="A2" s="148" t="s">
        <v>578</v>
      </c>
      <c r="B2" s="149">
        <v>10026893</v>
      </c>
      <c r="C2" s="150" t="s">
        <v>579</v>
      </c>
      <c r="D2" s="151"/>
    </row>
    <row r="3" ht="14.25">
      <c r="A3" s="152" t="s">
        <v>578</v>
      </c>
      <c r="B3" s="153">
        <v>10027419</v>
      </c>
      <c r="C3" s="154" t="s">
        <v>580</v>
      </c>
      <c r="D3" s="155"/>
    </row>
    <row r="4" ht="14.25">
      <c r="A4" s="152" t="s">
        <v>578</v>
      </c>
      <c r="B4" s="153">
        <v>10026032</v>
      </c>
      <c r="C4" s="154" t="s">
        <v>581</v>
      </c>
      <c r="D4" s="155"/>
    </row>
    <row r="5" ht="14.25">
      <c r="A5" s="152" t="s">
        <v>578</v>
      </c>
      <c r="B5" s="153">
        <v>10026035</v>
      </c>
      <c r="C5" s="154" t="s">
        <v>582</v>
      </c>
      <c r="D5" s="155"/>
    </row>
    <row r="6" ht="14.65">
      <c r="A6" s="156" t="s">
        <v>578</v>
      </c>
      <c r="B6" s="157">
        <v>10027363</v>
      </c>
      <c r="C6" s="158" t="s">
        <v>583</v>
      </c>
      <c r="D6" s="159"/>
    </row>
    <row r="7" ht="14.25">
      <c r="A7" s="148" t="s">
        <v>584</v>
      </c>
      <c r="B7" s="149">
        <v>10027278</v>
      </c>
      <c r="C7" s="150" t="s">
        <v>585</v>
      </c>
      <c r="D7" s="151"/>
    </row>
    <row r="8" ht="14.25">
      <c r="A8" s="152" t="s">
        <v>586</v>
      </c>
      <c r="B8" s="153">
        <v>10027361</v>
      </c>
      <c r="C8" s="154" t="s">
        <v>587</v>
      </c>
      <c r="D8" s="155"/>
    </row>
    <row r="9" ht="14.65">
      <c r="A9" s="156" t="s">
        <v>588</v>
      </c>
      <c r="B9" s="157">
        <v>10027360</v>
      </c>
      <c r="C9" s="158" t="s">
        <v>589</v>
      </c>
      <c r="D9" s="159"/>
    </row>
    <row r="10" ht="14.25">
      <c r="A10" s="148" t="s">
        <v>590</v>
      </c>
      <c r="B10" s="149">
        <v>10027352</v>
      </c>
      <c r="C10" s="150" t="s">
        <v>591</v>
      </c>
      <c r="D10" s="151"/>
    </row>
    <row r="11" ht="14.25">
      <c r="A11" s="152" t="s">
        <v>590</v>
      </c>
      <c r="B11" s="153">
        <v>10027510</v>
      </c>
      <c r="C11" s="154" t="s">
        <v>592</v>
      </c>
      <c r="D11" s="155"/>
    </row>
    <row r="12" ht="14.25">
      <c r="A12" s="152" t="s">
        <v>590</v>
      </c>
      <c r="B12" s="153">
        <v>10027508</v>
      </c>
      <c r="C12" s="154" t="s">
        <v>593</v>
      </c>
      <c r="D12" s="155"/>
    </row>
    <row r="13" ht="14.25">
      <c r="A13" s="152" t="s">
        <v>594</v>
      </c>
      <c r="B13" s="153">
        <v>10027269</v>
      </c>
      <c r="C13" s="154" t="s">
        <v>208</v>
      </c>
      <c r="D13" s="155"/>
    </row>
    <row r="14" ht="14.25">
      <c r="A14" s="152" t="s">
        <v>595</v>
      </c>
      <c r="B14" s="153">
        <v>10029116</v>
      </c>
      <c r="C14" s="154" t="s">
        <v>250</v>
      </c>
      <c r="D14" s="155"/>
    </row>
    <row r="15" ht="14.25">
      <c r="A15" s="152" t="s">
        <v>216</v>
      </c>
      <c r="B15" s="153">
        <v>10031384</v>
      </c>
      <c r="C15" s="154" t="s">
        <v>216</v>
      </c>
      <c r="D15" s="155"/>
    </row>
    <row r="16" ht="14.25">
      <c r="A16" s="152" t="s">
        <v>207</v>
      </c>
      <c r="B16" s="153">
        <v>10031147</v>
      </c>
      <c r="C16" s="154" t="s">
        <v>596</v>
      </c>
      <c r="D16" s="155"/>
    </row>
    <row r="17" ht="14.25">
      <c r="A17" s="152" t="s">
        <v>207</v>
      </c>
      <c r="B17" s="153">
        <v>10031386</v>
      </c>
      <c r="C17" s="154" t="s">
        <v>597</v>
      </c>
      <c r="D17" s="155"/>
    </row>
    <row r="18" ht="14.25">
      <c r="A18" s="152" t="s">
        <v>207</v>
      </c>
      <c r="B18" s="153">
        <v>10022756</v>
      </c>
      <c r="C18" s="154" t="s">
        <v>598</v>
      </c>
      <c r="D18" s="155"/>
    </row>
    <row r="19" ht="14.25">
      <c r="A19" s="152" t="s">
        <v>207</v>
      </c>
      <c r="B19" s="153">
        <v>10022753</v>
      </c>
      <c r="C19" s="154" t="s">
        <v>599</v>
      </c>
      <c r="D19" s="155"/>
    </row>
    <row r="20" ht="14.25">
      <c r="A20" s="152" t="s">
        <v>207</v>
      </c>
      <c r="B20" s="153">
        <v>10022754</v>
      </c>
      <c r="C20" s="154" t="s">
        <v>600</v>
      </c>
      <c r="D20" s="155"/>
    </row>
    <row r="21" ht="14.25">
      <c r="A21" s="152" t="s">
        <v>207</v>
      </c>
      <c r="B21" s="153">
        <v>10022757</v>
      </c>
      <c r="C21" s="154" t="s">
        <v>601</v>
      </c>
      <c r="D21" s="155"/>
    </row>
    <row r="22" ht="14.25">
      <c r="A22" s="152" t="s">
        <v>207</v>
      </c>
      <c r="B22" s="153">
        <v>10026413</v>
      </c>
      <c r="C22" s="154" t="s">
        <v>228</v>
      </c>
      <c r="D22" s="155"/>
    </row>
    <row r="23" ht="14.25">
      <c r="A23" s="152" t="s">
        <v>207</v>
      </c>
      <c r="B23" s="153">
        <v>10027273</v>
      </c>
      <c r="C23" s="154" t="s">
        <v>222</v>
      </c>
      <c r="D23" s="155"/>
    </row>
    <row r="24" ht="14.25">
      <c r="A24" s="152" t="s">
        <v>602</v>
      </c>
      <c r="B24" s="153">
        <v>10025643</v>
      </c>
      <c r="C24" s="154" t="s">
        <v>603</v>
      </c>
      <c r="D24" s="155"/>
    </row>
    <row r="25" ht="14.25">
      <c r="A25" s="152" t="s">
        <v>604</v>
      </c>
      <c r="B25" s="153">
        <v>10028663</v>
      </c>
      <c r="C25" s="154" t="s">
        <v>240</v>
      </c>
      <c r="D25" s="155"/>
    </row>
    <row r="26" ht="14.25">
      <c r="A26" s="152" t="s">
        <v>605</v>
      </c>
      <c r="B26" s="153">
        <v>10031088</v>
      </c>
      <c r="C26" s="154" t="s">
        <v>192</v>
      </c>
      <c r="D26" s="155"/>
    </row>
    <row r="27" ht="14.25">
      <c r="A27" s="152" t="s">
        <v>605</v>
      </c>
      <c r="B27" s="153">
        <v>10031387</v>
      </c>
      <c r="C27" s="154" t="s">
        <v>606</v>
      </c>
      <c r="D27" s="155"/>
    </row>
    <row r="28" ht="14.25">
      <c r="A28" s="152" t="s">
        <v>607</v>
      </c>
      <c r="B28" s="153">
        <v>10027270</v>
      </c>
      <c r="C28" s="154" t="s">
        <v>608</v>
      </c>
      <c r="D28" s="155"/>
    </row>
    <row r="29" ht="14.25">
      <c r="A29" s="152" t="s">
        <v>607</v>
      </c>
      <c r="B29" s="153">
        <v>10022130</v>
      </c>
      <c r="C29" s="154" t="s">
        <v>245</v>
      </c>
      <c r="D29" s="155"/>
    </row>
    <row r="30" ht="14.25">
      <c r="A30" s="152" t="s">
        <v>607</v>
      </c>
      <c r="B30" s="153">
        <v>10024385</v>
      </c>
      <c r="C30" s="154" t="s">
        <v>248</v>
      </c>
      <c r="D30" s="155"/>
    </row>
    <row r="31" ht="14.25">
      <c r="A31" s="152" t="s">
        <v>607</v>
      </c>
      <c r="B31" s="153">
        <v>10027340</v>
      </c>
      <c r="C31" s="154" t="s">
        <v>195</v>
      </c>
      <c r="D31" s="155"/>
    </row>
    <row r="32" ht="14.25">
      <c r="A32" s="152" t="s">
        <v>607</v>
      </c>
      <c r="B32" s="153">
        <v>10027271</v>
      </c>
      <c r="C32" s="154" t="s">
        <v>198</v>
      </c>
      <c r="D32" s="155"/>
    </row>
    <row r="33" ht="14.25">
      <c r="A33" s="160" t="s">
        <v>607</v>
      </c>
      <c r="B33" s="153">
        <v>10026709</v>
      </c>
      <c r="C33" s="154" t="s">
        <v>201</v>
      </c>
      <c r="D33" s="155"/>
    </row>
    <row r="34" ht="14.25">
      <c r="A34" s="160" t="s">
        <v>607</v>
      </c>
      <c r="B34" s="153">
        <v>10031393</v>
      </c>
      <c r="C34" s="154" t="s">
        <v>609</v>
      </c>
      <c r="D34" s="155"/>
    </row>
    <row r="35" ht="14.25">
      <c r="A35" s="160" t="s">
        <v>607</v>
      </c>
      <c r="B35" s="153">
        <v>10031089</v>
      </c>
      <c r="C35" s="154" t="s">
        <v>610</v>
      </c>
      <c r="D35" s="155"/>
    </row>
    <row r="36" ht="14.65">
      <c r="A36" s="161" t="s">
        <v>607</v>
      </c>
      <c r="B36" s="162">
        <v>10031385</v>
      </c>
      <c r="C36" s="163" t="s">
        <v>204</v>
      </c>
      <c r="D36" s="164"/>
    </row>
    <row r="37" ht="14.65">
      <c r="A37" s="165" t="s">
        <v>611</v>
      </c>
      <c r="B37" s="166">
        <v>10027656</v>
      </c>
      <c r="C37" s="167" t="s">
        <v>612</v>
      </c>
      <c r="D37" s="168"/>
    </row>
    <row r="38" ht="14.25">
      <c r="A38" s="148" t="s">
        <v>613</v>
      </c>
      <c r="B38" s="149">
        <v>10026879</v>
      </c>
      <c r="C38" s="150" t="s">
        <v>614</v>
      </c>
      <c r="D38" s="151"/>
    </row>
    <row r="39" ht="14.25">
      <c r="A39" s="169" t="s">
        <v>613</v>
      </c>
      <c r="B39" s="170"/>
      <c r="C39" s="171" t="s">
        <v>615</v>
      </c>
      <c r="D39" s="172"/>
    </row>
    <row r="40" ht="14.25">
      <c r="A40" s="169" t="s">
        <v>613</v>
      </c>
      <c r="B40" s="170"/>
      <c r="C40" s="171" t="s">
        <v>285</v>
      </c>
      <c r="D40" s="172"/>
    </row>
    <row r="41" ht="14.25">
      <c r="A41" s="169" t="s">
        <v>613</v>
      </c>
      <c r="B41" s="170"/>
      <c r="C41" s="171" t="s">
        <v>50</v>
      </c>
      <c r="D41" s="172"/>
    </row>
    <row r="42" ht="14.25">
      <c r="A42" s="152" t="s">
        <v>613</v>
      </c>
      <c r="B42" s="153">
        <v>10026880</v>
      </c>
      <c r="C42" s="154" t="s">
        <v>616</v>
      </c>
      <c r="D42" s="155"/>
    </row>
    <row r="43" ht="14.25">
      <c r="A43" s="152" t="s">
        <v>613</v>
      </c>
      <c r="B43" s="153">
        <v>10026881</v>
      </c>
      <c r="C43" s="154" t="s">
        <v>617</v>
      </c>
      <c r="D43" s="155"/>
    </row>
    <row r="44" ht="14.25">
      <c r="A44" s="152" t="s">
        <v>613</v>
      </c>
      <c r="B44" s="153">
        <v>10026882</v>
      </c>
      <c r="C44" s="154" t="s">
        <v>618</v>
      </c>
      <c r="D44" s="155"/>
    </row>
    <row r="45" ht="14.25">
      <c r="A45" s="152" t="s">
        <v>613</v>
      </c>
      <c r="B45" s="153">
        <v>10026883</v>
      </c>
      <c r="C45" s="154" t="s">
        <v>619</v>
      </c>
      <c r="D45" s="155"/>
    </row>
    <row r="46" ht="14.65">
      <c r="A46" s="156" t="s">
        <v>613</v>
      </c>
      <c r="B46" s="157">
        <v>10026884</v>
      </c>
      <c r="C46" s="158" t="s">
        <v>620</v>
      </c>
      <c r="D46" s="159"/>
    </row>
    <row r="47" ht="14.25">
      <c r="A47" s="152" t="s">
        <v>621</v>
      </c>
      <c r="B47" s="153">
        <v>10031395</v>
      </c>
      <c r="C47" s="154" t="s">
        <v>622</v>
      </c>
      <c r="D47" s="155"/>
    </row>
    <row r="48" ht="14.25">
      <c r="A48" s="152" t="s">
        <v>621</v>
      </c>
      <c r="B48" s="153">
        <v>10031394</v>
      </c>
      <c r="C48" s="154" t="s">
        <v>623</v>
      </c>
      <c r="D48" s="155"/>
    </row>
    <row r="49" ht="14.25">
      <c r="A49" s="152" t="s">
        <v>621</v>
      </c>
      <c r="B49" s="153">
        <v>10023733</v>
      </c>
      <c r="C49" s="154" t="s">
        <v>624</v>
      </c>
      <c r="D49" s="155"/>
    </row>
    <row r="50" ht="14.25">
      <c r="A50" s="152" t="s">
        <v>621</v>
      </c>
      <c r="B50" s="153">
        <v>10024251</v>
      </c>
      <c r="C50" s="154" t="s">
        <v>625</v>
      </c>
      <c r="D50" s="155"/>
    </row>
    <row r="51" ht="14.25">
      <c r="A51" s="152" t="s">
        <v>621</v>
      </c>
      <c r="B51" s="153">
        <v>10027275</v>
      </c>
      <c r="C51" s="154" t="s">
        <v>626</v>
      </c>
      <c r="D51" s="155"/>
    </row>
    <row r="52" ht="14.25">
      <c r="A52" s="152" t="s">
        <v>621</v>
      </c>
      <c r="B52" s="153">
        <v>10030661</v>
      </c>
      <c r="C52" s="154" t="s">
        <v>627</v>
      </c>
      <c r="D52" s="155"/>
    </row>
    <row r="53" ht="14.25">
      <c r="A53" s="152" t="s">
        <v>621</v>
      </c>
      <c r="B53" s="153">
        <v>10027274</v>
      </c>
      <c r="C53" s="154" t="s">
        <v>628</v>
      </c>
      <c r="D53" s="155"/>
    </row>
    <row r="54" ht="14.25">
      <c r="A54" s="152" t="s">
        <v>621</v>
      </c>
      <c r="B54" s="153">
        <v>10027276</v>
      </c>
      <c r="C54" s="154" t="s">
        <v>629</v>
      </c>
      <c r="D54" s="155"/>
    </row>
    <row r="55" ht="14.25">
      <c r="A55" s="152" t="s">
        <v>621</v>
      </c>
      <c r="B55" s="153">
        <v>10030662</v>
      </c>
      <c r="C55" s="154" t="s">
        <v>630</v>
      </c>
      <c r="D55" s="155"/>
    </row>
    <row r="56" ht="14.25">
      <c r="A56" s="152" t="s">
        <v>621</v>
      </c>
      <c r="B56" s="153">
        <v>10031146</v>
      </c>
      <c r="C56" s="154" t="s">
        <v>631</v>
      </c>
      <c r="D56" s="155"/>
    </row>
    <row r="57" ht="14.25">
      <c r="A57" s="152" t="s">
        <v>621</v>
      </c>
      <c r="B57" s="153">
        <v>10031396</v>
      </c>
      <c r="C57" s="154" t="s">
        <v>632</v>
      </c>
      <c r="D57" s="155"/>
    </row>
    <row r="58" ht="14.25">
      <c r="A58" s="152" t="s">
        <v>621</v>
      </c>
      <c r="B58" s="153">
        <v>10023703</v>
      </c>
      <c r="C58" s="154" t="s">
        <v>231</v>
      </c>
      <c r="D58" s="155"/>
    </row>
    <row r="59" ht="14.25">
      <c r="A59" s="152" t="s">
        <v>633</v>
      </c>
      <c r="B59" s="153">
        <v>10027420</v>
      </c>
      <c r="C59" s="154" t="s">
        <v>634</v>
      </c>
      <c r="D59" s="155"/>
    </row>
    <row r="60" ht="14.25">
      <c r="A60" s="152" t="s">
        <v>635</v>
      </c>
      <c r="B60" s="153">
        <v>10023494</v>
      </c>
      <c r="C60" s="154" t="s">
        <v>636</v>
      </c>
      <c r="D60" s="155"/>
    </row>
    <row r="61" ht="14.25">
      <c r="A61" s="152" t="s">
        <v>621</v>
      </c>
      <c r="B61" s="153">
        <v>10029705</v>
      </c>
      <c r="C61" s="154" t="s">
        <v>637</v>
      </c>
      <c r="D61" s="155"/>
    </row>
    <row r="62" ht="14.25">
      <c r="A62" s="152" t="s">
        <v>621</v>
      </c>
      <c r="B62" s="153">
        <v>10030914</v>
      </c>
      <c r="C62" s="154" t="s">
        <v>638</v>
      </c>
      <c r="D62" s="155"/>
    </row>
    <row r="63" ht="14.25">
      <c r="A63" s="152" t="s">
        <v>621</v>
      </c>
      <c r="B63" s="153"/>
      <c r="C63" s="154" t="s">
        <v>639</v>
      </c>
      <c r="D63" s="155"/>
    </row>
    <row r="64" ht="14.25">
      <c r="A64" s="152" t="s">
        <v>621</v>
      </c>
      <c r="B64" s="153">
        <v>10030566</v>
      </c>
      <c r="C64" s="154" t="s">
        <v>640</v>
      </c>
      <c r="D64" s="155"/>
    </row>
    <row r="65" ht="14.25">
      <c r="A65" s="152" t="s">
        <v>621</v>
      </c>
      <c r="B65" s="188">
        <v>10032823</v>
      </c>
      <c r="C65" s="154" t="s">
        <v>641</v>
      </c>
      <c r="D65" s="155"/>
      <c r="E65" s="143"/>
      <c r="F65" s="143"/>
      <c r="G65" s="143"/>
      <c r="H65" s="143"/>
    </row>
    <row r="66" ht="14.25">
      <c r="A66" s="152" t="s">
        <v>642</v>
      </c>
      <c r="B66" s="153">
        <v>10023684</v>
      </c>
      <c r="C66" s="154" t="s">
        <v>643</v>
      </c>
      <c r="D66" s="155"/>
      <c r="E66" s="143"/>
      <c r="F66" s="143"/>
      <c r="G66" s="143"/>
      <c r="H66" s="143"/>
    </row>
    <row r="67" ht="14.25">
      <c r="A67" s="152" t="s">
        <v>644</v>
      </c>
      <c r="B67" s="153">
        <v>10027546</v>
      </c>
      <c r="C67" s="154" t="s">
        <v>645</v>
      </c>
      <c r="D67" s="155"/>
      <c r="E67" s="143"/>
      <c r="F67" s="173"/>
      <c r="G67" s="143"/>
      <c r="H67" s="173"/>
    </row>
    <row r="68" ht="14.25">
      <c r="A68" s="152" t="s">
        <v>646</v>
      </c>
      <c r="B68" s="153">
        <v>10028353</v>
      </c>
      <c r="C68" s="154" t="s">
        <v>647</v>
      </c>
      <c r="D68" s="155"/>
      <c r="E68" s="143"/>
      <c r="F68" s="173"/>
      <c r="G68" s="143"/>
      <c r="H68" s="173"/>
    </row>
    <row r="69" ht="14.25">
      <c r="A69" s="152" t="s">
        <v>646</v>
      </c>
      <c r="B69" s="153">
        <v>10026455</v>
      </c>
      <c r="C69" s="154" t="s">
        <v>648</v>
      </c>
      <c r="D69" s="155"/>
      <c r="E69" s="143"/>
      <c r="F69" s="173"/>
      <c r="G69" s="143"/>
      <c r="H69" s="173"/>
    </row>
    <row r="70" ht="14.25">
      <c r="A70" s="152" t="s">
        <v>649</v>
      </c>
      <c r="B70" s="153">
        <v>10026454</v>
      </c>
      <c r="C70" s="154" t="s">
        <v>650</v>
      </c>
      <c r="D70" s="155"/>
      <c r="E70" s="143"/>
      <c r="F70" s="173"/>
      <c r="G70" s="143"/>
      <c r="H70" s="173"/>
    </row>
    <row r="71" ht="14.25">
      <c r="A71" s="152" t="s">
        <v>621</v>
      </c>
      <c r="B71" s="153"/>
      <c r="C71" s="154" t="s">
        <v>651</v>
      </c>
      <c r="D71" s="155"/>
      <c r="E71" s="143"/>
      <c r="F71" s="173"/>
      <c r="G71" s="143"/>
      <c r="H71" s="173"/>
    </row>
    <row r="72" ht="14.25">
      <c r="A72" s="152" t="s">
        <v>621</v>
      </c>
      <c r="B72" s="153"/>
      <c r="C72" s="154" t="s">
        <v>652</v>
      </c>
      <c r="D72" s="155"/>
      <c r="E72" s="143"/>
      <c r="F72" s="173"/>
      <c r="G72" s="143"/>
      <c r="H72" s="173"/>
    </row>
    <row r="73" ht="14.25">
      <c r="A73" s="152" t="s">
        <v>621</v>
      </c>
      <c r="B73" s="153">
        <v>10027511</v>
      </c>
      <c r="C73" s="154" t="s">
        <v>653</v>
      </c>
      <c r="D73" s="155"/>
      <c r="E73" s="143"/>
      <c r="F73" s="173"/>
      <c r="G73" s="143"/>
      <c r="H73" s="173"/>
    </row>
    <row r="74" ht="14.25">
      <c r="A74" s="152" t="s">
        <v>621</v>
      </c>
      <c r="B74" s="153"/>
      <c r="C74" s="154" t="s">
        <v>654</v>
      </c>
      <c r="D74" s="155"/>
      <c r="E74" s="143"/>
      <c r="F74" s="173"/>
      <c r="G74" s="143"/>
      <c r="H74" s="173"/>
    </row>
    <row r="75" ht="14.25">
      <c r="A75" s="152" t="s">
        <v>621</v>
      </c>
      <c r="B75" s="153"/>
      <c r="C75" s="154" t="s">
        <v>655</v>
      </c>
      <c r="D75" s="155"/>
      <c r="E75" s="143"/>
      <c r="F75" s="173"/>
      <c r="G75" s="143"/>
      <c r="H75" s="173"/>
    </row>
    <row r="76" ht="14.25">
      <c r="A76" s="152" t="s">
        <v>621</v>
      </c>
      <c r="B76" s="153"/>
      <c r="C76" s="154" t="s">
        <v>656</v>
      </c>
      <c r="D76" s="155"/>
      <c r="E76" s="143"/>
      <c r="F76" s="173"/>
      <c r="G76" s="143"/>
      <c r="H76" s="173"/>
    </row>
    <row r="77" ht="14.65">
      <c r="A77" s="152" t="s">
        <v>657</v>
      </c>
      <c r="B77" s="153"/>
      <c r="C77" s="154" t="s">
        <v>658</v>
      </c>
      <c r="D77" s="155"/>
      <c r="E77" s="143"/>
      <c r="F77" s="173"/>
      <c r="G77" s="143"/>
      <c r="H77" s="173"/>
    </row>
    <row r="78" ht="14.25">
      <c r="A78" s="148" t="s">
        <v>659</v>
      </c>
      <c r="B78" s="149"/>
      <c r="C78" s="150" t="s">
        <v>660</v>
      </c>
      <c r="D78" s="151"/>
      <c r="E78" s="143"/>
      <c r="F78" s="173"/>
      <c r="G78" s="143"/>
      <c r="H78" s="173"/>
    </row>
    <row r="79" ht="14.25">
      <c r="A79" s="160" t="s">
        <v>661</v>
      </c>
      <c r="B79" s="153"/>
      <c r="C79" s="154" t="s">
        <v>662</v>
      </c>
      <c r="D79" s="155"/>
      <c r="E79" s="143"/>
      <c r="F79" s="143"/>
      <c r="G79" s="143"/>
      <c r="H79" s="143"/>
    </row>
    <row r="80" ht="14.25">
      <c r="A80" s="160" t="s">
        <v>663</v>
      </c>
      <c r="B80" s="153"/>
      <c r="C80" s="154" t="s">
        <v>664</v>
      </c>
      <c r="D80" s="155"/>
      <c r="E80" s="143"/>
      <c r="F80" s="143"/>
      <c r="G80" s="143"/>
      <c r="H80" s="143"/>
    </row>
    <row r="81" ht="14.65">
      <c r="A81" s="174" t="s">
        <v>665</v>
      </c>
      <c r="B81" s="175"/>
      <c r="C81" s="176" t="s">
        <v>666</v>
      </c>
      <c r="D81" s="177"/>
    </row>
    <row r="82" ht="14.25">
      <c r="A82" s="148" t="s">
        <v>667</v>
      </c>
      <c r="B82" s="149">
        <v>10027470</v>
      </c>
      <c r="C82" s="150" t="s">
        <v>668</v>
      </c>
      <c r="D82" s="151"/>
    </row>
    <row r="83" ht="14.25">
      <c r="A83" s="152" t="s">
        <v>667</v>
      </c>
      <c r="B83" s="153">
        <v>10027473</v>
      </c>
      <c r="C83" s="154" t="s">
        <v>669</v>
      </c>
      <c r="D83" s="155"/>
    </row>
    <row r="84" ht="14.25">
      <c r="A84" s="152" t="s">
        <v>667</v>
      </c>
      <c r="B84" s="153">
        <v>10027472</v>
      </c>
      <c r="C84" s="154" t="s">
        <v>670</v>
      </c>
      <c r="D84" s="155"/>
    </row>
    <row r="85" ht="14.65">
      <c r="A85" s="156" t="s">
        <v>671</v>
      </c>
      <c r="B85" s="157">
        <v>10028664</v>
      </c>
      <c r="C85" s="158" t="s">
        <v>672</v>
      </c>
      <c r="D85" s="159"/>
    </row>
    <row r="86" ht="14.25">
      <c r="A86" s="148" t="s">
        <v>673</v>
      </c>
      <c r="B86" s="149">
        <v>10027451</v>
      </c>
      <c r="C86" s="150" t="s">
        <v>674</v>
      </c>
      <c r="D86" s="151"/>
    </row>
    <row r="87" ht="14.25">
      <c r="A87" s="152" t="s">
        <v>673</v>
      </c>
      <c r="B87" s="153">
        <v>10027453</v>
      </c>
      <c r="C87" s="154" t="s">
        <v>675</v>
      </c>
      <c r="D87" s="155"/>
    </row>
    <row r="88" ht="14.25">
      <c r="A88" s="152" t="s">
        <v>673</v>
      </c>
      <c r="B88" s="153">
        <v>10027455</v>
      </c>
      <c r="C88" s="154" t="s">
        <v>600</v>
      </c>
      <c r="D88" s="155"/>
    </row>
    <row r="89" ht="14.25">
      <c r="A89" s="152" t="s">
        <v>673</v>
      </c>
      <c r="B89" s="153">
        <v>10028708</v>
      </c>
      <c r="C89" s="154" t="s">
        <v>676</v>
      </c>
      <c r="D89" s="155"/>
    </row>
    <row r="90" ht="14.25">
      <c r="A90" s="152" t="s">
        <v>677</v>
      </c>
      <c r="B90" s="153"/>
      <c r="C90" s="154" t="s">
        <v>678</v>
      </c>
      <c r="D90" s="155"/>
    </row>
    <row r="91" ht="14.65">
      <c r="A91" s="156" t="s">
        <v>679</v>
      </c>
      <c r="B91" s="157">
        <v>10028665</v>
      </c>
      <c r="C91" s="158" t="s">
        <v>680</v>
      </c>
      <c r="D91" s="159"/>
    </row>
    <row r="92" ht="14.25">
      <c r="A92" s="152" t="s">
        <v>681</v>
      </c>
      <c r="B92" s="153">
        <v>10023117</v>
      </c>
      <c r="C92" s="154" t="s">
        <v>682</v>
      </c>
      <c r="D92" s="155"/>
    </row>
    <row r="93" ht="14.25">
      <c r="A93" s="178" t="s">
        <v>683</v>
      </c>
      <c r="B93" s="162">
        <v>10022081</v>
      </c>
      <c r="C93" s="163" t="s">
        <v>684</v>
      </c>
      <c r="D93" s="164"/>
    </row>
    <row r="94" ht="14.25">
      <c r="A94" s="178" t="s">
        <v>685</v>
      </c>
      <c r="B94" s="162">
        <v>10029943</v>
      </c>
      <c r="C94" s="163" t="s">
        <v>686</v>
      </c>
      <c r="D94" s="164"/>
    </row>
    <row r="95" ht="14.25">
      <c r="A95" s="178" t="s">
        <v>687</v>
      </c>
      <c r="B95" s="162">
        <v>10031510</v>
      </c>
      <c r="C95" s="163" t="s">
        <v>688</v>
      </c>
      <c r="D95" s="164"/>
    </row>
    <row r="96" ht="14.25">
      <c r="A96" s="178" t="s">
        <v>689</v>
      </c>
      <c r="B96" s="162">
        <v>10030034</v>
      </c>
      <c r="C96" s="163" t="s">
        <v>690</v>
      </c>
      <c r="D96" s="164"/>
    </row>
    <row r="97" ht="14.25">
      <c r="A97" s="178" t="s">
        <v>691</v>
      </c>
      <c r="B97" s="162">
        <v>10033081</v>
      </c>
      <c r="C97" s="163" t="s">
        <v>692</v>
      </c>
      <c r="D97" s="164"/>
    </row>
    <row r="98" ht="14.25">
      <c r="A98" s="178" t="s">
        <v>693</v>
      </c>
      <c r="B98" s="162">
        <v>10030949</v>
      </c>
      <c r="C98" s="163" t="s">
        <v>694</v>
      </c>
      <c r="D98" s="164"/>
    </row>
    <row r="99" ht="14.25">
      <c r="A99" s="178" t="s">
        <v>695</v>
      </c>
      <c r="B99" s="162">
        <v>10021933</v>
      </c>
      <c r="C99" s="163" t="s">
        <v>696</v>
      </c>
      <c r="D99" s="164"/>
    </row>
    <row r="100" ht="14.25">
      <c r="A100" s="178" t="s">
        <v>697</v>
      </c>
      <c r="B100" s="162">
        <v>10026568</v>
      </c>
      <c r="C100" s="163" t="s">
        <v>698</v>
      </c>
      <c r="D100" s="164"/>
    </row>
    <row r="101" ht="14.25">
      <c r="A101" s="178" t="s">
        <v>699</v>
      </c>
      <c r="B101" s="162">
        <v>10029831</v>
      </c>
      <c r="C101" s="163" t="s">
        <v>700</v>
      </c>
      <c r="D101" s="164"/>
    </row>
    <row r="102" ht="14.25">
      <c r="A102" s="178" t="s">
        <v>701</v>
      </c>
      <c r="B102" s="162">
        <v>10027558</v>
      </c>
      <c r="C102" s="163" t="s">
        <v>702</v>
      </c>
      <c r="D102" s="164"/>
    </row>
    <row r="103" ht="14.25">
      <c r="A103" s="178" t="s">
        <v>703</v>
      </c>
      <c r="B103" s="162">
        <v>10029642</v>
      </c>
      <c r="C103" s="163" t="s">
        <v>704</v>
      </c>
      <c r="D103" s="164"/>
    </row>
    <row r="104" ht="14.25">
      <c r="A104" s="178" t="s">
        <v>705</v>
      </c>
      <c r="B104" s="162">
        <v>10030100</v>
      </c>
      <c r="C104" s="163" t="s">
        <v>706</v>
      </c>
      <c r="D104" s="164"/>
    </row>
    <row r="105" ht="14.25">
      <c r="A105" s="178" t="s">
        <v>707</v>
      </c>
      <c r="B105" s="162">
        <v>10021347</v>
      </c>
      <c r="C105" s="163" t="s">
        <v>708</v>
      </c>
      <c r="D105" s="164"/>
    </row>
    <row r="106" ht="14.25">
      <c r="A106" s="178" t="s">
        <v>709</v>
      </c>
      <c r="B106" s="162">
        <v>10031030</v>
      </c>
      <c r="C106" s="163" t="s">
        <v>710</v>
      </c>
      <c r="D106" s="164"/>
    </row>
    <row r="107" ht="14.25">
      <c r="A107" s="178" t="s">
        <v>711</v>
      </c>
      <c r="B107" s="162">
        <v>10031031</v>
      </c>
      <c r="C107" s="163" t="s">
        <v>712</v>
      </c>
      <c r="D107" s="164"/>
    </row>
    <row r="108" ht="14.25">
      <c r="A108" s="178" t="s">
        <v>713</v>
      </c>
      <c r="B108" s="162">
        <v>10032530</v>
      </c>
      <c r="C108" s="163" t="s">
        <v>714</v>
      </c>
      <c r="D108" s="164"/>
    </row>
    <row r="109" ht="14.25">
      <c r="A109" s="178" t="s">
        <v>715</v>
      </c>
      <c r="B109" s="162">
        <v>10013256</v>
      </c>
      <c r="C109" s="163" t="s">
        <v>716</v>
      </c>
      <c r="D109" s="164"/>
    </row>
    <row r="110" ht="14.25">
      <c r="A110" s="178" t="s">
        <v>717</v>
      </c>
      <c r="B110" s="162">
        <v>10023086</v>
      </c>
      <c r="C110" s="163" t="s">
        <v>718</v>
      </c>
      <c r="D110" s="164"/>
    </row>
    <row r="111" ht="14.25">
      <c r="A111" s="178" t="s">
        <v>719</v>
      </c>
      <c r="B111" s="162">
        <v>10022092</v>
      </c>
      <c r="C111" s="163" t="s">
        <v>720</v>
      </c>
      <c r="D111" s="164"/>
    </row>
    <row r="112" ht="14.25">
      <c r="A112" s="178" t="s">
        <v>721</v>
      </c>
      <c r="B112" s="162">
        <v>10022093</v>
      </c>
      <c r="C112" s="163" t="s">
        <v>722</v>
      </c>
      <c r="D112" s="164"/>
    </row>
    <row r="113" ht="14.25">
      <c r="A113" s="178" t="s">
        <v>723</v>
      </c>
      <c r="B113" s="162">
        <v>10029911</v>
      </c>
      <c r="C113" s="163" t="s">
        <v>724</v>
      </c>
      <c r="D113" s="164"/>
    </row>
    <row r="114" ht="14.25">
      <c r="A114" s="178" t="s">
        <v>725</v>
      </c>
      <c r="B114" s="162">
        <v>10030405</v>
      </c>
      <c r="C114" s="163" t="s">
        <v>726</v>
      </c>
      <c r="D114" s="164"/>
    </row>
    <row r="115" ht="14.25">
      <c r="A115" s="178" t="s">
        <v>727</v>
      </c>
      <c r="B115" s="162">
        <v>10030986</v>
      </c>
      <c r="C115" s="163" t="s">
        <v>728</v>
      </c>
      <c r="D115" s="164"/>
    </row>
    <row r="116" ht="14.25">
      <c r="A116" s="178" t="s">
        <v>729</v>
      </c>
      <c r="B116" s="162">
        <v>10030809</v>
      </c>
      <c r="C116" s="163" t="s">
        <v>730</v>
      </c>
      <c r="D116" s="164"/>
    </row>
    <row r="117" ht="14.25">
      <c r="A117" s="178" t="s">
        <v>731</v>
      </c>
      <c r="B117" s="162">
        <v>10031596</v>
      </c>
      <c r="C117" s="163" t="s">
        <v>732</v>
      </c>
      <c r="D117" s="164"/>
    </row>
    <row r="118" ht="14.25">
      <c r="A118" s="178" t="s">
        <v>733</v>
      </c>
      <c r="B118" s="162">
        <v>10032286</v>
      </c>
      <c r="C118" s="163" t="s">
        <v>734</v>
      </c>
      <c r="D118" s="164"/>
    </row>
    <row r="119" ht="14.25">
      <c r="A119" s="178" t="s">
        <v>735</v>
      </c>
      <c r="B119" s="162">
        <v>10032287</v>
      </c>
      <c r="C119" s="163" t="s">
        <v>736</v>
      </c>
      <c r="D119" s="164"/>
    </row>
    <row r="120" ht="14.25">
      <c r="A120" s="178" t="s">
        <v>737</v>
      </c>
      <c r="B120" s="162">
        <v>10031597</v>
      </c>
      <c r="C120" s="163" t="s">
        <v>738</v>
      </c>
      <c r="D120" s="164"/>
    </row>
    <row r="121" ht="14.25">
      <c r="A121" s="178" t="s">
        <v>739</v>
      </c>
      <c r="B121" s="162">
        <v>10027557</v>
      </c>
      <c r="C121" s="163" t="s">
        <v>740</v>
      </c>
      <c r="D121" s="164"/>
    </row>
    <row r="122" ht="14.25">
      <c r="A122" s="178" t="s">
        <v>741</v>
      </c>
      <c r="B122" s="162">
        <v>10021306</v>
      </c>
      <c r="C122" s="163" t="s">
        <v>742</v>
      </c>
      <c r="D122" s="164"/>
    </row>
    <row r="123" ht="14.25">
      <c r="A123" s="178" t="s">
        <v>743</v>
      </c>
      <c r="B123" s="162">
        <v>10030821</v>
      </c>
      <c r="C123" s="163" t="s">
        <v>744</v>
      </c>
      <c r="D123" s="164"/>
    </row>
    <row r="124" ht="14.25">
      <c r="A124" s="178" t="s">
        <v>745</v>
      </c>
      <c r="B124" s="162">
        <v>10027555</v>
      </c>
      <c r="C124" s="163" t="s">
        <v>746</v>
      </c>
      <c r="D124" s="164"/>
    </row>
    <row r="125" ht="14.65">
      <c r="A125" s="178" t="s">
        <v>747</v>
      </c>
      <c r="B125" s="162">
        <v>10027556</v>
      </c>
      <c r="C125" s="163" t="s">
        <v>748</v>
      </c>
      <c r="D125" s="164"/>
    </row>
    <row r="126" ht="14.25">
      <c r="A126" s="179" t="s">
        <v>749</v>
      </c>
      <c r="B126" s="180">
        <v>10026565</v>
      </c>
      <c r="C126" s="181" t="s">
        <v>750</v>
      </c>
      <c r="D126" s="182"/>
    </row>
    <row r="127" ht="14.25">
      <c r="A127" s="160" t="s">
        <v>751</v>
      </c>
      <c r="B127" s="153">
        <v>10030033</v>
      </c>
      <c r="C127" s="154" t="s">
        <v>752</v>
      </c>
      <c r="D127" s="155"/>
    </row>
    <row r="128" ht="14.25">
      <c r="A128" s="160" t="s">
        <v>753</v>
      </c>
      <c r="B128" s="153">
        <v>10022107</v>
      </c>
      <c r="C128" s="154" t="s">
        <v>754</v>
      </c>
      <c r="D128" s="164"/>
    </row>
    <row r="129" ht="14.25">
      <c r="A129" s="160" t="s">
        <v>755</v>
      </c>
      <c r="B129" s="153">
        <v>10031511</v>
      </c>
      <c r="C129" s="154" t="s">
        <v>756</v>
      </c>
      <c r="D129" s="164"/>
    </row>
    <row r="130" ht="14.25">
      <c r="A130" s="160" t="s">
        <v>757</v>
      </c>
      <c r="B130" s="153">
        <v>10032941</v>
      </c>
      <c r="C130" s="154" t="s">
        <v>758</v>
      </c>
      <c r="D130" s="164"/>
    </row>
    <row r="131" ht="14.25">
      <c r="A131" s="160" t="s">
        <v>759</v>
      </c>
      <c r="B131" s="153">
        <v>10017344</v>
      </c>
      <c r="C131" s="154" t="s">
        <v>760</v>
      </c>
      <c r="D131" s="164"/>
    </row>
    <row r="132" ht="14.65">
      <c r="A132" s="183" t="s">
        <v>761</v>
      </c>
      <c r="B132" s="153">
        <v>10032809</v>
      </c>
      <c r="C132" s="184" t="s">
        <v>762</v>
      </c>
      <c r="D132" s="159"/>
    </row>
    <row r="133" ht="14.65">
      <c r="A133" s="165" t="s">
        <v>763</v>
      </c>
      <c r="B133" s="166">
        <v>10029819</v>
      </c>
      <c r="C133" s="167" t="s">
        <v>764</v>
      </c>
      <c r="D133" s="168"/>
    </row>
    <row r="134" ht="14.25">
      <c r="A134" s="169" t="s">
        <v>765</v>
      </c>
      <c r="B134" s="170">
        <v>10029408</v>
      </c>
      <c r="C134" s="171" t="s">
        <v>766</v>
      </c>
      <c r="D134" s="172"/>
    </row>
    <row r="135" ht="14.25">
      <c r="A135" s="169" t="s">
        <v>767</v>
      </c>
      <c r="B135" s="170">
        <v>10028459</v>
      </c>
      <c r="C135" s="171" t="s">
        <v>768</v>
      </c>
      <c r="D135" s="172"/>
    </row>
    <row r="136" ht="14.25">
      <c r="A136" s="169" t="s">
        <v>769</v>
      </c>
      <c r="B136" s="170">
        <v>10028489</v>
      </c>
      <c r="C136" s="171" t="s">
        <v>770</v>
      </c>
      <c r="D136" s="172"/>
    </row>
    <row r="137" ht="14.25">
      <c r="A137" s="152" t="s">
        <v>771</v>
      </c>
      <c r="B137" s="153">
        <v>10028467</v>
      </c>
      <c r="C137" s="154" t="s">
        <v>772</v>
      </c>
      <c r="D137" s="155"/>
    </row>
    <row r="138" ht="14.25">
      <c r="A138" s="152" t="s">
        <v>771</v>
      </c>
      <c r="B138" s="162">
        <v>10028468</v>
      </c>
      <c r="C138" s="163" t="s">
        <v>773</v>
      </c>
      <c r="D138" s="164"/>
    </row>
    <row r="139" ht="52.9">
      <c r="A139" s="185" t="s">
        <v>771</v>
      </c>
      <c r="B139" s="157"/>
      <c r="C139" s="158" t="s">
        <v>774</v>
      </c>
      <c r="D139" s="186" t="s">
        <v>775</v>
      </c>
    </row>
    <row r="140" ht="14.25">
      <c r="A140" s="169" t="s">
        <v>776</v>
      </c>
      <c r="B140" s="170">
        <v>10023102</v>
      </c>
      <c r="C140" s="171" t="s">
        <v>777</v>
      </c>
      <c r="D140" s="172"/>
    </row>
    <row r="141" ht="14.25">
      <c r="A141" s="169" t="s">
        <v>778</v>
      </c>
      <c r="B141" s="170">
        <v>10021514</v>
      </c>
      <c r="C141" s="171" t="s">
        <v>779</v>
      </c>
      <c r="D141" s="172"/>
    </row>
    <row r="142" ht="14.25">
      <c r="A142" s="169" t="s">
        <v>780</v>
      </c>
      <c r="B142" s="170">
        <v>10027548</v>
      </c>
      <c r="C142" s="171" t="s">
        <v>781</v>
      </c>
      <c r="D142" s="172"/>
    </row>
    <row r="143" ht="14.25">
      <c r="A143" s="152" t="s">
        <v>782</v>
      </c>
      <c r="B143" s="153">
        <v>10026564</v>
      </c>
      <c r="C143" s="154" t="s">
        <v>783</v>
      </c>
      <c r="D143" s="155"/>
    </row>
    <row r="144" ht="14.25">
      <c r="A144" s="178" t="s">
        <v>784</v>
      </c>
      <c r="B144" s="162">
        <v>10022424</v>
      </c>
      <c r="C144" s="163" t="s">
        <v>785</v>
      </c>
      <c r="D144" s="164"/>
    </row>
    <row r="145" ht="14.25">
      <c r="A145" s="152" t="s">
        <v>786</v>
      </c>
      <c r="B145" s="153">
        <v>10028420</v>
      </c>
      <c r="C145" s="154" t="s">
        <v>787</v>
      </c>
      <c r="D145" s="155"/>
    </row>
    <row r="146" ht="14.25">
      <c r="A146" s="152" t="s">
        <v>788</v>
      </c>
      <c r="B146" s="153">
        <v>10023104</v>
      </c>
      <c r="C146" s="154" t="s">
        <v>789</v>
      </c>
      <c r="D146" s="155"/>
    </row>
    <row r="147" ht="14.25">
      <c r="A147" s="152" t="s">
        <v>790</v>
      </c>
      <c r="B147" s="153">
        <v>10029818</v>
      </c>
      <c r="C147" s="154" t="s">
        <v>791</v>
      </c>
      <c r="D147" s="155"/>
    </row>
    <row r="148" ht="14.25">
      <c r="A148" s="152" t="s">
        <v>792</v>
      </c>
      <c r="B148" s="153">
        <v>10032364</v>
      </c>
      <c r="C148" s="154" t="s">
        <v>793</v>
      </c>
      <c r="D148" s="155"/>
    </row>
    <row r="149" ht="14.25">
      <c r="A149" s="152" t="s">
        <v>794</v>
      </c>
      <c r="B149" s="153">
        <v>10028458</v>
      </c>
      <c r="C149" s="154" t="s">
        <v>795</v>
      </c>
      <c r="D149" s="155"/>
    </row>
    <row r="150" ht="14.25">
      <c r="A150" s="152" t="s">
        <v>796</v>
      </c>
      <c r="B150" s="153">
        <v>10026368</v>
      </c>
      <c r="C150" s="154" t="s">
        <v>797</v>
      </c>
      <c r="D150" s="155"/>
    </row>
    <row r="151" ht="14.25">
      <c r="A151" s="152" t="s">
        <v>798</v>
      </c>
      <c r="B151" s="153">
        <v>10026366</v>
      </c>
      <c r="C151" s="154" t="s">
        <v>799</v>
      </c>
      <c r="D151" s="155"/>
    </row>
    <row r="152" ht="14.25">
      <c r="A152" s="152" t="s">
        <v>800</v>
      </c>
      <c r="B152" s="153">
        <v>10022550</v>
      </c>
      <c r="C152" s="154" t="s">
        <v>801</v>
      </c>
      <c r="D152" s="155"/>
    </row>
    <row r="153" ht="14.25">
      <c r="A153" s="152" t="s">
        <v>802</v>
      </c>
      <c r="B153" s="153">
        <v>10023609</v>
      </c>
      <c r="C153" s="154" t="s">
        <v>803</v>
      </c>
      <c r="D153" s="155"/>
    </row>
    <row r="154" ht="14.25">
      <c r="A154" s="152" t="s">
        <v>804</v>
      </c>
      <c r="B154" s="153">
        <v>10023610</v>
      </c>
      <c r="C154" s="154" t="s">
        <v>805</v>
      </c>
      <c r="D154" s="155"/>
    </row>
    <row r="155" ht="14.25">
      <c r="A155" s="152" t="s">
        <v>806</v>
      </c>
      <c r="B155" s="153">
        <v>10023902</v>
      </c>
      <c r="C155" s="154" t="s">
        <v>807</v>
      </c>
      <c r="D155" s="155"/>
    </row>
    <row r="156" ht="14.25">
      <c r="A156" s="152" t="s">
        <v>808</v>
      </c>
      <c r="B156" s="153">
        <v>10026566</v>
      </c>
      <c r="C156" s="154" t="s">
        <v>809</v>
      </c>
      <c r="D156" s="155"/>
    </row>
    <row r="157" ht="14.25">
      <c r="A157" s="169" t="s">
        <v>810</v>
      </c>
      <c r="B157" s="170">
        <v>10030356</v>
      </c>
      <c r="C157" s="171" t="s">
        <v>811</v>
      </c>
      <c r="D157" s="172"/>
    </row>
    <row r="158" ht="14.25">
      <c r="A158" s="169" t="s">
        <v>812</v>
      </c>
      <c r="B158" s="170">
        <v>10030384</v>
      </c>
      <c r="C158" s="171" t="s">
        <v>813</v>
      </c>
      <c r="D158" s="172"/>
    </row>
    <row r="159" ht="14.25">
      <c r="A159" s="152" t="s">
        <v>814</v>
      </c>
      <c r="B159" s="153">
        <v>10030278</v>
      </c>
      <c r="C159" s="154" t="s">
        <v>815</v>
      </c>
      <c r="D159" s="155"/>
    </row>
    <row r="160" ht="14.25">
      <c r="A160" s="152" t="s">
        <v>816</v>
      </c>
      <c r="B160" s="153" t="s">
        <v>817</v>
      </c>
      <c r="C160" s="154" t="s">
        <v>818</v>
      </c>
      <c r="D160" s="155"/>
    </row>
    <row r="161" ht="14.25">
      <c r="A161" s="152" t="s">
        <v>819</v>
      </c>
      <c r="B161" s="153" t="s">
        <v>820</v>
      </c>
      <c r="C161" s="154" t="s">
        <v>821</v>
      </c>
      <c r="D161" s="155"/>
    </row>
    <row r="162" ht="14.65">
      <c r="A162" s="152" t="s">
        <v>822</v>
      </c>
      <c r="B162" s="153">
        <v>10030620</v>
      </c>
      <c r="C162" s="154" t="s">
        <v>823</v>
      </c>
      <c r="D162" s="155"/>
    </row>
    <row r="163" ht="14.25">
      <c r="A163" s="148" t="s">
        <v>824</v>
      </c>
      <c r="B163" s="149">
        <v>10028421</v>
      </c>
      <c r="C163" s="150" t="s">
        <v>825</v>
      </c>
      <c r="D163" s="151"/>
    </row>
    <row r="164" ht="14.25">
      <c r="A164" s="169" t="s">
        <v>826</v>
      </c>
      <c r="B164" s="170">
        <v>10027465</v>
      </c>
      <c r="C164" s="171" t="s">
        <v>827</v>
      </c>
      <c r="D164" s="172"/>
    </row>
    <row r="165" ht="14.25">
      <c r="A165" s="152" t="s">
        <v>828</v>
      </c>
      <c r="B165" s="153">
        <v>10027549</v>
      </c>
      <c r="C165" s="154" t="s">
        <v>829</v>
      </c>
      <c r="D165" s="155"/>
    </row>
    <row r="166" ht="14.25">
      <c r="A166" s="152" t="s">
        <v>830</v>
      </c>
      <c r="B166" s="153">
        <v>10024424</v>
      </c>
      <c r="C166" s="154" t="s">
        <v>831</v>
      </c>
      <c r="D166" s="155"/>
    </row>
    <row r="167" ht="14.25">
      <c r="A167" s="152" t="s">
        <v>832</v>
      </c>
      <c r="B167" s="153">
        <v>10017992</v>
      </c>
      <c r="C167" s="154" t="s">
        <v>833</v>
      </c>
      <c r="D167" s="155"/>
    </row>
    <row r="168" ht="14.25">
      <c r="A168" s="152" t="s">
        <v>834</v>
      </c>
      <c r="B168" s="153">
        <v>10024393</v>
      </c>
      <c r="C168" s="154" t="s">
        <v>835</v>
      </c>
      <c r="D168" s="155"/>
    </row>
    <row r="169" ht="14.25">
      <c r="A169" s="152" t="s">
        <v>836</v>
      </c>
      <c r="B169" s="153">
        <v>10024394</v>
      </c>
      <c r="C169" s="154" t="s">
        <v>837</v>
      </c>
      <c r="D169" s="155"/>
    </row>
    <row r="170" ht="14.65">
      <c r="A170" s="152" t="s">
        <v>838</v>
      </c>
      <c r="B170" s="153">
        <v>10022531</v>
      </c>
      <c r="C170" s="154" t="s">
        <v>839</v>
      </c>
      <c r="D170" s="155"/>
    </row>
    <row r="171" ht="14.25">
      <c r="A171" s="148" t="s">
        <v>840</v>
      </c>
      <c r="B171" s="149">
        <v>10027554</v>
      </c>
      <c r="C171" s="150" t="s">
        <v>841</v>
      </c>
      <c r="D171" s="151"/>
    </row>
    <row r="172" ht="14.25">
      <c r="A172" s="152" t="s">
        <v>842</v>
      </c>
      <c r="B172" s="153">
        <v>10017994</v>
      </c>
      <c r="C172" s="154" t="s">
        <v>843</v>
      </c>
      <c r="D172" s="155"/>
    </row>
    <row r="173" ht="14.25">
      <c r="A173" s="152" t="s">
        <v>844</v>
      </c>
      <c r="B173" s="153">
        <v>10024391</v>
      </c>
      <c r="C173" s="154" t="s">
        <v>845</v>
      </c>
      <c r="D173" s="155"/>
    </row>
    <row r="174" ht="14.25">
      <c r="A174" s="152" t="s">
        <v>846</v>
      </c>
      <c r="B174" s="153">
        <v>10022423</v>
      </c>
      <c r="C174" s="154" t="s">
        <v>847</v>
      </c>
      <c r="D174" s="155"/>
    </row>
    <row r="175" ht="14.25">
      <c r="A175" s="152" t="s">
        <v>848</v>
      </c>
      <c r="B175" s="153">
        <v>10024392</v>
      </c>
      <c r="C175" s="154" t="s">
        <v>847</v>
      </c>
      <c r="D175" s="155"/>
    </row>
    <row r="176" ht="14.25">
      <c r="A176" s="152" t="s">
        <v>849</v>
      </c>
      <c r="B176" s="153">
        <v>10026567</v>
      </c>
      <c r="C176" s="154" t="s">
        <v>850</v>
      </c>
      <c r="D176" s="155"/>
    </row>
    <row r="177" ht="14.25">
      <c r="A177" s="152" t="s">
        <v>851</v>
      </c>
      <c r="B177" s="153">
        <v>10030404</v>
      </c>
      <c r="C177" s="154" t="s">
        <v>852</v>
      </c>
      <c r="D177" s="155"/>
    </row>
    <row r="178" ht="14.25">
      <c r="A178" s="152" t="s">
        <v>853</v>
      </c>
      <c r="B178" s="153">
        <v>10029910</v>
      </c>
      <c r="C178" s="154" t="s">
        <v>854</v>
      </c>
      <c r="D178" s="155"/>
    </row>
    <row r="179" ht="14.25">
      <c r="A179" s="152" t="s">
        <v>855</v>
      </c>
      <c r="B179" s="153">
        <v>10030228</v>
      </c>
      <c r="C179" s="154" t="s">
        <v>856</v>
      </c>
      <c r="D179" s="155"/>
    </row>
    <row r="180" ht="14.25">
      <c r="A180" s="152" t="s">
        <v>857</v>
      </c>
      <c r="B180" s="153">
        <v>10030229</v>
      </c>
      <c r="C180" s="154" t="s">
        <v>858</v>
      </c>
      <c r="D180" s="155"/>
    </row>
    <row r="181" ht="14.25">
      <c r="A181" s="152" t="s">
        <v>859</v>
      </c>
      <c r="B181" s="153">
        <v>10024252</v>
      </c>
      <c r="C181" s="154" t="s">
        <v>860</v>
      </c>
      <c r="D181" s="155"/>
    </row>
    <row r="182" ht="14.25">
      <c r="A182" s="178" t="s">
        <v>861</v>
      </c>
      <c r="B182" s="162">
        <v>10029817</v>
      </c>
      <c r="C182" s="163" t="s">
        <v>862</v>
      </c>
      <c r="D182" s="164"/>
    </row>
    <row r="183" ht="14.25">
      <c r="A183" s="178" t="s">
        <v>863</v>
      </c>
      <c r="B183" s="162">
        <v>10029938</v>
      </c>
      <c r="C183" s="163" t="s">
        <v>864</v>
      </c>
      <c r="D183" s="164"/>
    </row>
    <row r="184" ht="14.25">
      <c r="A184" s="178" t="s">
        <v>865</v>
      </c>
      <c r="B184" s="162">
        <v>10029896</v>
      </c>
      <c r="C184" s="163" t="s">
        <v>866</v>
      </c>
      <c r="D184" s="164"/>
    </row>
    <row r="185" ht="14.25">
      <c r="A185" s="178" t="s">
        <v>867</v>
      </c>
      <c r="B185" s="162">
        <v>10030319</v>
      </c>
      <c r="C185" s="163" t="s">
        <v>868</v>
      </c>
      <c r="D185" s="164"/>
    </row>
    <row r="186" ht="14.25">
      <c r="A186" s="178" t="s">
        <v>869</v>
      </c>
      <c r="B186" s="162">
        <v>10029895</v>
      </c>
      <c r="C186" s="163" t="s">
        <v>870</v>
      </c>
      <c r="D186" s="164"/>
    </row>
    <row r="187" ht="14.25">
      <c r="A187" s="178" t="s">
        <v>871</v>
      </c>
      <c r="B187" s="162">
        <v>10032529</v>
      </c>
      <c r="C187" s="163" t="s">
        <v>872</v>
      </c>
      <c r="D187" s="164"/>
    </row>
    <row r="188" ht="14.25">
      <c r="A188" s="178" t="s">
        <v>873</v>
      </c>
      <c r="B188" s="162">
        <v>10030373</v>
      </c>
      <c r="C188" s="163" t="s">
        <v>874</v>
      </c>
      <c r="D188" s="164"/>
    </row>
    <row r="189" ht="14.25">
      <c r="A189" s="178" t="s">
        <v>875</v>
      </c>
      <c r="B189" s="162">
        <v>10030374</v>
      </c>
      <c r="C189" s="163" t="s">
        <v>876</v>
      </c>
      <c r="D189" s="164"/>
    </row>
    <row r="190" ht="14.25">
      <c r="A190" s="178" t="s">
        <v>877</v>
      </c>
      <c r="B190" s="162">
        <v>10030371</v>
      </c>
      <c r="C190" s="163" t="s">
        <v>878</v>
      </c>
      <c r="D190" s="164"/>
    </row>
    <row r="191" ht="14.25">
      <c r="A191" s="178" t="s">
        <v>879</v>
      </c>
      <c r="B191" s="162">
        <v>10031484</v>
      </c>
      <c r="C191" s="163" t="s">
        <v>880</v>
      </c>
      <c r="D191" s="164"/>
    </row>
    <row r="192" ht="14.25">
      <c r="A192" s="178" t="s">
        <v>881</v>
      </c>
      <c r="B192" s="162">
        <v>10030372</v>
      </c>
      <c r="C192" s="163" t="s">
        <v>882</v>
      </c>
      <c r="D192" s="164"/>
    </row>
    <row r="193" ht="14.25">
      <c r="A193" s="178" t="s">
        <v>883</v>
      </c>
      <c r="B193" s="162">
        <v>10031595</v>
      </c>
      <c r="C193" s="163" t="s">
        <v>884</v>
      </c>
      <c r="D193" s="164"/>
    </row>
    <row r="194" ht="14.25">
      <c r="A194" s="178" t="s">
        <v>885</v>
      </c>
      <c r="B194" s="162">
        <v>10031482</v>
      </c>
      <c r="C194" s="163" t="s">
        <v>886</v>
      </c>
      <c r="D194" s="164"/>
    </row>
    <row r="195" ht="14.25">
      <c r="A195" s="178" t="s">
        <v>887</v>
      </c>
      <c r="B195" s="162">
        <v>10031512</v>
      </c>
      <c r="C195" s="163" t="s">
        <v>888</v>
      </c>
      <c r="D195" s="164"/>
    </row>
    <row r="196" ht="14.25">
      <c r="A196" s="178" t="s">
        <v>889</v>
      </c>
      <c r="B196" s="162">
        <v>10031483</v>
      </c>
      <c r="C196" s="163" t="s">
        <v>890</v>
      </c>
      <c r="D196" s="164"/>
    </row>
    <row r="197" ht="14.25">
      <c r="A197" s="178" t="s">
        <v>891</v>
      </c>
      <c r="B197" s="162">
        <v>10031485</v>
      </c>
      <c r="C197" s="163" t="s">
        <v>892</v>
      </c>
      <c r="D197" s="164"/>
    </row>
    <row r="198" ht="14.25">
      <c r="A198" s="178" t="s">
        <v>893</v>
      </c>
      <c r="B198" s="162">
        <v>10032291</v>
      </c>
      <c r="C198" s="163" t="s">
        <v>894</v>
      </c>
      <c r="D198" s="164"/>
    </row>
    <row r="199" ht="14.25">
      <c r="A199" s="178" t="s">
        <v>895</v>
      </c>
      <c r="B199" s="162">
        <v>10032290</v>
      </c>
      <c r="C199" s="163" t="s">
        <v>894</v>
      </c>
      <c r="D199" s="164"/>
    </row>
    <row r="200" ht="14.65">
      <c r="A200" s="156" t="s">
        <v>896</v>
      </c>
      <c r="B200" s="157">
        <v>10030277</v>
      </c>
      <c r="C200" s="158" t="s">
        <v>897</v>
      </c>
      <c r="D200" s="159"/>
    </row>
    <row r="201" ht="14.25">
      <c r="A201" s="152" t="s">
        <v>898</v>
      </c>
      <c r="B201" s="153">
        <v>10022362</v>
      </c>
      <c r="C201" s="154" t="s">
        <v>899</v>
      </c>
      <c r="D201" s="155"/>
    </row>
    <row r="202" ht="14.25">
      <c r="A202" s="152" t="s">
        <v>900</v>
      </c>
      <c r="B202" s="153">
        <v>10027463</v>
      </c>
      <c r="C202" s="154" t="s">
        <v>901</v>
      </c>
      <c r="D202" s="155"/>
    </row>
    <row r="203" ht="14.25">
      <c r="A203" s="152" t="s">
        <v>902</v>
      </c>
      <c r="B203" s="153">
        <v>10026563</v>
      </c>
      <c r="C203" s="154" t="s">
        <v>903</v>
      </c>
      <c r="D203" s="155"/>
    </row>
    <row r="204" ht="14.25">
      <c r="A204" s="152" t="s">
        <v>904</v>
      </c>
      <c r="B204" s="153">
        <v>10027462</v>
      </c>
      <c r="C204" s="154" t="s">
        <v>905</v>
      </c>
      <c r="D204" s="155"/>
    </row>
    <row r="205" ht="14.25">
      <c r="A205" s="152" t="s">
        <v>906</v>
      </c>
      <c r="B205" s="153">
        <v>10022513</v>
      </c>
      <c r="C205" s="154" t="s">
        <v>907</v>
      </c>
      <c r="D205" s="155"/>
    </row>
    <row r="206" ht="14.25">
      <c r="A206" s="152" t="s">
        <v>908</v>
      </c>
      <c r="B206" s="153">
        <v>10027464</v>
      </c>
      <c r="C206" s="154" t="s">
        <v>909</v>
      </c>
      <c r="D206" s="155"/>
    </row>
    <row r="207" ht="14.25">
      <c r="A207" s="152" t="s">
        <v>910</v>
      </c>
      <c r="B207" s="153">
        <v>10026371</v>
      </c>
      <c r="C207" s="154" t="s">
        <v>911</v>
      </c>
      <c r="D207" s="155"/>
    </row>
    <row r="208" ht="14.25">
      <c r="A208" s="152" t="s">
        <v>912</v>
      </c>
      <c r="B208" s="153">
        <v>10017996</v>
      </c>
      <c r="C208" s="154" t="s">
        <v>913</v>
      </c>
      <c r="D208" s="155"/>
    </row>
    <row r="209" ht="14.65">
      <c r="A209" s="174" t="s">
        <v>914</v>
      </c>
      <c r="B209" s="175">
        <v>10029397</v>
      </c>
      <c r="C209" s="176" t="s">
        <v>915</v>
      </c>
      <c r="D209" s="177"/>
    </row>
    <row r="210" ht="14.25">
      <c r="A210" s="179" t="s">
        <v>916</v>
      </c>
      <c r="B210" s="180">
        <v>10027550</v>
      </c>
      <c r="C210" s="181" t="s">
        <v>917</v>
      </c>
      <c r="D210" s="182"/>
    </row>
    <row r="211" ht="14.25">
      <c r="A211" s="178" t="s">
        <v>918</v>
      </c>
      <c r="B211" s="162">
        <v>10025645</v>
      </c>
      <c r="C211" s="163" t="s">
        <v>919</v>
      </c>
      <c r="D211" s="164"/>
    </row>
    <row r="212" ht="14.25">
      <c r="A212" s="178" t="s">
        <v>920</v>
      </c>
      <c r="B212" s="162">
        <v>10025644</v>
      </c>
      <c r="C212" s="163" t="s">
        <v>921</v>
      </c>
      <c r="D212" s="164"/>
    </row>
    <row r="213" ht="14.25">
      <c r="A213" s="178" t="s">
        <v>922</v>
      </c>
      <c r="B213" s="162">
        <v>10023904</v>
      </c>
      <c r="C213" s="163" t="s">
        <v>923</v>
      </c>
      <c r="D213" s="164"/>
    </row>
    <row r="214" ht="14.25">
      <c r="A214" s="152" t="s">
        <v>924</v>
      </c>
      <c r="B214" s="153">
        <v>10023128</v>
      </c>
      <c r="C214" s="154" t="s">
        <v>925</v>
      </c>
      <c r="D214" s="155"/>
    </row>
    <row r="215" ht="14.25">
      <c r="A215" s="152" t="s">
        <v>926</v>
      </c>
      <c r="B215" s="153">
        <v>10026369</v>
      </c>
      <c r="C215" s="154" t="s">
        <v>927</v>
      </c>
      <c r="D215" s="155"/>
    </row>
    <row r="216" ht="14.25">
      <c r="A216" s="178" t="s">
        <v>928</v>
      </c>
      <c r="B216" s="162">
        <v>10030232</v>
      </c>
      <c r="C216" s="163" t="s">
        <v>929</v>
      </c>
      <c r="D216" s="164"/>
    </row>
    <row r="217" ht="14.25">
      <c r="A217" s="178" t="s">
        <v>930</v>
      </c>
      <c r="B217" s="162">
        <v>10030233</v>
      </c>
      <c r="C217" s="163" t="s">
        <v>931</v>
      </c>
      <c r="D217" s="164"/>
    </row>
    <row r="218" ht="14.25">
      <c r="A218" s="178" t="s">
        <v>932</v>
      </c>
      <c r="B218" s="162">
        <v>10026370</v>
      </c>
      <c r="C218" s="163" t="s">
        <v>933</v>
      </c>
      <c r="D218" s="164"/>
    </row>
    <row r="219" ht="14.25">
      <c r="A219" s="178" t="s">
        <v>934</v>
      </c>
      <c r="B219" s="162">
        <v>10030231</v>
      </c>
      <c r="C219" s="163" t="s">
        <v>935</v>
      </c>
      <c r="D219" s="164"/>
    </row>
    <row r="220" ht="14.25">
      <c r="A220" s="178" t="s">
        <v>936</v>
      </c>
      <c r="B220" s="162">
        <v>10030427</v>
      </c>
      <c r="C220" s="163" t="s">
        <v>937</v>
      </c>
      <c r="D220" s="164"/>
    </row>
    <row r="221" ht="14.25">
      <c r="A221" s="178" t="s">
        <v>936</v>
      </c>
      <c r="B221" s="162">
        <v>10030385</v>
      </c>
      <c r="C221" s="163" t="s">
        <v>938</v>
      </c>
      <c r="D221" s="164"/>
    </row>
    <row r="222" ht="14.25">
      <c r="A222" s="178" t="s">
        <v>936</v>
      </c>
      <c r="B222" s="162">
        <v>10030230</v>
      </c>
      <c r="C222" s="163" t="s">
        <v>939</v>
      </c>
      <c r="D222" s="164"/>
    </row>
    <row r="223" ht="14.65">
      <c r="A223" s="178" t="s">
        <v>940</v>
      </c>
      <c r="B223" s="162">
        <v>10030386</v>
      </c>
      <c r="C223" s="163" t="s">
        <v>941</v>
      </c>
      <c r="D223" s="164"/>
    </row>
    <row r="224" ht="14.25">
      <c r="A224" s="148" t="s">
        <v>942</v>
      </c>
      <c r="B224" s="149">
        <v>10025853</v>
      </c>
      <c r="C224" s="150" t="s">
        <v>943</v>
      </c>
      <c r="D224" s="151"/>
    </row>
    <row r="225" ht="14.25">
      <c r="A225" s="152" t="s">
        <v>944</v>
      </c>
      <c r="B225" s="153">
        <v>10023103</v>
      </c>
      <c r="C225" s="154" t="s">
        <v>945</v>
      </c>
      <c r="D225" s="155"/>
    </row>
    <row r="226" ht="14.25">
      <c r="A226" s="152" t="s">
        <v>946</v>
      </c>
      <c r="B226" s="153">
        <v>10022357</v>
      </c>
      <c r="C226" s="154" t="s">
        <v>947</v>
      </c>
      <c r="D226" s="155"/>
    </row>
    <row r="227" ht="14.25">
      <c r="A227" s="152" t="s">
        <v>948</v>
      </c>
      <c r="B227" s="153">
        <v>10029406</v>
      </c>
      <c r="C227" s="154" t="s">
        <v>949</v>
      </c>
      <c r="D227" s="155"/>
    </row>
    <row r="228" ht="14.25">
      <c r="A228" s="152" t="s">
        <v>950</v>
      </c>
      <c r="B228" s="153">
        <v>10027551</v>
      </c>
      <c r="C228" s="154" t="s">
        <v>951</v>
      </c>
      <c r="D228" s="155"/>
    </row>
    <row r="229" ht="14.65">
      <c r="A229" s="152" t="s">
        <v>952</v>
      </c>
      <c r="B229" s="153">
        <v>10029407</v>
      </c>
      <c r="C229" s="154" t="s">
        <v>953</v>
      </c>
      <c r="D229" s="155"/>
    </row>
    <row r="230" ht="14.25">
      <c r="A230" s="148" t="s">
        <v>954</v>
      </c>
      <c r="B230" s="149">
        <v>10029751</v>
      </c>
      <c r="C230" s="150" t="s">
        <v>955</v>
      </c>
      <c r="D230" s="151"/>
    </row>
    <row r="231" ht="14.25">
      <c r="A231" s="169" t="s">
        <v>956</v>
      </c>
      <c r="B231" s="170">
        <v>10029752</v>
      </c>
      <c r="C231" s="171" t="s">
        <v>957</v>
      </c>
      <c r="D231" s="172"/>
    </row>
    <row r="232" ht="14.25">
      <c r="A232" s="169" t="s">
        <v>956</v>
      </c>
      <c r="B232" s="170">
        <v>10029754</v>
      </c>
      <c r="C232" s="171" t="s">
        <v>958</v>
      </c>
      <c r="D232" s="172"/>
    </row>
    <row r="233" ht="14.25">
      <c r="A233" s="169" t="s">
        <v>956</v>
      </c>
      <c r="B233" s="170">
        <v>10030383</v>
      </c>
      <c r="C233" s="171" t="s">
        <v>959</v>
      </c>
      <c r="D233" s="172"/>
    </row>
    <row r="234" ht="14.25">
      <c r="A234" s="169" t="s">
        <v>960</v>
      </c>
      <c r="B234" s="170">
        <v>10029750</v>
      </c>
      <c r="C234" s="171" t="s">
        <v>961</v>
      </c>
      <c r="D234" s="172"/>
    </row>
    <row r="235" ht="14.65">
      <c r="A235" s="156" t="s">
        <v>960</v>
      </c>
      <c r="B235" s="157">
        <v>10029864</v>
      </c>
      <c r="C235" s="158" t="s">
        <v>962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145</v>
      </c>
      <c r="B1" s="117" t="s">
        <v>146</v>
      </c>
      <c r="C1" s="117" t="s">
        <v>147</v>
      </c>
      <c r="D1" s="117" t="s">
        <v>148</v>
      </c>
      <c r="E1" s="117" t="s">
        <v>149</v>
      </c>
      <c r="F1" s="117" t="s">
        <v>150</v>
      </c>
      <c r="G1" s="118" t="s">
        <v>151</v>
      </c>
      <c r="H1" s="117" t="s">
        <v>152</v>
      </c>
      <c r="I1" s="118" t="s">
        <v>153</v>
      </c>
      <c r="J1" s="130" t="s">
        <v>154</v>
      </c>
      <c r="K1" s="114"/>
      <c r="L1" s="114"/>
    </row>
    <row r="2" ht="14.25">
      <c r="A2" s="112" t="s">
        <v>155</v>
      </c>
      <c r="B2" s="119">
        <v>10027276</v>
      </c>
      <c r="C2" s="119" t="s">
        <v>156</v>
      </c>
      <c r="D2" s="119" t="s">
        <v>157</v>
      </c>
      <c r="E2" s="119" t="s">
        <v>158</v>
      </c>
      <c r="F2" s="120" t="s">
        <v>159</v>
      </c>
      <c r="G2" s="119"/>
      <c r="H2" s="119"/>
      <c r="I2" s="119"/>
      <c r="J2" s="131" t="s">
        <v>160</v>
      </c>
      <c r="K2" s="114"/>
      <c r="L2" s="114"/>
    </row>
    <row r="3" ht="14.25">
      <c r="A3" s="112" t="s">
        <v>161</v>
      </c>
      <c r="B3" s="119">
        <v>10030662</v>
      </c>
      <c r="C3" s="119" t="s">
        <v>156</v>
      </c>
      <c r="D3" s="119" t="s">
        <v>162</v>
      </c>
      <c r="E3" s="119" t="s">
        <v>158</v>
      </c>
      <c r="F3" s="120" t="s">
        <v>159</v>
      </c>
      <c r="G3" s="119"/>
      <c r="H3" s="119"/>
      <c r="I3" s="119"/>
      <c r="J3" s="131" t="s">
        <v>160</v>
      </c>
      <c r="K3" s="114"/>
      <c r="L3" s="114"/>
    </row>
    <row r="4" ht="14.25">
      <c r="A4" s="112" t="s">
        <v>163</v>
      </c>
      <c r="B4" s="119">
        <v>10027272</v>
      </c>
      <c r="C4" s="119" t="s">
        <v>156</v>
      </c>
      <c r="D4" s="119" t="s">
        <v>164</v>
      </c>
      <c r="E4" s="119" t="s">
        <v>158</v>
      </c>
      <c r="F4" s="120" t="s">
        <v>159</v>
      </c>
      <c r="G4" s="119"/>
      <c r="H4" s="119"/>
      <c r="I4" s="119"/>
      <c r="J4" s="131" t="s">
        <v>160</v>
      </c>
      <c r="K4" s="114"/>
      <c r="L4" s="114"/>
    </row>
    <row r="5" ht="14.25">
      <c r="A5" s="112" t="s">
        <v>165</v>
      </c>
      <c r="B5" s="119">
        <v>10030658</v>
      </c>
      <c r="C5" s="119" t="s">
        <v>156</v>
      </c>
      <c r="D5" s="119" t="s">
        <v>166</v>
      </c>
      <c r="E5" s="119" t="s">
        <v>158</v>
      </c>
      <c r="F5" s="120" t="s">
        <v>159</v>
      </c>
      <c r="G5" s="119"/>
      <c r="H5" s="119"/>
      <c r="I5" s="119"/>
      <c r="J5" s="131" t="s">
        <v>160</v>
      </c>
      <c r="K5" s="114"/>
      <c r="L5" s="114"/>
    </row>
    <row r="6" ht="14.25">
      <c r="A6" s="112" t="s">
        <v>167</v>
      </c>
      <c r="B6" s="119">
        <v>10029705</v>
      </c>
      <c r="C6" s="119" t="s">
        <v>168</v>
      </c>
      <c r="D6" s="119" t="s">
        <v>157</v>
      </c>
      <c r="E6" s="119" t="s">
        <v>158</v>
      </c>
      <c r="F6" s="120" t="s">
        <v>159</v>
      </c>
      <c r="G6" s="119"/>
      <c r="H6" s="119"/>
      <c r="I6" s="119"/>
      <c r="J6" s="131" t="s">
        <v>160</v>
      </c>
      <c r="K6" s="114"/>
      <c r="L6" s="114"/>
    </row>
    <row r="7" ht="14.25">
      <c r="A7" s="112" t="s">
        <v>169</v>
      </c>
      <c r="B7" s="119">
        <v>10030566</v>
      </c>
      <c r="C7" s="119" t="s">
        <v>170</v>
      </c>
      <c r="D7" s="119" t="s">
        <v>171</v>
      </c>
      <c r="E7" s="119" t="s">
        <v>158</v>
      </c>
      <c r="F7" s="120" t="s">
        <v>159</v>
      </c>
      <c r="G7" s="119"/>
      <c r="H7" s="119"/>
      <c r="I7" s="119"/>
      <c r="J7" s="131" t="s">
        <v>160</v>
      </c>
      <c r="K7" s="114"/>
      <c r="L7" s="114"/>
    </row>
    <row r="8" ht="14.25">
      <c r="A8" s="112" t="s">
        <v>172</v>
      </c>
      <c r="B8" s="119">
        <v>10029714</v>
      </c>
      <c r="C8" s="119" t="s">
        <v>170</v>
      </c>
      <c r="D8" s="119" t="s">
        <v>173</v>
      </c>
      <c r="E8" s="119" t="s">
        <v>158</v>
      </c>
      <c r="F8" s="120" t="s">
        <v>159</v>
      </c>
      <c r="G8" s="119"/>
      <c r="H8" s="119"/>
      <c r="I8" s="119"/>
      <c r="J8" s="131" t="s">
        <v>160</v>
      </c>
      <c r="K8" s="114"/>
      <c r="L8" s="114"/>
    </row>
    <row r="9" ht="14.25">
      <c r="A9" s="112" t="s">
        <v>174</v>
      </c>
      <c r="B9" s="119">
        <v>10029713</v>
      </c>
      <c r="C9" s="119" t="s">
        <v>170</v>
      </c>
      <c r="D9" s="119" t="s">
        <v>175</v>
      </c>
      <c r="E9" s="119" t="s">
        <v>158</v>
      </c>
      <c r="F9" s="120" t="s">
        <v>159</v>
      </c>
      <c r="G9" s="119"/>
      <c r="H9" s="119"/>
      <c r="I9" s="119"/>
      <c r="J9" s="131" t="s">
        <v>160</v>
      </c>
      <c r="K9" s="114"/>
      <c r="L9" s="114"/>
    </row>
    <row r="10" ht="14.25">
      <c r="A10" s="112" t="s">
        <v>176</v>
      </c>
      <c r="B10" s="119">
        <v>10031468</v>
      </c>
      <c r="C10" s="119" t="s">
        <v>177</v>
      </c>
      <c r="D10" s="119" t="s">
        <v>178</v>
      </c>
      <c r="E10" s="119" t="s">
        <v>158</v>
      </c>
      <c r="F10" s="120" t="s">
        <v>159</v>
      </c>
      <c r="G10" s="119"/>
      <c r="H10" s="119"/>
      <c r="I10" s="119"/>
      <c r="J10" s="131"/>
      <c r="K10" s="114"/>
      <c r="L10" s="114"/>
    </row>
    <row r="11" ht="14.25">
      <c r="A11" s="112" t="s">
        <v>179</v>
      </c>
      <c r="B11" s="119">
        <v>10031469</v>
      </c>
      <c r="C11" s="119" t="s">
        <v>177</v>
      </c>
      <c r="D11" s="119" t="s">
        <v>180</v>
      </c>
      <c r="E11" s="119" t="s">
        <v>158</v>
      </c>
      <c r="F11" s="120" t="s">
        <v>159</v>
      </c>
      <c r="G11" s="119"/>
      <c r="H11" s="119"/>
      <c r="I11" s="119"/>
      <c r="J11" s="131"/>
      <c r="K11" s="114"/>
      <c r="L11" s="114"/>
    </row>
    <row r="12" ht="14.25">
      <c r="A12" s="112" t="s">
        <v>181</v>
      </c>
      <c r="B12" s="119">
        <v>10027275</v>
      </c>
      <c r="C12" s="119" t="s">
        <v>182</v>
      </c>
      <c r="D12" s="119" t="s">
        <v>157</v>
      </c>
      <c r="E12" s="119" t="s">
        <v>158</v>
      </c>
      <c r="F12" s="120" t="s">
        <v>159</v>
      </c>
      <c r="G12" s="119"/>
      <c r="H12" s="119"/>
      <c r="I12" s="119"/>
      <c r="J12" s="131"/>
      <c r="K12" s="114"/>
      <c r="L12" s="114"/>
    </row>
    <row r="13" ht="14.25">
      <c r="A13" s="112" t="s">
        <v>183</v>
      </c>
      <c r="B13" s="119">
        <v>10024251</v>
      </c>
      <c r="C13" s="119" t="s">
        <v>182</v>
      </c>
      <c r="D13" s="119" t="s">
        <v>184</v>
      </c>
      <c r="E13" s="119" t="s">
        <v>158</v>
      </c>
      <c r="F13" s="120" t="s">
        <v>159</v>
      </c>
      <c r="G13" s="119"/>
      <c r="H13" s="119"/>
      <c r="I13" s="119"/>
      <c r="J13" s="131"/>
      <c r="K13" s="114"/>
      <c r="L13" s="114"/>
    </row>
    <row r="14" ht="14.25">
      <c r="A14" s="112" t="s">
        <v>185</v>
      </c>
      <c r="B14" s="119">
        <v>10030661</v>
      </c>
      <c r="C14" s="119" t="s">
        <v>182</v>
      </c>
      <c r="D14" s="119" t="s">
        <v>162</v>
      </c>
      <c r="E14" s="119" t="s">
        <v>158</v>
      </c>
      <c r="F14" s="120" t="s">
        <v>159</v>
      </c>
      <c r="G14" s="119"/>
      <c r="H14" s="119"/>
      <c r="I14" s="119"/>
      <c r="J14" s="131"/>
      <c r="K14" s="114"/>
      <c r="L14" s="114"/>
    </row>
    <row r="15" ht="14.25">
      <c r="A15" s="112" t="s">
        <v>186</v>
      </c>
      <c r="B15" s="119">
        <v>10026879</v>
      </c>
      <c r="C15" s="119" t="s">
        <v>187</v>
      </c>
      <c r="D15" s="119" t="s">
        <v>188</v>
      </c>
      <c r="E15" s="119" t="s">
        <v>158</v>
      </c>
      <c r="F15" s="120" t="s">
        <v>159</v>
      </c>
      <c r="G15" s="119"/>
      <c r="H15" s="119"/>
      <c r="I15" s="119"/>
      <c r="J15" s="131"/>
      <c r="K15" s="114"/>
      <c r="L15" s="115" t="s">
        <v>189</v>
      </c>
    </row>
    <row r="16" ht="14.25">
      <c r="A16" s="111" t="s">
        <v>190</v>
      </c>
      <c r="B16" s="121">
        <v>10031088</v>
      </c>
      <c r="C16" s="119" t="s">
        <v>191</v>
      </c>
      <c r="D16" s="119" t="s">
        <v>192</v>
      </c>
      <c r="E16" s="119" t="s">
        <v>158</v>
      </c>
      <c r="F16" s="120" t="s">
        <v>159</v>
      </c>
      <c r="G16" s="119"/>
      <c r="H16" s="119"/>
      <c r="I16" s="119"/>
      <c r="J16" s="131"/>
      <c r="K16" s="114"/>
      <c r="L16" s="115" t="s">
        <v>193</v>
      </c>
    </row>
    <row r="17" ht="28.5">
      <c r="A17" s="110" t="s">
        <v>194</v>
      </c>
      <c r="B17" s="122">
        <v>10027340</v>
      </c>
      <c r="C17" s="123" t="s">
        <v>191</v>
      </c>
      <c r="D17" s="123" t="s">
        <v>195</v>
      </c>
      <c r="E17" s="123" t="s">
        <v>158</v>
      </c>
      <c r="F17" s="124" t="s">
        <v>159</v>
      </c>
      <c r="G17" s="119"/>
      <c r="H17" s="119"/>
      <c r="I17" s="119"/>
      <c r="J17" s="131"/>
      <c r="K17" s="114"/>
      <c r="L17" s="116" t="s">
        <v>196</v>
      </c>
    </row>
    <row r="18" ht="14.25">
      <c r="A18" s="110" t="s">
        <v>197</v>
      </c>
      <c r="B18" s="122">
        <v>10027271</v>
      </c>
      <c r="C18" s="123" t="s">
        <v>191</v>
      </c>
      <c r="D18" s="123" t="s">
        <v>198</v>
      </c>
      <c r="E18" s="123" t="s">
        <v>158</v>
      </c>
      <c r="F18" s="124" t="s">
        <v>159</v>
      </c>
      <c r="G18" s="119"/>
      <c r="H18" s="119"/>
      <c r="I18" s="119"/>
      <c r="J18" s="131"/>
      <c r="K18" s="114"/>
      <c r="L18" s="115" t="s">
        <v>199</v>
      </c>
    </row>
    <row r="19" ht="14.25">
      <c r="A19" s="110" t="s">
        <v>200</v>
      </c>
      <c r="B19" s="122">
        <v>10026709</v>
      </c>
      <c r="C19" s="123" t="s">
        <v>191</v>
      </c>
      <c r="D19" s="123" t="s">
        <v>201</v>
      </c>
      <c r="E19" s="123" t="s">
        <v>158</v>
      </c>
      <c r="F19" s="124" t="s">
        <v>159</v>
      </c>
      <c r="G19" s="119"/>
      <c r="H19" s="119"/>
      <c r="I19" s="119"/>
      <c r="J19" s="131"/>
      <c r="K19" s="114"/>
      <c r="L19" s="115" t="s">
        <v>202</v>
      </c>
    </row>
    <row r="20" ht="14.25">
      <c r="A20" s="110" t="s">
        <v>203</v>
      </c>
      <c r="B20" s="122">
        <v>10031385</v>
      </c>
      <c r="C20" s="123" t="s">
        <v>191</v>
      </c>
      <c r="D20" s="123" t="s">
        <v>204</v>
      </c>
      <c r="E20" s="123" t="s">
        <v>158</v>
      </c>
      <c r="F20" s="124" t="s">
        <v>159</v>
      </c>
      <c r="G20" s="119"/>
      <c r="H20" s="119"/>
      <c r="I20" s="119"/>
      <c r="J20" s="131"/>
      <c r="K20" s="114"/>
      <c r="L20" s="115" t="s">
        <v>205</v>
      </c>
    </row>
    <row r="21" ht="14.25">
      <c r="A21" s="109" t="s">
        <v>206</v>
      </c>
      <c r="B21" s="123">
        <v>10027269</v>
      </c>
      <c r="C21" s="123" t="s">
        <v>207</v>
      </c>
      <c r="D21" s="123" t="s">
        <v>208</v>
      </c>
      <c r="E21" s="123" t="s">
        <v>158</v>
      </c>
      <c r="F21" s="124" t="s">
        <v>159</v>
      </c>
      <c r="G21" s="119"/>
      <c r="H21" s="119"/>
      <c r="I21" s="119"/>
      <c r="J21" s="131" t="s">
        <v>209</v>
      </c>
      <c r="K21" s="114"/>
      <c r="L21" s="115" t="s">
        <v>210</v>
      </c>
    </row>
    <row r="22" ht="14.25">
      <c r="A22" s="109" t="s">
        <v>206</v>
      </c>
      <c r="B22" s="123" t="s">
        <v>211</v>
      </c>
      <c r="C22" s="123" t="s">
        <v>207</v>
      </c>
      <c r="D22" s="123" t="s">
        <v>208</v>
      </c>
      <c r="E22" s="123" t="s">
        <v>158</v>
      </c>
      <c r="F22" s="124" t="s">
        <v>212</v>
      </c>
      <c r="G22" s="119"/>
      <c r="H22" s="119"/>
      <c r="I22" s="119"/>
      <c r="J22" s="131" t="s">
        <v>213</v>
      </c>
      <c r="K22" s="114"/>
      <c r="L22" s="115" t="s">
        <v>214</v>
      </c>
    </row>
    <row r="23" ht="14.25">
      <c r="A23" s="109" t="s">
        <v>215</v>
      </c>
      <c r="B23" s="123">
        <v>10031384</v>
      </c>
      <c r="C23" s="123" t="s">
        <v>207</v>
      </c>
      <c r="D23" s="123" t="s">
        <v>216</v>
      </c>
      <c r="E23" s="123" t="s">
        <v>158</v>
      </c>
      <c r="F23" s="124" t="s">
        <v>159</v>
      </c>
      <c r="G23" s="119"/>
      <c r="H23" s="119"/>
      <c r="I23" s="119"/>
      <c r="J23" s="131" t="s">
        <v>217</v>
      </c>
      <c r="K23" s="114"/>
      <c r="L23" s="115" t="s">
        <v>218</v>
      </c>
    </row>
    <row r="24" ht="14.25">
      <c r="A24" s="109" t="s">
        <v>215</v>
      </c>
      <c r="B24" s="123" t="s">
        <v>211</v>
      </c>
      <c r="C24" s="123" t="s">
        <v>207</v>
      </c>
      <c r="D24" s="123" t="s">
        <v>216</v>
      </c>
      <c r="E24" s="123" t="s">
        <v>158</v>
      </c>
      <c r="F24" s="124" t="s">
        <v>212</v>
      </c>
      <c r="G24" s="119"/>
      <c r="H24" s="119"/>
      <c r="I24" s="119"/>
      <c r="J24" s="131" t="s">
        <v>219</v>
      </c>
      <c r="K24" s="114"/>
      <c r="L24" s="115" t="s">
        <v>220</v>
      </c>
    </row>
    <row r="25" ht="14.25">
      <c r="A25" s="109" t="s">
        <v>221</v>
      </c>
      <c r="B25" s="123">
        <v>10027273</v>
      </c>
      <c r="C25" s="123"/>
      <c r="D25" s="123" t="s">
        <v>222</v>
      </c>
      <c r="E25" s="123" t="s">
        <v>158</v>
      </c>
      <c r="F25" s="124" t="s">
        <v>159</v>
      </c>
      <c r="G25" s="119"/>
      <c r="H25" s="119"/>
      <c r="I25" s="119"/>
      <c r="J25" s="131" t="s">
        <v>223</v>
      </c>
      <c r="K25" s="114"/>
      <c r="L25" s="114"/>
    </row>
    <row r="26" ht="14.25">
      <c r="A26" s="109" t="s">
        <v>224</v>
      </c>
      <c r="B26" s="123"/>
      <c r="C26" s="123" t="s">
        <v>156</v>
      </c>
      <c r="D26" s="123" t="s">
        <v>184</v>
      </c>
      <c r="E26" s="123" t="s">
        <v>158</v>
      </c>
      <c r="F26" s="124" t="s">
        <v>159</v>
      </c>
      <c r="G26" s="119"/>
      <c r="H26" s="119"/>
      <c r="I26" s="119"/>
      <c r="J26" s="131"/>
      <c r="K26" s="114"/>
      <c r="L26" s="114"/>
    </row>
    <row r="27" ht="14.25">
      <c r="A27" s="109" t="s">
        <v>225</v>
      </c>
      <c r="B27" s="123">
        <v>10027420</v>
      </c>
      <c r="C27" s="123" t="s">
        <v>168</v>
      </c>
      <c r="D27" s="123" t="s">
        <v>226</v>
      </c>
      <c r="E27" s="123" t="s">
        <v>158</v>
      </c>
      <c r="F27" s="124" t="s">
        <v>159</v>
      </c>
      <c r="G27" s="119"/>
      <c r="H27" s="119"/>
      <c r="I27" s="119"/>
      <c r="J27" s="131"/>
      <c r="K27" s="114"/>
      <c r="L27" s="114"/>
    </row>
    <row r="28" ht="14.25">
      <c r="A28" s="109" t="s">
        <v>183</v>
      </c>
      <c r="B28" s="123">
        <v>10024251</v>
      </c>
      <c r="C28" s="123" t="s">
        <v>182</v>
      </c>
      <c r="D28" s="123" t="s">
        <v>184</v>
      </c>
      <c r="E28" s="123" t="s">
        <v>158</v>
      </c>
      <c r="F28" s="124" t="s">
        <v>159</v>
      </c>
      <c r="G28" s="119"/>
      <c r="H28" s="119"/>
      <c r="I28" s="119"/>
      <c r="J28" s="131"/>
      <c r="K28" s="114"/>
      <c r="L28" s="114"/>
    </row>
    <row r="29" ht="14.25">
      <c r="A29" s="112" t="s">
        <v>227</v>
      </c>
      <c r="B29" s="119"/>
      <c r="C29" s="119"/>
      <c r="D29" s="119" t="s">
        <v>228</v>
      </c>
      <c r="E29" s="123" t="s">
        <v>158</v>
      </c>
      <c r="F29" s="124" t="s">
        <v>159</v>
      </c>
      <c r="G29" s="119"/>
      <c r="H29" s="119"/>
      <c r="I29" s="119"/>
      <c r="J29" s="131"/>
      <c r="K29" s="114"/>
      <c r="L29" s="114"/>
    </row>
    <row r="30" ht="14.25">
      <c r="A30" s="112" t="s">
        <v>229</v>
      </c>
      <c r="B30" s="119"/>
      <c r="C30" s="119" t="s">
        <v>168</v>
      </c>
      <c r="D30" s="119" t="s">
        <v>226</v>
      </c>
      <c r="E30" s="123" t="s">
        <v>158</v>
      </c>
      <c r="F30" s="124" t="s">
        <v>159</v>
      </c>
      <c r="G30" s="119"/>
      <c r="H30" s="119"/>
      <c r="I30" s="119"/>
      <c r="J30" s="131"/>
      <c r="K30" s="114"/>
      <c r="L30" s="114"/>
    </row>
    <row r="31" ht="14.25">
      <c r="A31" s="108" t="s">
        <v>230</v>
      </c>
      <c r="B31" s="125"/>
      <c r="C31" s="119" t="s">
        <v>168</v>
      </c>
      <c r="D31" s="119" t="s">
        <v>231</v>
      </c>
      <c r="E31" s="123" t="s">
        <v>158</v>
      </c>
      <c r="F31" s="124" t="s">
        <v>159</v>
      </c>
      <c r="G31" s="119"/>
      <c r="H31" s="119"/>
      <c r="I31" s="119"/>
      <c r="J31" s="131"/>
      <c r="K31" s="114"/>
      <c r="L31" s="114"/>
    </row>
    <row r="32" ht="14.25">
      <c r="A32" s="112" t="s">
        <v>232</v>
      </c>
      <c r="B32" s="119"/>
      <c r="C32" s="119" t="s">
        <v>168</v>
      </c>
      <c r="D32" s="119" t="s">
        <v>233</v>
      </c>
      <c r="E32" s="123" t="s">
        <v>158</v>
      </c>
      <c r="F32" s="124" t="s">
        <v>159</v>
      </c>
      <c r="G32" s="119"/>
      <c r="H32" s="119"/>
      <c r="I32" s="119"/>
      <c r="J32" s="131"/>
      <c r="K32" s="114"/>
      <c r="L32" s="114"/>
    </row>
    <row r="33" ht="14.25">
      <c r="A33" s="112" t="s">
        <v>234</v>
      </c>
      <c r="B33" s="119"/>
      <c r="C33" s="119" t="s">
        <v>182</v>
      </c>
      <c r="D33" s="119" t="s">
        <v>235</v>
      </c>
      <c r="E33" s="123" t="s">
        <v>158</v>
      </c>
      <c r="F33" s="124" t="s">
        <v>159</v>
      </c>
      <c r="G33" s="119"/>
      <c r="H33" s="119"/>
      <c r="I33" s="119"/>
      <c r="J33" s="131"/>
    </row>
    <row r="34" ht="14.25">
      <c r="A34" s="112" t="s">
        <v>236</v>
      </c>
      <c r="B34" s="119"/>
      <c r="C34" s="119" t="s">
        <v>237</v>
      </c>
      <c r="D34" s="119" t="s">
        <v>238</v>
      </c>
      <c r="E34" s="123" t="s">
        <v>158</v>
      </c>
      <c r="F34" s="124" t="s">
        <v>159</v>
      </c>
      <c r="G34" s="119"/>
      <c r="H34" s="119"/>
      <c r="I34" s="119"/>
      <c r="J34" s="131"/>
    </row>
    <row r="35" ht="14.25">
      <c r="A35" s="112" t="s">
        <v>239</v>
      </c>
      <c r="B35" s="119"/>
      <c r="C35" s="119" t="s">
        <v>237</v>
      </c>
      <c r="D35" s="119" t="s">
        <v>240</v>
      </c>
      <c r="E35" s="123" t="s">
        <v>158</v>
      </c>
      <c r="F35" s="124" t="s">
        <v>159</v>
      </c>
      <c r="G35" s="119"/>
      <c r="H35" s="119"/>
      <c r="I35" s="119"/>
      <c r="J35" s="131"/>
    </row>
    <row r="36" ht="14.25">
      <c r="A36" s="112" t="s">
        <v>241</v>
      </c>
      <c r="B36" s="119"/>
      <c r="C36" s="119" t="s">
        <v>242</v>
      </c>
      <c r="D36" s="119" t="s">
        <v>243</v>
      </c>
      <c r="E36" s="123" t="s">
        <v>158</v>
      </c>
      <c r="F36" s="124" t="s">
        <v>159</v>
      </c>
      <c r="G36" s="119"/>
      <c r="H36" s="119"/>
      <c r="I36" s="119"/>
      <c r="J36" s="131"/>
    </row>
    <row r="37" ht="14.25">
      <c r="A37" s="107" t="s">
        <v>244</v>
      </c>
      <c r="B37" s="126"/>
      <c r="C37" s="126" t="s">
        <v>242</v>
      </c>
      <c r="D37" s="126" t="s">
        <v>245</v>
      </c>
      <c r="E37" s="127" t="s">
        <v>158</v>
      </c>
      <c r="F37" s="128" t="s">
        <v>159</v>
      </c>
      <c r="G37" s="126"/>
      <c r="H37" s="126"/>
      <c r="I37" s="126"/>
      <c r="J37" s="132"/>
    </row>
    <row r="38" ht="14.25">
      <c r="A38" s="112" t="s">
        <v>246</v>
      </c>
      <c r="B38" s="119"/>
      <c r="C38" s="119" t="s">
        <v>242</v>
      </c>
      <c r="D38" s="119" t="s">
        <v>245</v>
      </c>
      <c r="E38" s="123" t="s">
        <v>158</v>
      </c>
      <c r="F38" s="129" t="s">
        <v>159</v>
      </c>
      <c r="G38" s="119"/>
      <c r="H38" s="119"/>
      <c r="I38" s="119"/>
      <c r="J38" s="131"/>
    </row>
    <row r="39" ht="14.25">
      <c r="A39" s="112" t="s">
        <v>247</v>
      </c>
      <c r="B39" s="119"/>
      <c r="C39" s="119" t="s">
        <v>242</v>
      </c>
      <c r="D39" s="119" t="s">
        <v>248</v>
      </c>
      <c r="E39" s="123" t="s">
        <v>158</v>
      </c>
      <c r="F39" s="129" t="s">
        <v>159</v>
      </c>
      <c r="G39" s="119"/>
      <c r="H39" s="119"/>
      <c r="I39" s="119"/>
      <c r="J39" s="131"/>
    </row>
    <row r="40" ht="14.25">
      <c r="A40" s="112" t="s">
        <v>249</v>
      </c>
      <c r="B40" s="119"/>
      <c r="C40" s="119" t="s">
        <v>207</v>
      </c>
      <c r="D40" s="119" t="s">
        <v>250</v>
      </c>
      <c r="E40" s="123" t="s">
        <v>158</v>
      </c>
      <c r="F40" s="129" t="s">
        <v>159</v>
      </c>
      <c r="G40" s="119"/>
      <c r="H40" s="119"/>
      <c r="I40" s="119"/>
      <c r="J40" s="131"/>
    </row>
    <row r="41" ht="14.25">
      <c r="A41" s="112"/>
      <c r="B41" s="119"/>
      <c r="C41" s="119" t="s">
        <v>251</v>
      </c>
      <c r="D41" s="119" t="s">
        <v>251</v>
      </c>
      <c r="E41" s="123" t="s">
        <v>158</v>
      </c>
      <c r="F41" s="129" t="s">
        <v>159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252</v>
      </c>
      <c r="B1" s="136" t="s">
        <v>253</v>
      </c>
    </row>
    <row r="2" ht="14.25">
      <c r="A2" s="133">
        <v>736347</v>
      </c>
      <c r="B2" s="134" t="s">
        <v>254</v>
      </c>
    </row>
    <row r="3" ht="14.25">
      <c r="A3" s="133">
        <v>736349</v>
      </c>
      <c r="B3" s="134" t="s">
        <v>122</v>
      </c>
    </row>
    <row r="4" ht="14.25">
      <c r="A4" s="133">
        <v>736350</v>
      </c>
      <c r="B4" s="134" t="s">
        <v>254</v>
      </c>
    </row>
    <row r="5" ht="14.25">
      <c r="A5" s="133">
        <v>736854</v>
      </c>
      <c r="B5" s="134" t="s">
        <v>254</v>
      </c>
    </row>
    <row r="6" ht="14.25">
      <c r="A6" s="133">
        <v>737190</v>
      </c>
      <c r="B6" s="134" t="s">
        <v>122</v>
      </c>
    </row>
    <row r="7" ht="14.25">
      <c r="A7" s="133">
        <v>738187</v>
      </c>
      <c r="B7" s="134" t="s">
        <v>122</v>
      </c>
    </row>
    <row r="8" ht="14.25">
      <c r="A8" s="133">
        <v>738446</v>
      </c>
      <c r="B8" s="134" t="s">
        <v>254</v>
      </c>
    </row>
    <row r="9" ht="14.25">
      <c r="A9" s="133">
        <v>738447</v>
      </c>
      <c r="B9" s="134" t="s">
        <v>122</v>
      </c>
    </row>
    <row r="10" ht="14.25">
      <c r="A10" s="133">
        <v>738448</v>
      </c>
      <c r="B10" s="134" t="s">
        <v>122</v>
      </c>
    </row>
    <row r="11" ht="14.25">
      <c r="A11" s="133">
        <v>738449</v>
      </c>
      <c r="B11" s="134" t="s">
        <v>254</v>
      </c>
    </row>
    <row r="12" ht="14.25">
      <c r="A12" s="133">
        <v>738454</v>
      </c>
      <c r="B12" s="134" t="s">
        <v>254</v>
      </c>
    </row>
    <row r="13" ht="14.25">
      <c r="A13" s="133">
        <v>739489</v>
      </c>
      <c r="B13" s="134" t="s">
        <v>122</v>
      </c>
    </row>
    <row r="14" ht="14.25">
      <c r="A14" s="133">
        <v>739620</v>
      </c>
      <c r="B14" s="134" t="s">
        <v>254</v>
      </c>
    </row>
    <row r="15" ht="14.25">
      <c r="A15" s="133">
        <v>739622</v>
      </c>
      <c r="B15" s="134" t="s">
        <v>254</v>
      </c>
    </row>
    <row r="16" ht="14.25">
      <c r="A16" s="133">
        <v>739623</v>
      </c>
      <c r="B16" s="134" t="s">
        <v>254</v>
      </c>
    </row>
    <row r="17" ht="14.25">
      <c r="A17" s="133">
        <v>739624</v>
      </c>
      <c r="B17" s="134" t="s">
        <v>254</v>
      </c>
    </row>
    <row r="18" ht="14.25">
      <c r="A18" s="133">
        <v>739630</v>
      </c>
      <c r="B18" s="134" t="s">
        <v>254</v>
      </c>
    </row>
    <row r="19" ht="14.25">
      <c r="A19" s="133">
        <v>739636</v>
      </c>
      <c r="B19" s="134" t="s">
        <v>254</v>
      </c>
    </row>
    <row r="20" ht="14.25">
      <c r="A20" s="133">
        <v>739637</v>
      </c>
      <c r="B20" s="134" t="s">
        <v>254</v>
      </c>
    </row>
    <row r="21" ht="14.25">
      <c r="A21" s="133">
        <v>739640</v>
      </c>
      <c r="B21" s="134" t="s">
        <v>254</v>
      </c>
    </row>
    <row r="22" ht="14.25">
      <c r="A22" s="133">
        <v>739649</v>
      </c>
      <c r="B22" s="134" t="s">
        <v>254</v>
      </c>
    </row>
    <row r="23" ht="14.25">
      <c r="A23" s="133">
        <v>739650</v>
      </c>
      <c r="B23" s="134" t="s">
        <v>254</v>
      </c>
    </row>
    <row r="24" ht="14.25">
      <c r="A24" s="133">
        <v>739685</v>
      </c>
      <c r="B24" s="134" t="s">
        <v>254</v>
      </c>
    </row>
    <row r="25" ht="14.25">
      <c r="A25" s="133">
        <v>739686</v>
      </c>
      <c r="B25" s="134" t="s">
        <v>254</v>
      </c>
    </row>
    <row r="26" ht="14.25">
      <c r="A26" s="133">
        <v>741785</v>
      </c>
      <c r="B26" s="134" t="s">
        <v>122</v>
      </c>
    </row>
    <row r="27" ht="14.25">
      <c r="A27" s="133">
        <v>741794</v>
      </c>
      <c r="B27" s="134" t="s">
        <v>254</v>
      </c>
    </row>
    <row r="28" ht="14.25">
      <c r="A28" s="133">
        <v>742047</v>
      </c>
      <c r="B28" s="134" t="s">
        <v>254</v>
      </c>
    </row>
    <row r="29" ht="14.25">
      <c r="A29" s="133">
        <v>742192</v>
      </c>
      <c r="B29" s="134" t="s">
        <v>122</v>
      </c>
    </row>
    <row r="30" ht="14.25">
      <c r="A30" s="133">
        <v>742210</v>
      </c>
      <c r="B30" s="134" t="s">
        <v>254</v>
      </c>
    </row>
    <row r="31" ht="14.25">
      <c r="A31" s="133">
        <v>742211</v>
      </c>
      <c r="B31" s="134" t="s">
        <v>254</v>
      </c>
    </row>
    <row r="32" ht="14.25">
      <c r="A32" s="133">
        <v>742215</v>
      </c>
      <c r="B32" s="134" t="s">
        <v>254</v>
      </c>
    </row>
    <row r="33" ht="14.25">
      <c r="A33" s="133">
        <v>742241</v>
      </c>
      <c r="B33" s="134" t="s">
        <v>254</v>
      </c>
    </row>
    <row r="34" ht="14.25">
      <c r="A34" s="133">
        <v>742265</v>
      </c>
      <c r="B34" s="134" t="s">
        <v>254</v>
      </c>
    </row>
    <row r="35" ht="14.25">
      <c r="A35" s="133">
        <v>742266</v>
      </c>
      <c r="B35" s="134" t="s">
        <v>254</v>
      </c>
    </row>
    <row r="36" ht="14.25">
      <c r="A36" s="133">
        <v>742270</v>
      </c>
      <c r="B36" s="134" t="s">
        <v>254</v>
      </c>
    </row>
    <row r="37" ht="14.25">
      <c r="A37" s="133">
        <v>742290</v>
      </c>
      <c r="B37" s="134" t="s">
        <v>254</v>
      </c>
    </row>
    <row r="38" ht="14.25">
      <c r="A38" s="133">
        <v>5863903</v>
      </c>
      <c r="B38" s="134" t="s">
        <v>254</v>
      </c>
    </row>
    <row r="39" ht="14.25">
      <c r="A39" s="133">
        <v>5961300</v>
      </c>
      <c r="B39" s="134" t="s">
        <v>254</v>
      </c>
    </row>
    <row r="40" ht="14.25">
      <c r="A40" s="133">
        <v>80010173</v>
      </c>
      <c r="B40" s="134" t="s">
        <v>254</v>
      </c>
    </row>
    <row r="41" ht="14.25">
      <c r="A41" s="133">
        <v>80010204</v>
      </c>
      <c r="B41" s="134" t="s">
        <v>254</v>
      </c>
    </row>
    <row r="42" ht="14.25">
      <c r="A42" s="133">
        <v>80010248</v>
      </c>
      <c r="B42" s="134" t="s">
        <v>254</v>
      </c>
    </row>
    <row r="43" ht="14.25">
      <c r="A43" s="133">
        <v>80010249</v>
      </c>
      <c r="B43" s="134" t="s">
        <v>122</v>
      </c>
    </row>
    <row r="44" ht="14.25">
      <c r="A44" s="133">
        <v>80010274</v>
      </c>
      <c r="B44" s="134" t="s">
        <v>122</v>
      </c>
    </row>
    <row r="45" ht="14.25">
      <c r="A45" s="133">
        <v>80010292</v>
      </c>
      <c r="B45" s="134" t="s">
        <v>254</v>
      </c>
    </row>
    <row r="46" ht="14.25">
      <c r="A46" s="133">
        <v>80010302</v>
      </c>
      <c r="B46" s="134" t="s">
        <v>254</v>
      </c>
    </row>
    <row r="47" ht="14.25">
      <c r="A47" s="133">
        <v>80010307</v>
      </c>
      <c r="B47" s="134" t="s">
        <v>254</v>
      </c>
    </row>
    <row r="48" ht="14.25">
      <c r="A48" s="133">
        <v>80010454</v>
      </c>
      <c r="B48" s="134" t="s">
        <v>254</v>
      </c>
    </row>
    <row r="49" ht="14.25">
      <c r="A49" s="133">
        <v>80010456</v>
      </c>
      <c r="B49" s="134" t="s">
        <v>254</v>
      </c>
    </row>
    <row r="50" ht="14.25">
      <c r="A50" s="133">
        <v>80010465</v>
      </c>
      <c r="B50" s="134" t="s">
        <v>122</v>
      </c>
    </row>
    <row r="51" ht="14.25">
      <c r="A51" s="133">
        <v>80010492</v>
      </c>
      <c r="B51" s="134" t="s">
        <v>254</v>
      </c>
    </row>
    <row r="52" ht="14.25">
      <c r="A52" s="133">
        <v>80010517</v>
      </c>
      <c r="B52" s="134" t="s">
        <v>254</v>
      </c>
    </row>
    <row r="53" ht="14.25">
      <c r="A53" s="133">
        <v>80010622</v>
      </c>
      <c r="B53" s="134" t="s">
        <v>122</v>
      </c>
    </row>
    <row r="54" ht="14.25">
      <c r="A54" s="133">
        <v>80010656</v>
      </c>
      <c r="B54" s="134" t="s">
        <v>122</v>
      </c>
    </row>
    <row r="55" ht="14.25">
      <c r="A55" s="133">
        <v>80010677</v>
      </c>
      <c r="B55" s="134" t="s">
        <v>122</v>
      </c>
    </row>
    <row r="56" ht="14.25">
      <c r="A56" s="133">
        <v>80010681</v>
      </c>
      <c r="B56" s="134" t="s">
        <v>122</v>
      </c>
    </row>
    <row r="57" ht="14.25">
      <c r="A57" s="133">
        <v>80010682</v>
      </c>
      <c r="B57" s="134" t="s">
        <v>122</v>
      </c>
    </row>
    <row r="58" ht="14.25">
      <c r="A58" s="133">
        <v>80010692</v>
      </c>
      <c r="B58" s="134" t="s">
        <v>122</v>
      </c>
    </row>
    <row r="59" ht="14.25">
      <c r="A59" s="133">
        <v>80010710</v>
      </c>
      <c r="B59" s="134" t="s">
        <v>122</v>
      </c>
    </row>
    <row r="60" ht="14.25">
      <c r="A60" s="133">
        <v>80010748</v>
      </c>
      <c r="B60" s="134" t="s">
        <v>122</v>
      </c>
    </row>
    <row r="61" ht="14.25">
      <c r="A61" s="133">
        <v>80010761</v>
      </c>
      <c r="B61" s="134" t="s">
        <v>122</v>
      </c>
    </row>
    <row r="62" ht="14.25">
      <c r="A62" s="133">
        <v>80010776</v>
      </c>
      <c r="B62" s="134" t="s">
        <v>122</v>
      </c>
    </row>
    <row r="63" ht="14.25">
      <c r="A63" s="133">
        <v>80010825</v>
      </c>
      <c r="B63" s="134" t="s">
        <v>254</v>
      </c>
    </row>
    <row r="64" ht="14.25">
      <c r="A64" s="133">
        <v>80010826</v>
      </c>
      <c r="B64" s="134" t="s">
        <v>254</v>
      </c>
    </row>
    <row r="65" ht="14.25">
      <c r="A65" s="133">
        <v>80010864</v>
      </c>
      <c r="B65" s="134" t="s">
        <v>122</v>
      </c>
    </row>
    <row r="66" ht="14.25">
      <c r="A66" s="133">
        <v>80010865</v>
      </c>
      <c r="B66" s="134" t="s">
        <v>122</v>
      </c>
    </row>
    <row r="67" ht="14.25">
      <c r="A67" s="133">
        <v>80010899</v>
      </c>
      <c r="B67" s="134" t="s">
        <v>122</v>
      </c>
    </row>
    <row r="68" ht="14.25">
      <c r="A68" s="133">
        <v>80010992</v>
      </c>
      <c r="B68" s="134" t="s">
        <v>122</v>
      </c>
    </row>
    <row r="69" ht="14.25">
      <c r="A69" s="133">
        <v>80020872</v>
      </c>
      <c r="B69" s="134" t="s">
        <v>122</v>
      </c>
    </row>
    <row r="70" ht="14.25">
      <c r="A70" s="133">
        <v>80020892</v>
      </c>
      <c r="B70" s="134" t="s">
        <v>122</v>
      </c>
    </row>
    <row r="71" ht="14.25">
      <c r="A71" s="133">
        <v>80020899</v>
      </c>
      <c r="B71" s="134" t="s">
        <v>122</v>
      </c>
    </row>
    <row r="72" ht="14.25">
      <c r="A72" s="133" t="s">
        <v>255</v>
      </c>
      <c r="B72" s="134" t="s">
        <v>122</v>
      </c>
    </row>
    <row r="73" ht="14.25">
      <c r="A73" s="133" t="s">
        <v>256</v>
      </c>
      <c r="B73" s="134" t="s">
        <v>122</v>
      </c>
    </row>
    <row r="74" ht="14.25">
      <c r="A74" s="133" t="s">
        <v>257</v>
      </c>
      <c r="B74" s="134" t="s">
        <v>122</v>
      </c>
    </row>
    <row r="75" ht="14.25">
      <c r="A75" s="133" t="s">
        <v>258</v>
      </c>
      <c r="B75" s="134" t="s">
        <v>122</v>
      </c>
    </row>
    <row r="76" ht="14.25">
      <c r="A76" s="133" t="s">
        <v>259</v>
      </c>
      <c r="B76" s="134" t="s">
        <v>254</v>
      </c>
    </row>
    <row r="77" ht="14.25">
      <c r="A77" s="133" t="s">
        <v>260</v>
      </c>
      <c r="B77" s="134" t="s">
        <v>254</v>
      </c>
    </row>
    <row r="78" ht="14.25">
      <c r="A78" s="133" t="s">
        <v>261</v>
      </c>
      <c r="B78" s="134" t="s">
        <v>254</v>
      </c>
    </row>
    <row r="79" ht="14.25">
      <c r="A79" s="133" t="s">
        <v>262</v>
      </c>
      <c r="B79" s="134" t="s">
        <v>254</v>
      </c>
    </row>
    <row r="80" ht="14.25">
      <c r="A80" s="133" t="s">
        <v>263</v>
      </c>
      <c r="B80" s="134" t="s">
        <v>254</v>
      </c>
    </row>
    <row r="81" ht="14.25">
      <c r="A81" s="133" t="s">
        <v>264</v>
      </c>
      <c r="B81" s="134" t="s">
        <v>254</v>
      </c>
    </row>
    <row r="82" ht="14.25">
      <c r="A82" s="133" t="s">
        <v>265</v>
      </c>
      <c r="B82" s="134" t="s">
        <v>254</v>
      </c>
    </row>
    <row r="83" ht="14.25">
      <c r="A83" s="133" t="s">
        <v>266</v>
      </c>
      <c r="B83" s="134" t="s">
        <v>254</v>
      </c>
    </row>
    <row r="84" ht="14.25">
      <c r="A84" s="133" t="s">
        <v>267</v>
      </c>
      <c r="B84" s="134" t="s">
        <v>254</v>
      </c>
    </row>
    <row r="85" ht="14.25">
      <c r="A85" s="133" t="s">
        <v>268</v>
      </c>
      <c r="B85" s="134" t="s">
        <v>254</v>
      </c>
    </row>
    <row r="86" ht="14.25">
      <c r="A86" s="133" t="s">
        <v>269</v>
      </c>
      <c r="B86" s="134" t="s">
        <v>254</v>
      </c>
    </row>
    <row r="87" ht="14.25">
      <c r="A87" s="133" t="s">
        <v>270</v>
      </c>
      <c r="B87" s="134" t="s">
        <v>254</v>
      </c>
    </row>
    <row r="88" ht="14.25">
      <c r="A88" s="133" t="s">
        <v>271</v>
      </c>
      <c r="B88" s="134" t="s">
        <v>254</v>
      </c>
    </row>
    <row r="89" ht="14.25">
      <c r="A89" s="133" t="s">
        <v>272</v>
      </c>
      <c r="B89" s="134" t="s">
        <v>254</v>
      </c>
    </row>
    <row r="90" ht="14.25">
      <c r="A90" s="133" t="s">
        <v>273</v>
      </c>
      <c r="B90" s="134" t="s">
        <v>254</v>
      </c>
    </row>
    <row r="91" ht="14.25">
      <c r="A91" s="133" t="s">
        <v>274</v>
      </c>
      <c r="B91" s="134" t="s">
        <v>254</v>
      </c>
    </row>
    <row r="92" ht="14.25">
      <c r="A92" s="133" t="s">
        <v>275</v>
      </c>
      <c r="B92" s="134" t="s">
        <v>254</v>
      </c>
    </row>
    <row r="93" ht="14.25">
      <c r="A93" s="133" t="s">
        <v>276</v>
      </c>
      <c r="B93" s="134" t="s">
        <v>254</v>
      </c>
    </row>
    <row r="94" ht="14.25">
      <c r="A94" s="133" t="s">
        <v>277</v>
      </c>
      <c r="B94" s="134" t="s">
        <v>122</v>
      </c>
    </row>
    <row r="95" ht="14.25">
      <c r="A95" s="133" t="s">
        <v>278</v>
      </c>
      <c r="B95" s="134" t="s">
        <v>122</v>
      </c>
    </row>
    <row r="96" ht="14.25">
      <c r="A96" s="133" t="s">
        <v>279</v>
      </c>
      <c r="B96" s="134" t="s">
        <v>122</v>
      </c>
    </row>
    <row r="97" ht="14.25">
      <c r="A97" s="133" t="s">
        <v>280</v>
      </c>
      <c r="B97" s="134" t="s">
        <v>122</v>
      </c>
    </row>
    <row r="98" ht="14.25">
      <c r="A98" s="133" t="s">
        <v>281</v>
      </c>
      <c r="B98" s="134" t="s">
        <v>122</v>
      </c>
    </row>
    <row r="99" ht="14.25">
      <c r="A99" s="133" t="s">
        <v>282</v>
      </c>
      <c r="B99" s="134" t="s">
        <v>122</v>
      </c>
    </row>
    <row r="100" ht="14.25">
      <c r="A100" s="133" t="s">
        <v>283</v>
      </c>
      <c r="B100" s="134" t="s">
        <v>122</v>
      </c>
    </row>
    <row r="101" ht="14.25">
      <c r="A101" s="133" t="s">
        <v>188</v>
      </c>
      <c r="B101" s="134" t="s">
        <v>122</v>
      </c>
    </row>
    <row r="102" ht="14.25">
      <c r="A102" s="133" t="s">
        <v>284</v>
      </c>
      <c r="B102" s="134" t="s">
        <v>122</v>
      </c>
    </row>
    <row r="103" ht="14.25">
      <c r="A103" s="133" t="s">
        <v>285</v>
      </c>
      <c r="B103" s="134" t="s">
        <v>122</v>
      </c>
    </row>
    <row r="104" ht="14.25">
      <c r="A104" s="139" t="s">
        <v>50</v>
      </c>
      <c r="B104" s="140" t="s">
        <v>122</v>
      </c>
    </row>
    <row r="105" ht="14.25">
      <c r="A105" s="133" t="s">
        <v>286</v>
      </c>
      <c r="B105" s="134" t="s">
        <v>254</v>
      </c>
    </row>
    <row r="106" ht="14.25">
      <c r="A106" s="133" t="s">
        <v>287</v>
      </c>
      <c r="B106" s="134" t="s">
        <v>122</v>
      </c>
    </row>
    <row r="107" ht="14.25">
      <c r="A107" s="133" t="s">
        <v>288</v>
      </c>
      <c r="B107" s="134" t="s">
        <v>122</v>
      </c>
    </row>
    <row r="108" ht="14.25">
      <c r="A108" s="133" t="s">
        <v>289</v>
      </c>
      <c r="B108" s="134" t="s">
        <v>122</v>
      </c>
    </row>
    <row r="109" ht="14.25">
      <c r="A109" s="133" t="s">
        <v>290</v>
      </c>
      <c r="B109" s="134" t="s">
        <v>122</v>
      </c>
    </row>
    <row r="110" ht="14.25">
      <c r="A110" s="133" t="s">
        <v>291</v>
      </c>
      <c r="B110" s="134" t="s">
        <v>122</v>
      </c>
    </row>
    <row r="111" ht="14.25">
      <c r="A111" s="133" t="s">
        <v>292</v>
      </c>
      <c r="B111" s="134" t="s">
        <v>122</v>
      </c>
    </row>
    <row r="112" ht="14.25">
      <c r="A112" s="133" t="s">
        <v>293</v>
      </c>
      <c r="B112" s="134" t="s">
        <v>122</v>
      </c>
    </row>
    <row r="113" ht="14.25">
      <c r="A113" s="133" t="s">
        <v>294</v>
      </c>
      <c r="B113" s="134" t="s">
        <v>122</v>
      </c>
    </row>
    <row r="114" ht="14.25">
      <c r="A114" s="133" t="s">
        <v>295</v>
      </c>
      <c r="B114" s="134" t="s">
        <v>122</v>
      </c>
    </row>
    <row r="115" ht="14.25">
      <c r="A115" s="133" t="s">
        <v>296</v>
      </c>
      <c r="B115" s="134" t="s">
        <v>122</v>
      </c>
    </row>
    <row r="116" ht="14.25">
      <c r="A116" s="133" t="s">
        <v>297</v>
      </c>
      <c r="B116" s="134" t="s">
        <v>122</v>
      </c>
    </row>
    <row r="117" ht="14.25">
      <c r="A117" s="133" t="s">
        <v>298</v>
      </c>
      <c r="B117" s="134" t="s">
        <v>122</v>
      </c>
    </row>
    <row r="118" ht="14.25">
      <c r="A118" s="133" t="s">
        <v>299</v>
      </c>
      <c r="B118" s="134" t="s">
        <v>122</v>
      </c>
    </row>
    <row r="119" ht="14.25">
      <c r="A119" s="133" t="s">
        <v>300</v>
      </c>
      <c r="B119" s="134" t="s">
        <v>122</v>
      </c>
    </row>
    <row r="120" ht="14.25">
      <c r="A120" s="133" t="s">
        <v>301</v>
      </c>
      <c r="B120" s="134" t="s">
        <v>122</v>
      </c>
    </row>
    <row r="121" ht="14.25">
      <c r="A121" s="133" t="s">
        <v>302</v>
      </c>
      <c r="B121" s="134" t="s">
        <v>122</v>
      </c>
    </row>
    <row r="122" ht="14.25">
      <c r="A122" s="133" t="s">
        <v>303</v>
      </c>
      <c r="B122" s="134" t="s">
        <v>122</v>
      </c>
    </row>
    <row r="123" ht="14.25">
      <c r="A123" s="133" t="s">
        <v>304</v>
      </c>
      <c r="B123" s="134" t="s">
        <v>122</v>
      </c>
    </row>
    <row r="124" ht="14.25">
      <c r="A124" s="133" t="s">
        <v>305</v>
      </c>
      <c r="B124" s="134" t="s">
        <v>122</v>
      </c>
    </row>
    <row r="125" ht="14.25">
      <c r="A125" s="133" t="s">
        <v>306</v>
      </c>
      <c r="B125" s="134" t="s">
        <v>122</v>
      </c>
    </row>
    <row r="126" ht="14.25">
      <c r="A126" s="133" t="s">
        <v>307</v>
      </c>
      <c r="B126" s="134" t="s">
        <v>122</v>
      </c>
    </row>
    <row r="127" ht="14.25">
      <c r="A127" s="133" t="s">
        <v>308</v>
      </c>
      <c r="B127" s="134" t="s">
        <v>122</v>
      </c>
    </row>
    <row r="128" ht="14.25">
      <c r="A128" s="133" t="s">
        <v>309</v>
      </c>
      <c r="B128" s="134" t="s">
        <v>122</v>
      </c>
    </row>
    <row r="129" ht="14.25">
      <c r="A129" s="133" t="s">
        <v>310</v>
      </c>
      <c r="B129" s="134" t="s">
        <v>254</v>
      </c>
    </row>
    <row r="130" ht="14.25">
      <c r="A130" s="133" t="s">
        <v>311</v>
      </c>
      <c r="B130" s="134" t="s">
        <v>122</v>
      </c>
    </row>
    <row r="131" ht="14.25">
      <c r="A131" s="133" t="s">
        <v>312</v>
      </c>
      <c r="B131" s="134" t="s">
        <v>122</v>
      </c>
    </row>
    <row r="132" ht="14.25">
      <c r="A132" s="133" t="s">
        <v>313</v>
      </c>
      <c r="B132" s="134" t="s">
        <v>122</v>
      </c>
    </row>
    <row r="133" ht="14.25">
      <c r="A133" s="133" t="s">
        <v>314</v>
      </c>
      <c r="B133" s="134" t="s">
        <v>122</v>
      </c>
    </row>
    <row r="134" ht="14.25">
      <c r="A134" s="133" t="s">
        <v>315</v>
      </c>
      <c r="B134" s="134" t="s">
        <v>122</v>
      </c>
    </row>
    <row r="135" ht="14.25">
      <c r="A135" s="133" t="s">
        <v>316</v>
      </c>
      <c r="B135" s="134" t="s">
        <v>122</v>
      </c>
    </row>
    <row r="136" ht="14.25">
      <c r="A136" s="133" t="s">
        <v>317</v>
      </c>
      <c r="B136" s="134" t="s">
        <v>122</v>
      </c>
    </row>
    <row r="137" ht="14.25">
      <c r="A137" s="133" t="s">
        <v>318</v>
      </c>
      <c r="B137" s="134" t="s">
        <v>254</v>
      </c>
    </row>
    <row r="138" ht="14.25">
      <c r="A138" s="133" t="s">
        <v>319</v>
      </c>
      <c r="B138" s="134" t="s">
        <v>254</v>
      </c>
    </row>
    <row r="139" ht="14.25">
      <c r="A139" s="133" t="s">
        <v>320</v>
      </c>
      <c r="B139" s="134" t="s">
        <v>254</v>
      </c>
    </row>
    <row r="140" ht="14.25">
      <c r="A140" s="133" t="s">
        <v>321</v>
      </c>
      <c r="B140" s="134" t="s">
        <v>254</v>
      </c>
    </row>
    <row r="141" ht="14.25">
      <c r="A141" s="133" t="s">
        <v>322</v>
      </c>
      <c r="B141" s="134" t="s">
        <v>122</v>
      </c>
    </row>
    <row r="142" ht="14.25">
      <c r="A142" s="133" t="s">
        <v>323</v>
      </c>
      <c r="B142" s="134" t="s">
        <v>122</v>
      </c>
    </row>
    <row r="143" ht="14.25">
      <c r="A143" s="133" t="s">
        <v>324</v>
      </c>
      <c r="B143" s="134" t="s">
        <v>254</v>
      </c>
    </row>
    <row r="144" ht="14.25">
      <c r="A144" s="133" t="s">
        <v>325</v>
      </c>
      <c r="B144" s="134" t="s">
        <v>254</v>
      </c>
    </row>
    <row r="145" ht="14.25">
      <c r="A145" s="133" t="s">
        <v>326</v>
      </c>
      <c r="B145" s="134" t="s">
        <v>254</v>
      </c>
    </row>
    <row r="146" ht="14.25">
      <c r="A146" s="133" t="s">
        <v>327</v>
      </c>
      <c r="B146" s="134" t="s">
        <v>254</v>
      </c>
    </row>
    <row r="147" ht="14.25">
      <c r="A147" s="133" t="s">
        <v>328</v>
      </c>
      <c r="B147" s="134" t="s">
        <v>254</v>
      </c>
    </row>
    <row r="148" ht="14.25">
      <c r="A148" s="133" t="s">
        <v>329</v>
      </c>
      <c r="B148" s="134" t="s">
        <v>122</v>
      </c>
    </row>
    <row r="149" ht="14.25">
      <c r="A149" s="133" t="s">
        <v>330</v>
      </c>
      <c r="B149" s="134" t="s">
        <v>122</v>
      </c>
    </row>
    <row r="150" ht="14.25">
      <c r="A150" s="133" t="s">
        <v>331</v>
      </c>
      <c r="B150" s="134" t="s">
        <v>122</v>
      </c>
    </row>
    <row r="151" ht="14.25">
      <c r="A151" s="133" t="s">
        <v>332</v>
      </c>
      <c r="B151" s="134" t="s">
        <v>254</v>
      </c>
    </row>
    <row r="152" ht="14.25">
      <c r="A152" s="133" t="s">
        <v>333</v>
      </c>
      <c r="B152" s="134" t="s">
        <v>254</v>
      </c>
    </row>
    <row r="153" ht="14.25">
      <c r="A153" s="133" t="s">
        <v>334</v>
      </c>
      <c r="B153" s="134" t="s">
        <v>122</v>
      </c>
    </row>
    <row r="154" ht="14.25">
      <c r="A154" s="133" t="s">
        <v>335</v>
      </c>
      <c r="B154" s="134" t="s">
        <v>122</v>
      </c>
    </row>
    <row r="155" ht="14.25">
      <c r="A155" s="133" t="s">
        <v>336</v>
      </c>
      <c r="B155" s="134" t="s">
        <v>122</v>
      </c>
    </row>
    <row r="156" ht="14.25">
      <c r="A156" s="133" t="s">
        <v>337</v>
      </c>
      <c r="B156" s="134" t="s">
        <v>122</v>
      </c>
    </row>
    <row r="157" ht="14.25">
      <c r="A157" s="133" t="s">
        <v>338</v>
      </c>
      <c r="B157" s="134" t="s">
        <v>254</v>
      </c>
    </row>
    <row r="158" ht="14.25">
      <c r="A158" s="133" t="s">
        <v>339</v>
      </c>
      <c r="B158" s="134" t="s">
        <v>122</v>
      </c>
    </row>
    <row r="159" ht="14.25">
      <c r="A159" s="133" t="s">
        <v>340</v>
      </c>
      <c r="B159" s="134" t="s">
        <v>122</v>
      </c>
    </row>
    <row r="160" ht="14.25">
      <c r="A160" s="133" t="s">
        <v>341</v>
      </c>
      <c r="B160" s="134" t="s">
        <v>254</v>
      </c>
    </row>
    <row r="161" ht="14.25">
      <c r="A161" s="133" t="s">
        <v>342</v>
      </c>
      <c r="B161" s="134" t="s">
        <v>254</v>
      </c>
    </row>
    <row r="162" ht="14.25">
      <c r="A162" s="133" t="s">
        <v>343</v>
      </c>
      <c r="B162" s="134" t="s">
        <v>254</v>
      </c>
    </row>
    <row r="163" ht="14.25">
      <c r="A163" s="133" t="s">
        <v>344</v>
      </c>
      <c r="B163" s="134" t="s">
        <v>254</v>
      </c>
    </row>
    <row r="164" ht="14.25">
      <c r="A164" s="133" t="s">
        <v>345</v>
      </c>
      <c r="B164" s="134" t="s">
        <v>254</v>
      </c>
    </row>
    <row r="165" ht="14.25">
      <c r="A165" s="133" t="s">
        <v>346</v>
      </c>
      <c r="B165" s="134" t="s">
        <v>254</v>
      </c>
    </row>
    <row r="166" ht="14.25">
      <c r="A166" s="133" t="s">
        <v>347</v>
      </c>
      <c r="B166" s="134" t="s">
        <v>122</v>
      </c>
    </row>
    <row r="167" ht="14.25">
      <c r="A167" s="133" t="s">
        <v>348</v>
      </c>
      <c r="B167" s="134" t="s">
        <v>122</v>
      </c>
    </row>
    <row r="168" ht="14.25">
      <c r="A168" s="133" t="s">
        <v>349</v>
      </c>
      <c r="B168" s="134" t="s">
        <v>122</v>
      </c>
    </row>
    <row r="169" ht="14.25">
      <c r="A169" s="133" t="s">
        <v>350</v>
      </c>
      <c r="B169" s="134" t="s">
        <v>254</v>
      </c>
    </row>
    <row r="170" ht="14.25">
      <c r="A170" s="133" t="s">
        <v>351</v>
      </c>
      <c r="B170" s="134" t="s">
        <v>254</v>
      </c>
    </row>
    <row r="171" ht="14.25">
      <c r="A171" s="133" t="s">
        <v>352</v>
      </c>
      <c r="B171" s="134" t="s">
        <v>254</v>
      </c>
    </row>
    <row r="172" ht="14.25">
      <c r="A172" s="133" t="s">
        <v>353</v>
      </c>
      <c r="B172" s="134" t="s">
        <v>254</v>
      </c>
    </row>
    <row r="173" ht="14.25">
      <c r="A173" s="133" t="s">
        <v>49</v>
      </c>
      <c r="B173" s="134" t="s">
        <v>122</v>
      </c>
    </row>
    <row r="174" ht="14.25">
      <c r="A174" s="133" t="s">
        <v>354</v>
      </c>
      <c r="B174" s="134" t="s">
        <v>122</v>
      </c>
    </row>
    <row r="175" ht="14.25">
      <c r="A175" s="133" t="s">
        <v>355</v>
      </c>
      <c r="B175" s="134" t="s">
        <v>122</v>
      </c>
    </row>
    <row r="176" ht="14.25">
      <c r="A176" s="133" t="s">
        <v>356</v>
      </c>
      <c r="B176" s="134" t="s">
        <v>122</v>
      </c>
    </row>
    <row r="177" ht="14.25">
      <c r="A177" s="133" t="s">
        <v>357</v>
      </c>
      <c r="B177" s="134" t="s">
        <v>122</v>
      </c>
    </row>
    <row r="178" ht="14.25">
      <c r="A178" s="133" t="s">
        <v>358</v>
      </c>
      <c r="B178" s="134" t="s">
        <v>122</v>
      </c>
    </row>
    <row r="179" ht="14.25">
      <c r="A179" s="133" t="s">
        <v>359</v>
      </c>
      <c r="B179" s="134" t="s">
        <v>122</v>
      </c>
    </row>
    <row r="180" ht="14.25">
      <c r="A180" s="133" t="s">
        <v>360</v>
      </c>
      <c r="B180" s="134" t="s">
        <v>254</v>
      </c>
    </row>
    <row r="181" ht="14.25">
      <c r="A181" s="133" t="s">
        <v>361</v>
      </c>
      <c r="B181" s="134" t="s">
        <v>254</v>
      </c>
    </row>
    <row r="182" ht="14.25">
      <c r="A182" s="133" t="s">
        <v>362</v>
      </c>
      <c r="B182" s="134" t="s">
        <v>254</v>
      </c>
    </row>
    <row r="183" ht="14.25">
      <c r="A183" s="133" t="s">
        <v>363</v>
      </c>
      <c r="B183" s="134" t="s">
        <v>254</v>
      </c>
    </row>
    <row r="184" ht="14.25">
      <c r="A184" s="133" t="s">
        <v>364</v>
      </c>
      <c r="B184" s="134" t="s">
        <v>122</v>
      </c>
    </row>
    <row r="185" ht="14.25">
      <c r="A185" s="133" t="s">
        <v>365</v>
      </c>
      <c r="B185" s="134" t="s">
        <v>254</v>
      </c>
    </row>
    <row r="186" ht="14.25">
      <c r="A186" s="133" t="s">
        <v>366</v>
      </c>
      <c r="B186" s="134" t="s">
        <v>122</v>
      </c>
    </row>
    <row r="187" ht="14.25">
      <c r="A187" s="133" t="s">
        <v>367</v>
      </c>
      <c r="B187" s="134" t="s">
        <v>122</v>
      </c>
    </row>
    <row r="188" ht="14.25">
      <c r="A188" s="137" t="s">
        <v>368</v>
      </c>
      <c r="B188" s="138" t="s">
        <v>254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255</v>
      </c>
      <c r="B1" s="0" t="s">
        <v>369</v>
      </c>
      <c r="C1" s="0" t="s">
        <v>369</v>
      </c>
    </row>
    <row r="2">
      <c r="A2" s="0" t="s">
        <v>256</v>
      </c>
      <c r="B2" s="0" t="s">
        <v>370</v>
      </c>
      <c r="C2" s="0" t="s">
        <v>370</v>
      </c>
    </row>
    <row r="3">
      <c r="A3" s="0" t="s">
        <v>371</v>
      </c>
      <c r="B3" s="0" t="s">
        <v>60</v>
      </c>
    </row>
    <row r="4">
      <c r="A4" s="0" t="s">
        <v>372</v>
      </c>
      <c r="B4" s="0" t="s">
        <v>373</v>
      </c>
      <c r="C4" s="0" t="s">
        <v>374</v>
      </c>
    </row>
    <row r="5">
      <c r="A5" s="0" t="s">
        <v>375</v>
      </c>
      <c r="B5" s="0" t="s">
        <v>373</v>
      </c>
      <c r="C5" s="0" t="s">
        <v>374</v>
      </c>
      <c r="D5" s="0" t="s">
        <v>374</v>
      </c>
    </row>
    <row r="6">
      <c r="A6" s="0" t="s">
        <v>376</v>
      </c>
      <c r="B6" s="0" t="s">
        <v>60</v>
      </c>
      <c r="C6" s="0" t="s">
        <v>377</v>
      </c>
      <c r="D6" s="0" t="s">
        <v>60</v>
      </c>
      <c r="E6" s="0" t="s">
        <v>377</v>
      </c>
    </row>
    <row r="7">
      <c r="A7" s="0" t="s">
        <v>378</v>
      </c>
      <c r="B7" s="0" t="s">
        <v>377</v>
      </c>
      <c r="C7" s="0" t="s">
        <v>377</v>
      </c>
      <c r="D7" s="0" t="s">
        <v>379</v>
      </c>
      <c r="E7" s="0" t="s">
        <v>379</v>
      </c>
    </row>
    <row r="8">
      <c r="A8" s="0" t="s">
        <v>380</v>
      </c>
      <c r="B8" s="0" t="s">
        <v>60</v>
      </c>
      <c r="C8" s="0" t="s">
        <v>377</v>
      </c>
      <c r="D8" s="0" t="s">
        <v>60</v>
      </c>
      <c r="E8" s="0" t="s">
        <v>60</v>
      </c>
      <c r="F8" s="0" t="s">
        <v>377</v>
      </c>
    </row>
    <row r="9">
      <c r="A9" s="0" t="s">
        <v>381</v>
      </c>
      <c r="B9" s="0" t="s">
        <v>60</v>
      </c>
      <c r="C9" s="0" t="s">
        <v>382</v>
      </c>
      <c r="D9" s="0" t="s">
        <v>377</v>
      </c>
      <c r="E9" s="0" t="s">
        <v>60</v>
      </c>
      <c r="F9" s="0" t="s">
        <v>60</v>
      </c>
      <c r="G9" s="0" t="s">
        <v>377</v>
      </c>
    </row>
    <row r="10">
      <c r="A10" s="0" t="s">
        <v>257</v>
      </c>
      <c r="B10" s="0" t="s">
        <v>383</v>
      </c>
      <c r="C10" s="0" t="s">
        <v>383</v>
      </c>
      <c r="D10" s="0" t="s">
        <v>383</v>
      </c>
      <c r="E10" s="0" t="s">
        <v>383</v>
      </c>
      <c r="F10" s="0" t="s">
        <v>383</v>
      </c>
    </row>
    <row r="11">
      <c r="A11" s="0" t="s">
        <v>384</v>
      </c>
      <c r="B11" s="0" t="s">
        <v>385</v>
      </c>
      <c r="C11" s="0" t="s">
        <v>385</v>
      </c>
      <c r="D11" s="0" t="s">
        <v>385</v>
      </c>
      <c r="E11" s="0" t="s">
        <v>385</v>
      </c>
      <c r="F11" s="0" t="s">
        <v>385</v>
      </c>
    </row>
    <row r="12">
      <c r="A12" s="0" t="s">
        <v>386</v>
      </c>
      <c r="B12" s="0" t="s">
        <v>369</v>
      </c>
    </row>
    <row r="13">
      <c r="A13" s="0" t="s">
        <v>387</v>
      </c>
      <c r="B13" s="0" t="s">
        <v>388</v>
      </c>
    </row>
    <row r="14">
      <c r="A14" s="0" t="s">
        <v>389</v>
      </c>
      <c r="B14" s="0" t="s">
        <v>388</v>
      </c>
    </row>
    <row r="15">
      <c r="A15" s="0" t="s">
        <v>390</v>
      </c>
      <c r="B15" s="0" t="s">
        <v>388</v>
      </c>
    </row>
    <row r="16">
      <c r="A16" s="0" t="s">
        <v>391</v>
      </c>
      <c r="B16" s="0" t="s">
        <v>392</v>
      </c>
    </row>
    <row r="17">
      <c r="A17" s="0" t="s">
        <v>393</v>
      </c>
      <c r="B17" s="0" t="s">
        <v>394</v>
      </c>
    </row>
    <row r="18">
      <c r="A18" s="0" t="s">
        <v>395</v>
      </c>
      <c r="B18" s="0" t="s">
        <v>394</v>
      </c>
    </row>
    <row r="19">
      <c r="A19" s="0" t="s">
        <v>396</v>
      </c>
      <c r="B19" s="0" t="s">
        <v>397</v>
      </c>
    </row>
    <row r="20">
      <c r="A20" s="0" t="s">
        <v>398</v>
      </c>
      <c r="B20" s="0" t="s">
        <v>397</v>
      </c>
    </row>
    <row r="21">
      <c r="A21" s="0" t="s">
        <v>399</v>
      </c>
      <c r="B21" s="0" t="s">
        <v>400</v>
      </c>
    </row>
    <row r="22">
      <c r="A22" s="0" t="s">
        <v>401</v>
      </c>
      <c r="B22" s="0" t="s">
        <v>400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374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388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403</v>
      </c>
    </row>
    <row r="44">
      <c r="A44" s="0" t="s">
        <v>429</v>
      </c>
      <c r="B44" s="0" t="s">
        <v>388</v>
      </c>
    </row>
    <row r="45">
      <c r="A45" s="0" t="s">
        <v>430</v>
      </c>
      <c r="B45" s="0" t="s">
        <v>388</v>
      </c>
    </row>
    <row r="46">
      <c r="A46" s="0" t="s">
        <v>431</v>
      </c>
      <c r="B46" s="0" t="s">
        <v>388</v>
      </c>
    </row>
    <row r="47">
      <c r="A47" s="0" t="s">
        <v>432</v>
      </c>
      <c r="B47" s="0" t="s">
        <v>374</v>
      </c>
    </row>
    <row r="48">
      <c r="A48" s="0" t="s">
        <v>433</v>
      </c>
      <c r="B48" s="0" t="s">
        <v>403</v>
      </c>
    </row>
    <row r="49">
      <c r="A49" s="0" t="s">
        <v>434</v>
      </c>
      <c r="B49" s="0" t="s">
        <v>397</v>
      </c>
    </row>
    <row r="50">
      <c r="A50" s="0" t="s">
        <v>435</v>
      </c>
      <c r="B50" s="0" t="s">
        <v>436</v>
      </c>
    </row>
    <row r="51">
      <c r="A51" s="0" t="s">
        <v>258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374</v>
      </c>
    </row>
    <row r="54">
      <c r="A54" s="0" t="s">
        <v>441</v>
      </c>
      <c r="B54" s="0" t="s">
        <v>374</v>
      </c>
    </row>
    <row r="55">
      <c r="A55" s="0" t="s">
        <v>442</v>
      </c>
      <c r="B55" s="0" t="s">
        <v>374</v>
      </c>
    </row>
    <row r="56">
      <c r="A56" s="0" t="s">
        <v>443</v>
      </c>
      <c r="B56" s="0" t="s">
        <v>405</v>
      </c>
    </row>
    <row r="57">
      <c r="A57" s="0" t="s">
        <v>259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385</v>
      </c>
      <c r="C59" s="0" t="s">
        <v>421</v>
      </c>
    </row>
    <row r="60">
      <c r="A60" s="0" t="s">
        <v>448</v>
      </c>
      <c r="B60" s="0" t="s">
        <v>374</v>
      </c>
      <c r="C60" s="0" t="s">
        <v>421</v>
      </c>
      <c r="D60" s="0" t="s">
        <v>374</v>
      </c>
    </row>
    <row r="61">
      <c r="A61" s="0" t="s">
        <v>260</v>
      </c>
      <c r="B61" s="0" t="s">
        <v>385</v>
      </c>
      <c r="C61" s="0" t="s">
        <v>369</v>
      </c>
    </row>
    <row r="62">
      <c r="A62" s="0" t="s">
        <v>449</v>
      </c>
      <c r="B62" s="0" t="s">
        <v>374</v>
      </c>
      <c r="C62" s="0" t="s">
        <v>421</v>
      </c>
    </row>
    <row r="63">
      <c r="A63" s="0" t="s">
        <v>261</v>
      </c>
      <c r="B63" s="0" t="s">
        <v>385</v>
      </c>
      <c r="C63" s="0" t="s">
        <v>369</v>
      </c>
    </row>
    <row r="64">
      <c r="A64" s="0" t="s">
        <v>450</v>
      </c>
      <c r="B64" s="0" t="s">
        <v>421</v>
      </c>
      <c r="C64" s="0" t="s">
        <v>385</v>
      </c>
    </row>
    <row r="65">
      <c r="A65" s="0" t="s">
        <v>262</v>
      </c>
      <c r="B65" s="0" t="s">
        <v>385</v>
      </c>
      <c r="C65" s="0" t="s">
        <v>369</v>
      </c>
    </row>
    <row r="66">
      <c r="A66" s="0" t="s">
        <v>263</v>
      </c>
      <c r="B66" s="0" t="s">
        <v>385</v>
      </c>
      <c r="C66" s="0" t="s">
        <v>369</v>
      </c>
    </row>
    <row r="67">
      <c r="A67" s="0" t="s">
        <v>264</v>
      </c>
      <c r="B67" s="0" t="s">
        <v>385</v>
      </c>
      <c r="C67" s="0" t="s">
        <v>369</v>
      </c>
    </row>
    <row r="68">
      <c r="A68" s="0" t="s">
        <v>451</v>
      </c>
      <c r="B68" s="0" t="s">
        <v>394</v>
      </c>
      <c r="C68" s="0" t="s">
        <v>412</v>
      </c>
      <c r="D68" s="0" t="s">
        <v>452</v>
      </c>
    </row>
    <row r="69">
      <c r="A69" s="0" t="s">
        <v>265</v>
      </c>
      <c r="B69" s="0" t="s">
        <v>452</v>
      </c>
      <c r="C69" s="0" t="s">
        <v>394</v>
      </c>
      <c r="D69" s="0" t="s">
        <v>369</v>
      </c>
    </row>
    <row r="70">
      <c r="A70" s="0" t="s">
        <v>453</v>
      </c>
      <c r="B70" s="0" t="s">
        <v>394</v>
      </c>
      <c r="C70" s="0" t="s">
        <v>412</v>
      </c>
      <c r="D70" s="0" t="s">
        <v>452</v>
      </c>
    </row>
    <row r="71">
      <c r="A71" s="0" t="s">
        <v>454</v>
      </c>
      <c r="B71" s="0" t="s">
        <v>452</v>
      </c>
      <c r="C71" s="0" t="s">
        <v>394</v>
      </c>
      <c r="D71" s="0" t="s">
        <v>369</v>
      </c>
    </row>
    <row r="72">
      <c r="A72" s="0" t="s">
        <v>455</v>
      </c>
      <c r="B72" s="0" t="s">
        <v>394</v>
      </c>
      <c r="C72" s="0" t="s">
        <v>412</v>
      </c>
      <c r="D72" s="0" t="s">
        <v>452</v>
      </c>
    </row>
    <row r="73">
      <c r="A73" s="0" t="s">
        <v>456</v>
      </c>
      <c r="B73" s="0" t="s">
        <v>397</v>
      </c>
    </row>
    <row r="74">
      <c r="A74" s="0" t="s">
        <v>457</v>
      </c>
      <c r="B74" s="0" t="s">
        <v>385</v>
      </c>
      <c r="C74" s="0" t="s">
        <v>369</v>
      </c>
    </row>
    <row r="75">
      <c r="A75" s="0" t="s">
        <v>266</v>
      </c>
      <c r="B75" s="0" t="s">
        <v>385</v>
      </c>
      <c r="C75" s="0" t="s">
        <v>369</v>
      </c>
    </row>
    <row r="76">
      <c r="A76" s="0" t="s">
        <v>458</v>
      </c>
      <c r="B76" s="0" t="s">
        <v>383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412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388</v>
      </c>
      <c r="C81" s="0" t="s">
        <v>452</v>
      </c>
    </row>
    <row r="82">
      <c r="A82" s="0" t="s">
        <v>267</v>
      </c>
      <c r="B82" s="0" t="s">
        <v>385</v>
      </c>
      <c r="C82" s="0" t="s">
        <v>369</v>
      </c>
      <c r="D82" s="0" t="s">
        <v>385</v>
      </c>
    </row>
    <row r="83">
      <c r="A83" s="0" t="s">
        <v>467</v>
      </c>
      <c r="B83" s="0" t="s">
        <v>412</v>
      </c>
      <c r="C83" s="0" t="s">
        <v>385</v>
      </c>
      <c r="D83" s="0" t="s">
        <v>385</v>
      </c>
    </row>
    <row r="84">
      <c r="A84" s="0" t="s">
        <v>268</v>
      </c>
      <c r="B84" s="0" t="s">
        <v>369</v>
      </c>
      <c r="C84" s="0" t="s">
        <v>385</v>
      </c>
      <c r="D84" s="0" t="s">
        <v>385</v>
      </c>
    </row>
    <row r="85">
      <c r="A85" s="0" t="s">
        <v>269</v>
      </c>
      <c r="B85" s="0" t="s">
        <v>369</v>
      </c>
      <c r="C85" s="0" t="s">
        <v>385</v>
      </c>
      <c r="D85" s="0" t="s">
        <v>385</v>
      </c>
    </row>
    <row r="86">
      <c r="A86" s="0" t="s">
        <v>270</v>
      </c>
      <c r="B86" s="0" t="s">
        <v>385</v>
      </c>
      <c r="C86" s="0" t="s">
        <v>385</v>
      </c>
      <c r="D86" s="0" t="s">
        <v>369</v>
      </c>
    </row>
    <row r="87">
      <c r="A87" s="0" t="s">
        <v>468</v>
      </c>
      <c r="B87" s="0" t="s">
        <v>412</v>
      </c>
    </row>
    <row r="88">
      <c r="A88" s="0" t="s">
        <v>469</v>
      </c>
      <c r="B88" s="0" t="s">
        <v>412</v>
      </c>
    </row>
    <row r="89">
      <c r="A89" s="0" t="s">
        <v>271</v>
      </c>
      <c r="B89" s="0" t="s">
        <v>369</v>
      </c>
    </row>
    <row r="90">
      <c r="A90" s="0" t="s">
        <v>272</v>
      </c>
      <c r="B90" s="0" t="s">
        <v>369</v>
      </c>
    </row>
    <row r="91">
      <c r="A91" s="0" t="s">
        <v>470</v>
      </c>
      <c r="B91" s="0" t="s">
        <v>369</v>
      </c>
    </row>
    <row r="92">
      <c r="A92" s="0" t="s">
        <v>273</v>
      </c>
      <c r="B92" s="0" t="s">
        <v>369</v>
      </c>
    </row>
    <row r="93">
      <c r="A93" s="0" t="s">
        <v>471</v>
      </c>
      <c r="B93" s="0" t="s">
        <v>374</v>
      </c>
    </row>
    <row r="94">
      <c r="A94" s="0" t="s">
        <v>472</v>
      </c>
      <c r="B94" s="0" t="s">
        <v>385</v>
      </c>
    </row>
    <row r="95">
      <c r="A95" s="0" t="s">
        <v>473</v>
      </c>
      <c r="B95" s="0" t="s">
        <v>374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412</v>
      </c>
    </row>
    <row r="98">
      <c r="A98" s="0" t="s">
        <v>274</v>
      </c>
      <c r="B98" s="0" t="s">
        <v>369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385</v>
      </c>
      <c r="C100" s="0" t="s">
        <v>412</v>
      </c>
      <c r="D100" s="0" t="s">
        <v>385</v>
      </c>
    </row>
    <row r="101">
      <c r="A101" s="0" t="s">
        <v>480</v>
      </c>
      <c r="B101" s="0" t="s">
        <v>421</v>
      </c>
    </row>
    <row r="102">
      <c r="A102" s="0" t="s">
        <v>481</v>
      </c>
      <c r="B102" s="0" t="s">
        <v>421</v>
      </c>
      <c r="C102" s="0" t="s">
        <v>421</v>
      </c>
    </row>
    <row r="103">
      <c r="A103" s="0" t="s">
        <v>275</v>
      </c>
      <c r="B103" s="0" t="s">
        <v>421</v>
      </c>
      <c r="C103" s="0" t="s">
        <v>421</v>
      </c>
    </row>
    <row r="104">
      <c r="A104" s="0" t="s">
        <v>482</v>
      </c>
      <c r="B104" s="0" t="s">
        <v>383</v>
      </c>
      <c r="C104" s="0" t="s">
        <v>383</v>
      </c>
    </row>
    <row r="105">
      <c r="A105" s="0" t="s">
        <v>276</v>
      </c>
      <c r="B105" s="0" t="s">
        <v>369</v>
      </c>
    </row>
    <row r="106">
      <c r="A106" s="0" t="s">
        <v>483</v>
      </c>
      <c r="B106" s="0" t="s">
        <v>60</v>
      </c>
      <c r="C106" s="0" t="s">
        <v>60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383</v>
      </c>
      <c r="C108" s="0" t="s">
        <v>369</v>
      </c>
    </row>
    <row r="109">
      <c r="A109" s="0" t="s">
        <v>487</v>
      </c>
      <c r="B109" s="0" t="s">
        <v>383</v>
      </c>
      <c r="C109" s="0" t="s">
        <v>369</v>
      </c>
    </row>
    <row r="110">
      <c r="A110" s="0" t="s">
        <v>277</v>
      </c>
      <c r="B110" s="0" t="s">
        <v>377</v>
      </c>
      <c r="C110" s="0" t="s">
        <v>383</v>
      </c>
    </row>
    <row r="111">
      <c r="A111" s="0" t="s">
        <v>488</v>
      </c>
      <c r="B111" s="0" t="s">
        <v>444</v>
      </c>
    </row>
    <row r="112">
      <c r="A112" s="0" t="s">
        <v>489</v>
      </c>
      <c r="B112" s="0" t="s">
        <v>383</v>
      </c>
    </row>
    <row r="113">
      <c r="A113" s="0" t="s">
        <v>490</v>
      </c>
      <c r="B113" s="0" t="s">
        <v>383</v>
      </c>
      <c r="C113" s="0" t="s">
        <v>383</v>
      </c>
    </row>
    <row r="114">
      <c r="A114" s="0" t="s">
        <v>491</v>
      </c>
      <c r="B114" s="0" t="s">
        <v>383</v>
      </c>
      <c r="C114" s="0" t="s">
        <v>383</v>
      </c>
      <c r="D114" s="0" t="s">
        <v>369</v>
      </c>
    </row>
    <row r="115">
      <c r="A115" s="0" t="s">
        <v>278</v>
      </c>
      <c r="B115" s="0" t="s">
        <v>377</v>
      </c>
      <c r="C115" s="0" t="s">
        <v>383</v>
      </c>
      <c r="D115" s="0" t="s">
        <v>383</v>
      </c>
    </row>
    <row r="116">
      <c r="A116" s="0" t="s">
        <v>492</v>
      </c>
      <c r="B116" s="0" t="s">
        <v>383</v>
      </c>
      <c r="C116" s="0" t="s">
        <v>383</v>
      </c>
      <c r="D116" s="0" t="s">
        <v>369</v>
      </c>
    </row>
    <row r="117">
      <c r="A117" s="0" t="s">
        <v>279</v>
      </c>
      <c r="B117" s="0" t="s">
        <v>377</v>
      </c>
      <c r="C117" s="0" t="s">
        <v>383</v>
      </c>
      <c r="D117" s="0" t="s">
        <v>383</v>
      </c>
    </row>
    <row r="118">
      <c r="A118" s="0" t="s">
        <v>493</v>
      </c>
      <c r="B118" s="0" t="s">
        <v>478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383</v>
      </c>
    </row>
    <row r="121">
      <c r="A121" s="0" t="s">
        <v>497</v>
      </c>
      <c r="B121" s="0" t="s">
        <v>377</v>
      </c>
      <c r="C121" s="0" t="s">
        <v>60</v>
      </c>
    </row>
    <row r="122">
      <c r="A122" s="0" t="s">
        <v>498</v>
      </c>
      <c r="B122" s="0" t="s">
        <v>385</v>
      </c>
      <c r="C122" s="0" t="s">
        <v>369</v>
      </c>
      <c r="D122" s="0" t="s">
        <v>385</v>
      </c>
      <c r="E122" s="0" t="s">
        <v>369</v>
      </c>
    </row>
    <row r="123">
      <c r="A123" s="0" t="s">
        <v>499</v>
      </c>
      <c r="B123" s="0" t="s">
        <v>385</v>
      </c>
      <c r="C123" s="0" t="s">
        <v>369</v>
      </c>
      <c r="D123" s="0" t="s">
        <v>385</v>
      </c>
      <c r="E123" s="0" t="s">
        <v>369</v>
      </c>
    </row>
    <row r="124">
      <c r="A124" s="0" t="s">
        <v>500</v>
      </c>
      <c r="B124" s="0" t="s">
        <v>478</v>
      </c>
    </row>
    <row r="125">
      <c r="A125" s="0" t="s">
        <v>501</v>
      </c>
      <c r="B125" s="0" t="s">
        <v>478</v>
      </c>
    </row>
    <row r="126">
      <c r="A126" s="0" t="s">
        <v>502</v>
      </c>
      <c r="B126" s="0" t="s">
        <v>503</v>
      </c>
      <c r="C126" s="0" t="s">
        <v>60</v>
      </c>
      <c r="D126" s="0" t="s">
        <v>60</v>
      </c>
    </row>
    <row r="127">
      <c r="A127" s="0" t="s">
        <v>504</v>
      </c>
      <c r="B127" s="0" t="s">
        <v>377</v>
      </c>
      <c r="C127" s="0" t="s">
        <v>60</v>
      </c>
      <c r="D127" s="0" t="s">
        <v>60</v>
      </c>
    </row>
    <row r="128">
      <c r="A128" s="0" t="s">
        <v>280</v>
      </c>
      <c r="B128" s="0" t="s">
        <v>377</v>
      </c>
      <c r="C128" s="0" t="s">
        <v>383</v>
      </c>
      <c r="D128" s="0" t="s">
        <v>383</v>
      </c>
      <c r="E128" s="0" t="s">
        <v>383</v>
      </c>
      <c r="F128" s="0" t="s">
        <v>383</v>
      </c>
    </row>
    <row r="129">
      <c r="A129" s="0" t="s">
        <v>505</v>
      </c>
      <c r="B129" s="0" t="s">
        <v>506</v>
      </c>
      <c r="C129" s="0" t="s">
        <v>373</v>
      </c>
      <c r="D129" s="0" t="s">
        <v>383</v>
      </c>
      <c r="E129" s="0" t="s">
        <v>383</v>
      </c>
      <c r="F129" s="0" t="s">
        <v>383</v>
      </c>
      <c r="G129" s="0" t="s">
        <v>383</v>
      </c>
    </row>
    <row r="130">
      <c r="A130" s="0" t="s">
        <v>507</v>
      </c>
      <c r="B130" s="0" t="s">
        <v>377</v>
      </c>
      <c r="C130" s="0" t="s">
        <v>377</v>
      </c>
    </row>
    <row r="131">
      <c r="A131" s="0" t="s">
        <v>508</v>
      </c>
      <c r="B131" s="0" t="s">
        <v>59</v>
      </c>
      <c r="C131" s="0" t="s">
        <v>59</v>
      </c>
      <c r="D131" s="0" t="s">
        <v>60</v>
      </c>
      <c r="E131" s="0" t="s">
        <v>60</v>
      </c>
    </row>
    <row r="132">
      <c r="A132" s="0" t="s">
        <v>509</v>
      </c>
      <c r="B132" s="0" t="s">
        <v>60</v>
      </c>
      <c r="C132" s="0" t="s">
        <v>60</v>
      </c>
      <c r="D132" s="0" t="s">
        <v>377</v>
      </c>
      <c r="E132" s="0" t="s">
        <v>377</v>
      </c>
      <c r="F132" s="0" t="s">
        <v>60</v>
      </c>
      <c r="G132" s="0" t="s">
        <v>60</v>
      </c>
    </row>
    <row r="133">
      <c r="A133" s="0" t="s">
        <v>510</v>
      </c>
      <c r="B133" s="0" t="s">
        <v>377</v>
      </c>
      <c r="C133" s="0" t="s">
        <v>377</v>
      </c>
      <c r="D133" s="0" t="s">
        <v>60</v>
      </c>
      <c r="E133" s="0" t="s">
        <v>60</v>
      </c>
      <c r="F133" s="0" t="s">
        <v>60</v>
      </c>
      <c r="G133" s="0" t="s">
        <v>60</v>
      </c>
    </row>
    <row r="134">
      <c r="A134" s="0" t="s">
        <v>511</v>
      </c>
      <c r="B134" s="0" t="s">
        <v>377</v>
      </c>
      <c r="C134" s="0" t="s">
        <v>60</v>
      </c>
      <c r="D134" s="0" t="s">
        <v>60</v>
      </c>
      <c r="E134" s="0" t="s">
        <v>60</v>
      </c>
    </row>
    <row r="135">
      <c r="A135" s="0" t="s">
        <v>512</v>
      </c>
      <c r="B135" s="0" t="s">
        <v>377</v>
      </c>
      <c r="C135" s="0" t="s">
        <v>60</v>
      </c>
      <c r="D135" s="0" t="s">
        <v>60</v>
      </c>
      <c r="E135" s="0" t="s">
        <v>60</v>
      </c>
      <c r="F135" s="0" t="s">
        <v>60</v>
      </c>
    </row>
    <row r="136">
      <c r="A136" s="0" t="s">
        <v>513</v>
      </c>
      <c r="B136" s="0" t="s">
        <v>506</v>
      </c>
      <c r="C136" s="0" t="s">
        <v>373</v>
      </c>
      <c r="D136" s="0" t="s">
        <v>514</v>
      </c>
      <c r="E136" s="0" t="s">
        <v>514</v>
      </c>
      <c r="F136" s="0" t="s">
        <v>514</v>
      </c>
      <c r="G136" s="0" t="s">
        <v>514</v>
      </c>
    </row>
    <row r="137">
      <c r="A137" s="0" t="s">
        <v>515</v>
      </c>
      <c r="B137" s="0" t="s">
        <v>377</v>
      </c>
      <c r="C137" s="0" t="s">
        <v>377</v>
      </c>
      <c r="D137" s="0" t="s">
        <v>379</v>
      </c>
      <c r="E137" s="0" t="s">
        <v>379</v>
      </c>
    </row>
    <row r="138">
      <c r="A138" s="0" t="s">
        <v>516</v>
      </c>
      <c r="B138" s="0" t="s">
        <v>59</v>
      </c>
      <c r="C138" s="0" t="s">
        <v>59</v>
      </c>
      <c r="D138" s="0" t="s">
        <v>379</v>
      </c>
      <c r="E138" s="0" t="s">
        <v>379</v>
      </c>
    </row>
    <row r="139">
      <c r="A139" s="0" t="s">
        <v>517</v>
      </c>
      <c r="B139" s="0" t="s">
        <v>377</v>
      </c>
      <c r="C139" s="0" t="s">
        <v>377</v>
      </c>
      <c r="D139" s="0" t="s">
        <v>60</v>
      </c>
      <c r="E139" s="0" t="s">
        <v>60</v>
      </c>
      <c r="F139" s="0" t="s">
        <v>60</v>
      </c>
      <c r="G139" s="0" t="s">
        <v>60</v>
      </c>
    </row>
    <row r="140">
      <c r="A140" s="0" t="s">
        <v>518</v>
      </c>
      <c r="B140" s="0" t="s">
        <v>377</v>
      </c>
      <c r="C140" s="0" t="s">
        <v>377</v>
      </c>
      <c r="D140" s="0" t="s">
        <v>379</v>
      </c>
      <c r="E140" s="0" t="s">
        <v>60</v>
      </c>
      <c r="F140" s="0" t="s">
        <v>379</v>
      </c>
      <c r="G140" s="0" t="s">
        <v>60</v>
      </c>
    </row>
    <row r="141">
      <c r="A141" s="0" t="s">
        <v>281</v>
      </c>
      <c r="B141" s="0" t="s">
        <v>519</v>
      </c>
      <c r="C141" s="0" t="s">
        <v>60</v>
      </c>
      <c r="D141" s="0" t="s">
        <v>60</v>
      </c>
      <c r="E141" s="0" t="s">
        <v>60</v>
      </c>
      <c r="F141" s="0" t="s">
        <v>60</v>
      </c>
      <c r="G141" s="0" t="s">
        <v>520</v>
      </c>
    </row>
    <row r="142">
      <c r="A142" s="0" t="s">
        <v>282</v>
      </c>
      <c r="B142" s="0" t="s">
        <v>519</v>
      </c>
      <c r="C142" s="0" t="s">
        <v>60</v>
      </c>
      <c r="D142" s="0" t="s">
        <v>60</v>
      </c>
      <c r="E142" s="0" t="s">
        <v>60</v>
      </c>
      <c r="F142" s="0" t="s">
        <v>60</v>
      </c>
      <c r="G142" s="0" t="s">
        <v>520</v>
      </c>
    </row>
    <row r="143">
      <c r="A143" s="0" t="s">
        <v>521</v>
      </c>
      <c r="B143" s="0" t="s">
        <v>519</v>
      </c>
      <c r="C143" s="0" t="s">
        <v>519</v>
      </c>
      <c r="D143" s="0" t="s">
        <v>60</v>
      </c>
      <c r="E143" s="0" t="s">
        <v>379</v>
      </c>
      <c r="F143" s="0" t="s">
        <v>379</v>
      </c>
      <c r="G143" s="0" t="s">
        <v>60</v>
      </c>
      <c r="H143" s="0" t="s">
        <v>522</v>
      </c>
    </row>
    <row r="144">
      <c r="A144" s="0" t="s">
        <v>523</v>
      </c>
      <c r="B144" s="0" t="s">
        <v>519</v>
      </c>
      <c r="C144" s="0" t="s">
        <v>519</v>
      </c>
      <c r="D144" s="0" t="s">
        <v>60</v>
      </c>
      <c r="E144" s="0" t="s">
        <v>379</v>
      </c>
      <c r="F144" s="0" t="s">
        <v>379</v>
      </c>
      <c r="G144" s="0" t="s">
        <v>60</v>
      </c>
      <c r="H144" s="0" t="s">
        <v>522</v>
      </c>
    </row>
    <row r="145">
      <c r="A145" s="0" t="s">
        <v>283</v>
      </c>
      <c r="B145" s="0" t="s">
        <v>374</v>
      </c>
    </row>
    <row r="146">
      <c r="A146" s="0" t="s">
        <v>524</v>
      </c>
      <c r="B146" s="0" t="s">
        <v>383</v>
      </c>
    </row>
    <row r="147">
      <c r="A147" s="0" t="s">
        <v>525</v>
      </c>
      <c r="B147" s="0" t="s">
        <v>519</v>
      </c>
    </row>
    <row r="148">
      <c r="A148" s="0" t="s">
        <v>526</v>
      </c>
      <c r="B148" s="0" t="s">
        <v>519</v>
      </c>
    </row>
    <row r="149">
      <c r="A149" s="0" t="s">
        <v>188</v>
      </c>
      <c r="B149" s="0" t="s">
        <v>527</v>
      </c>
    </row>
    <row r="150">
      <c r="A150" s="0" t="s">
        <v>284</v>
      </c>
      <c r="B150" s="0" t="s">
        <v>528</v>
      </c>
    </row>
    <row r="151">
      <c r="A151" s="0" t="s">
        <v>178</v>
      </c>
      <c r="B151" s="0" t="s">
        <v>529</v>
      </c>
    </row>
    <row r="152">
      <c r="A152" s="0" t="s">
        <v>285</v>
      </c>
      <c r="B152" s="0" t="s">
        <v>528</v>
      </c>
    </row>
    <row r="153">
      <c r="A153" s="0" t="s">
        <v>50</v>
      </c>
      <c r="B153" s="0" t="s">
        <v>61</v>
      </c>
    </row>
    <row r="154">
      <c r="A154" s="0" t="s">
        <v>530</v>
      </c>
      <c r="B154" s="0" t="s">
        <v>377</v>
      </c>
      <c r="C154" s="0" t="s">
        <v>383</v>
      </c>
    </row>
    <row r="155">
      <c r="A155" s="0" t="s">
        <v>286</v>
      </c>
      <c r="B155" s="0" t="s">
        <v>385</v>
      </c>
      <c r="C155" s="0" t="s">
        <v>369</v>
      </c>
    </row>
    <row r="156">
      <c r="A156" s="0" t="s">
        <v>287</v>
      </c>
      <c r="B156" s="0" t="s">
        <v>519</v>
      </c>
      <c r="C156" s="0" t="s">
        <v>519</v>
      </c>
    </row>
    <row r="157">
      <c r="A157" s="0" t="s">
        <v>288</v>
      </c>
      <c r="B157" s="0" t="s">
        <v>519</v>
      </c>
      <c r="C157" s="0" t="s">
        <v>383</v>
      </c>
    </row>
    <row r="158">
      <c r="A158" s="0" t="s">
        <v>289</v>
      </c>
      <c r="B158" s="0" t="s">
        <v>519</v>
      </c>
      <c r="C158" s="0" t="s">
        <v>383</v>
      </c>
    </row>
    <row r="159">
      <c r="A159" s="0" t="s">
        <v>290</v>
      </c>
      <c r="B159" s="0" t="s">
        <v>60</v>
      </c>
      <c r="C159" s="0" t="s">
        <v>60</v>
      </c>
    </row>
    <row r="160">
      <c r="A160" s="0" t="s">
        <v>291</v>
      </c>
      <c r="B160" s="0" t="s">
        <v>519</v>
      </c>
      <c r="C160" s="0" t="s">
        <v>519</v>
      </c>
      <c r="D160" s="0" t="s">
        <v>60</v>
      </c>
      <c r="E160" s="0" t="s">
        <v>60</v>
      </c>
      <c r="F160" s="0" t="s">
        <v>60</v>
      </c>
      <c r="G160" s="0" t="s">
        <v>60</v>
      </c>
    </row>
    <row r="161">
      <c r="A161" s="0" t="s">
        <v>292</v>
      </c>
      <c r="B161" s="0" t="s">
        <v>373</v>
      </c>
      <c r="C161" s="0" t="s">
        <v>531</v>
      </c>
      <c r="D161" s="0" t="s">
        <v>60</v>
      </c>
      <c r="E161" s="0" t="s">
        <v>379</v>
      </c>
      <c r="F161" s="0" t="s">
        <v>60</v>
      </c>
      <c r="G161" s="0" t="s">
        <v>519</v>
      </c>
      <c r="H161" s="0" t="s">
        <v>60</v>
      </c>
      <c r="I161" s="0" t="s">
        <v>60</v>
      </c>
    </row>
    <row r="162">
      <c r="A162" s="0" t="s">
        <v>532</v>
      </c>
      <c r="B162" s="0" t="s">
        <v>519</v>
      </c>
      <c r="C162" s="0" t="s">
        <v>519</v>
      </c>
      <c r="D162" s="0" t="s">
        <v>60</v>
      </c>
      <c r="E162" s="0" t="s">
        <v>60</v>
      </c>
      <c r="F162" s="0" t="s">
        <v>379</v>
      </c>
      <c r="G162" s="0" t="s">
        <v>379</v>
      </c>
      <c r="H162" s="0" t="s">
        <v>60</v>
      </c>
      <c r="I162" s="0" t="s">
        <v>60</v>
      </c>
    </row>
    <row r="163">
      <c r="A163" s="0" t="s">
        <v>293</v>
      </c>
      <c r="B163" s="0" t="s">
        <v>60</v>
      </c>
      <c r="C163" s="0" t="s">
        <v>60</v>
      </c>
      <c r="D163" s="0" t="s">
        <v>519</v>
      </c>
      <c r="E163" s="0" t="s">
        <v>60</v>
      </c>
      <c r="F163" s="0" t="s">
        <v>60</v>
      </c>
    </row>
    <row r="164">
      <c r="A164" s="0" t="s">
        <v>533</v>
      </c>
      <c r="B164" s="0" t="s">
        <v>519</v>
      </c>
      <c r="C164" s="0" t="s">
        <v>519</v>
      </c>
      <c r="D164" s="0" t="s">
        <v>60</v>
      </c>
      <c r="E164" s="0" t="s">
        <v>60</v>
      </c>
    </row>
    <row r="165">
      <c r="A165" s="0" t="s">
        <v>294</v>
      </c>
      <c r="B165" s="0" t="s">
        <v>519</v>
      </c>
      <c r="C165" s="0" t="s">
        <v>519</v>
      </c>
      <c r="D165" s="0" t="s">
        <v>60</v>
      </c>
      <c r="E165" s="0" t="s">
        <v>60</v>
      </c>
    </row>
    <row r="166">
      <c r="A166" s="0" t="s">
        <v>295</v>
      </c>
      <c r="B166" s="0" t="s">
        <v>519</v>
      </c>
      <c r="C166" s="0" t="s">
        <v>519</v>
      </c>
      <c r="D166" s="0" t="s">
        <v>60</v>
      </c>
      <c r="E166" s="0" t="s">
        <v>60</v>
      </c>
    </row>
    <row r="167">
      <c r="A167" s="0" t="s">
        <v>296</v>
      </c>
      <c r="B167" s="0" t="s">
        <v>60</v>
      </c>
      <c r="C167" s="0" t="s">
        <v>519</v>
      </c>
      <c r="D167" s="0" t="s">
        <v>519</v>
      </c>
      <c r="E167" s="0" t="s">
        <v>60</v>
      </c>
    </row>
    <row r="168">
      <c r="A168" s="0" t="s">
        <v>297</v>
      </c>
      <c r="B168" s="0" t="s">
        <v>60</v>
      </c>
      <c r="C168" s="0" t="s">
        <v>519</v>
      </c>
      <c r="D168" s="0" t="s">
        <v>519</v>
      </c>
      <c r="E168" s="0" t="s">
        <v>60</v>
      </c>
    </row>
    <row r="169">
      <c r="A169" s="0" t="s">
        <v>298</v>
      </c>
      <c r="B169" s="0" t="s">
        <v>519</v>
      </c>
      <c r="C169" s="0" t="s">
        <v>519</v>
      </c>
      <c r="D169" s="0" t="s">
        <v>60</v>
      </c>
      <c r="E169" s="0" t="s">
        <v>60</v>
      </c>
    </row>
    <row r="170">
      <c r="A170" s="0" t="s">
        <v>299</v>
      </c>
      <c r="B170" s="0" t="s">
        <v>534</v>
      </c>
      <c r="C170" s="0" t="s">
        <v>373</v>
      </c>
      <c r="D170" s="0" t="s">
        <v>383</v>
      </c>
      <c r="E170" s="0" t="s">
        <v>383</v>
      </c>
    </row>
    <row r="171">
      <c r="A171" s="0" t="s">
        <v>535</v>
      </c>
      <c r="B171" s="0" t="s">
        <v>519</v>
      </c>
      <c r="C171" s="0" t="s">
        <v>519</v>
      </c>
      <c r="D171" s="0" t="s">
        <v>379</v>
      </c>
      <c r="E171" s="0" t="s">
        <v>379</v>
      </c>
    </row>
    <row r="172">
      <c r="A172" s="0" t="s">
        <v>300</v>
      </c>
      <c r="B172" s="0" t="s">
        <v>519</v>
      </c>
      <c r="C172" s="0" t="s">
        <v>60</v>
      </c>
      <c r="D172" s="0" t="s">
        <v>60</v>
      </c>
      <c r="E172" s="0" t="s">
        <v>60</v>
      </c>
    </row>
    <row r="173">
      <c r="A173" s="0" t="s">
        <v>301</v>
      </c>
      <c r="B173" s="0" t="s">
        <v>60</v>
      </c>
      <c r="C173" s="0" t="s">
        <v>60</v>
      </c>
      <c r="D173" s="0" t="s">
        <v>519</v>
      </c>
      <c r="E173" s="0" t="s">
        <v>60</v>
      </c>
      <c r="F173" s="0" t="s">
        <v>60</v>
      </c>
      <c r="G173" s="0" t="s">
        <v>536</v>
      </c>
    </row>
    <row r="174">
      <c r="A174" s="0" t="s">
        <v>302</v>
      </c>
      <c r="B174" s="0" t="s">
        <v>519</v>
      </c>
      <c r="C174" s="0" t="s">
        <v>519</v>
      </c>
      <c r="D174" s="0" t="s">
        <v>60</v>
      </c>
      <c r="E174" s="0" t="s">
        <v>60</v>
      </c>
      <c r="F174" s="0" t="s">
        <v>60</v>
      </c>
      <c r="G174" s="0" t="s">
        <v>60</v>
      </c>
    </row>
    <row r="175">
      <c r="A175" s="0" t="s">
        <v>303</v>
      </c>
      <c r="B175" s="0" t="s">
        <v>60</v>
      </c>
      <c r="C175" s="0" t="s">
        <v>60</v>
      </c>
      <c r="D175" s="0" t="s">
        <v>519</v>
      </c>
      <c r="E175" s="0" t="s">
        <v>60</v>
      </c>
      <c r="F175" s="0" t="s">
        <v>60</v>
      </c>
      <c r="G175" s="0" t="s">
        <v>519</v>
      </c>
    </row>
    <row r="176">
      <c r="A176" s="0" t="s">
        <v>304</v>
      </c>
      <c r="B176" s="0" t="s">
        <v>519</v>
      </c>
      <c r="C176" s="0" t="s">
        <v>519</v>
      </c>
      <c r="D176" s="0" t="s">
        <v>60</v>
      </c>
      <c r="E176" s="0" t="s">
        <v>60</v>
      </c>
      <c r="F176" s="0" t="s">
        <v>60</v>
      </c>
      <c r="G176" s="0" t="s">
        <v>60</v>
      </c>
    </row>
    <row r="177">
      <c r="A177" s="0" t="s">
        <v>305</v>
      </c>
      <c r="B177" s="0" t="s">
        <v>519</v>
      </c>
      <c r="C177" s="0" t="s">
        <v>519</v>
      </c>
      <c r="D177" s="0" t="s">
        <v>60</v>
      </c>
      <c r="E177" s="0" t="s">
        <v>60</v>
      </c>
      <c r="F177" s="0" t="s">
        <v>60</v>
      </c>
      <c r="G177" s="0" t="s">
        <v>60</v>
      </c>
    </row>
    <row r="178">
      <c r="A178" s="0" t="s">
        <v>306</v>
      </c>
      <c r="B178" s="0" t="s">
        <v>537</v>
      </c>
      <c r="C178" s="0" t="s">
        <v>538</v>
      </c>
      <c r="D178" s="0" t="s">
        <v>531</v>
      </c>
      <c r="E178" s="0" t="s">
        <v>60</v>
      </c>
      <c r="F178" s="0" t="s">
        <v>379</v>
      </c>
      <c r="G178" s="0" t="s">
        <v>373</v>
      </c>
    </row>
    <row r="179">
      <c r="A179" s="0" t="s">
        <v>307</v>
      </c>
      <c r="B179" s="0" t="s">
        <v>537</v>
      </c>
      <c r="C179" s="0" t="s">
        <v>538</v>
      </c>
      <c r="D179" s="0" t="s">
        <v>531</v>
      </c>
      <c r="E179" s="0" t="s">
        <v>60</v>
      </c>
      <c r="F179" s="0" t="s">
        <v>379</v>
      </c>
      <c r="G179" s="0" t="s">
        <v>373</v>
      </c>
    </row>
    <row r="180">
      <c r="A180" s="0" t="s">
        <v>308</v>
      </c>
      <c r="B180" s="0" t="s">
        <v>519</v>
      </c>
      <c r="C180" s="0" t="s">
        <v>519</v>
      </c>
      <c r="D180" s="0" t="s">
        <v>379</v>
      </c>
      <c r="E180" s="0" t="s">
        <v>379</v>
      </c>
      <c r="F180" s="0" t="s">
        <v>60</v>
      </c>
      <c r="G180" s="0" t="s">
        <v>60</v>
      </c>
    </row>
    <row r="181">
      <c r="A181" s="0" t="s">
        <v>539</v>
      </c>
      <c r="B181" s="0" t="s">
        <v>519</v>
      </c>
      <c r="C181" s="0" t="s">
        <v>519</v>
      </c>
      <c r="D181" s="0" t="s">
        <v>379</v>
      </c>
      <c r="E181" s="0" t="s">
        <v>60</v>
      </c>
      <c r="F181" s="0" t="s">
        <v>60</v>
      </c>
      <c r="G181" s="0" t="s">
        <v>379</v>
      </c>
    </row>
    <row r="182">
      <c r="A182" s="0" t="s">
        <v>309</v>
      </c>
      <c r="B182" s="0" t="s">
        <v>519</v>
      </c>
      <c r="C182" s="0" t="s">
        <v>379</v>
      </c>
      <c r="D182" s="0" t="s">
        <v>60</v>
      </c>
      <c r="E182" s="0" t="s">
        <v>60</v>
      </c>
      <c r="F182" s="0" t="s">
        <v>379</v>
      </c>
      <c r="G182" s="0" t="s">
        <v>519</v>
      </c>
    </row>
    <row r="183">
      <c r="A183" s="0" t="s">
        <v>310</v>
      </c>
      <c r="B183" s="0" t="s">
        <v>388</v>
      </c>
    </row>
    <row r="184">
      <c r="A184" s="0" t="s">
        <v>540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541</v>
      </c>
      <c r="B185" s="0" t="s">
        <v>519</v>
      </c>
      <c r="C185" s="0" t="s">
        <v>383</v>
      </c>
      <c r="D185" s="0" t="s">
        <v>383</v>
      </c>
    </row>
    <row r="186">
      <c r="A186" s="0" t="s">
        <v>311</v>
      </c>
      <c r="B186" s="0" t="s">
        <v>60</v>
      </c>
      <c r="C186" s="0" t="s">
        <v>519</v>
      </c>
      <c r="D186" s="0" t="s">
        <v>60</v>
      </c>
    </row>
    <row r="187">
      <c r="A187" s="0" t="s">
        <v>312</v>
      </c>
      <c r="B187" s="0" t="s">
        <v>60</v>
      </c>
      <c r="C187" s="0" t="s">
        <v>519</v>
      </c>
      <c r="D187" s="0" t="s">
        <v>60</v>
      </c>
    </row>
    <row r="188">
      <c r="A188" s="0" t="s">
        <v>313</v>
      </c>
      <c r="B188" s="0" t="s">
        <v>519</v>
      </c>
      <c r="C188" s="0" t="s">
        <v>383</v>
      </c>
      <c r="D188" s="0" t="s">
        <v>383</v>
      </c>
    </row>
    <row r="189">
      <c r="A189" s="0" t="s">
        <v>314</v>
      </c>
      <c r="B189" s="0" t="s">
        <v>60</v>
      </c>
      <c r="C189" s="0" t="s">
        <v>519</v>
      </c>
      <c r="D189" s="0" t="s">
        <v>60</v>
      </c>
    </row>
    <row r="190">
      <c r="A190" s="0" t="s">
        <v>542</v>
      </c>
      <c r="B190" s="0" t="s">
        <v>519</v>
      </c>
      <c r="C190" s="0" t="s">
        <v>60</v>
      </c>
      <c r="D190" s="0" t="s">
        <v>60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394</v>
      </c>
      <c r="C192" s="0" t="s">
        <v>452</v>
      </c>
    </row>
    <row r="193">
      <c r="A193" s="0" t="s">
        <v>544</v>
      </c>
      <c r="B193" s="0" t="s">
        <v>394</v>
      </c>
      <c r="C193" s="0" t="s">
        <v>452</v>
      </c>
      <c r="D193" s="0" t="s">
        <v>60</v>
      </c>
    </row>
    <row r="194">
      <c r="A194" s="0" t="s">
        <v>317</v>
      </c>
      <c r="B194" s="0" t="s">
        <v>545</v>
      </c>
    </row>
    <row r="195">
      <c r="A195" s="0" t="s">
        <v>318</v>
      </c>
      <c r="B195" s="0" t="s">
        <v>374</v>
      </c>
    </row>
    <row r="196">
      <c r="A196" s="0" t="s">
        <v>319</v>
      </c>
      <c r="B196" s="0" t="s">
        <v>385</v>
      </c>
      <c r="C196" s="0" t="s">
        <v>385</v>
      </c>
    </row>
    <row r="197">
      <c r="A197" s="0" t="s">
        <v>320</v>
      </c>
      <c r="B197" s="0" t="s">
        <v>385</v>
      </c>
      <c r="C197" s="0" t="s">
        <v>385</v>
      </c>
    </row>
    <row r="198">
      <c r="A198" s="0" t="s">
        <v>321</v>
      </c>
      <c r="B198" s="0" t="s">
        <v>385</v>
      </c>
      <c r="C198" s="0" t="s">
        <v>369</v>
      </c>
      <c r="D198" s="0" t="s">
        <v>385</v>
      </c>
    </row>
    <row r="199">
      <c r="A199" s="0" t="s">
        <v>322</v>
      </c>
      <c r="B199" s="0" t="s">
        <v>383</v>
      </c>
      <c r="C199" s="0" t="s">
        <v>383</v>
      </c>
    </row>
    <row r="200">
      <c r="A200" s="0" t="s">
        <v>546</v>
      </c>
      <c r="B200" s="0" t="s">
        <v>383</v>
      </c>
      <c r="C200" s="0" t="s">
        <v>383</v>
      </c>
      <c r="D200" s="0" t="s">
        <v>383</v>
      </c>
    </row>
    <row r="201">
      <c r="A201" s="0" t="s">
        <v>323</v>
      </c>
      <c r="B201" s="0" t="s">
        <v>377</v>
      </c>
      <c r="C201" s="0" t="s">
        <v>60</v>
      </c>
      <c r="D201" s="0" t="s">
        <v>60</v>
      </c>
    </row>
    <row r="202">
      <c r="A202" s="0" t="s">
        <v>324</v>
      </c>
      <c r="B202" s="0" t="s">
        <v>385</v>
      </c>
    </row>
    <row r="203">
      <c r="A203" s="0" t="s">
        <v>325</v>
      </c>
      <c r="B203" s="0" t="s">
        <v>385</v>
      </c>
    </row>
    <row r="204">
      <c r="A204" s="0" t="s">
        <v>326</v>
      </c>
      <c r="B204" s="0" t="s">
        <v>374</v>
      </c>
    </row>
    <row r="205">
      <c r="A205" s="0" t="s">
        <v>327</v>
      </c>
      <c r="B205" s="0" t="s">
        <v>374</v>
      </c>
    </row>
    <row r="206">
      <c r="A206" s="0" t="s">
        <v>547</v>
      </c>
      <c r="B206" s="0" t="s">
        <v>374</v>
      </c>
    </row>
    <row r="207">
      <c r="A207" s="0" t="s">
        <v>548</v>
      </c>
      <c r="B207" s="0" t="s">
        <v>374</v>
      </c>
      <c r="C207" s="0" t="s">
        <v>374</v>
      </c>
    </row>
    <row r="208">
      <c r="A208" s="0" t="s">
        <v>549</v>
      </c>
      <c r="B208" s="0" t="s">
        <v>374</v>
      </c>
    </row>
    <row r="209">
      <c r="A209" s="0" t="s">
        <v>328</v>
      </c>
      <c r="B209" s="0" t="s">
        <v>374</v>
      </c>
    </row>
    <row r="210">
      <c r="A210" s="0" t="s">
        <v>329</v>
      </c>
      <c r="B210" s="0" t="s">
        <v>60</v>
      </c>
      <c r="C210" s="0" t="s">
        <v>377</v>
      </c>
      <c r="D210" s="0" t="s">
        <v>60</v>
      </c>
    </row>
    <row r="211">
      <c r="A211" s="0" t="s">
        <v>550</v>
      </c>
      <c r="B211" s="0" t="s">
        <v>60</v>
      </c>
      <c r="C211" s="0" t="s">
        <v>377</v>
      </c>
      <c r="D211" s="0" t="s">
        <v>60</v>
      </c>
    </row>
    <row r="212">
      <c r="A212" s="0" t="s">
        <v>330</v>
      </c>
      <c r="B212" s="0" t="s">
        <v>551</v>
      </c>
    </row>
    <row r="213">
      <c r="A213" s="0" t="s">
        <v>552</v>
      </c>
      <c r="B213" s="0" t="s">
        <v>369</v>
      </c>
      <c r="C213" s="0" t="s">
        <v>553</v>
      </c>
      <c r="D213" s="0" t="s">
        <v>553</v>
      </c>
      <c r="E213" s="0" t="s">
        <v>60</v>
      </c>
      <c r="F213" s="0" t="s">
        <v>60</v>
      </c>
    </row>
    <row r="214">
      <c r="A214" s="0" t="s">
        <v>331</v>
      </c>
      <c r="B214" s="0" t="s">
        <v>439</v>
      </c>
    </row>
    <row r="215">
      <c r="A215" s="0" t="s">
        <v>332</v>
      </c>
      <c r="B215" s="0" t="s">
        <v>388</v>
      </c>
    </row>
    <row r="216">
      <c r="A216" s="0" t="s">
        <v>333</v>
      </c>
      <c r="B216" s="0" t="s">
        <v>421</v>
      </c>
      <c r="C216" s="0" t="s">
        <v>554</v>
      </c>
    </row>
    <row r="217">
      <c r="A217" s="0" t="s">
        <v>555</v>
      </c>
      <c r="B217" s="0" t="s">
        <v>374</v>
      </c>
      <c r="C217" s="0" t="s">
        <v>412</v>
      </c>
      <c r="D217" s="0" t="s">
        <v>374</v>
      </c>
    </row>
    <row r="218">
      <c r="A218" s="0" t="s">
        <v>334</v>
      </c>
      <c r="B218" s="0" t="s">
        <v>374</v>
      </c>
      <c r="C218" s="0" t="s">
        <v>369</v>
      </c>
      <c r="D218" s="0" t="s">
        <v>374</v>
      </c>
    </row>
    <row r="219">
      <c r="A219" s="0" t="s">
        <v>335</v>
      </c>
      <c r="B219" s="0" t="s">
        <v>503</v>
      </c>
      <c r="C219" s="0" t="s">
        <v>383</v>
      </c>
      <c r="D219" s="0" t="s">
        <v>383</v>
      </c>
    </row>
    <row r="220">
      <c r="A220" s="0" t="s">
        <v>336</v>
      </c>
      <c r="B220" s="0" t="s">
        <v>377</v>
      </c>
      <c r="C220" s="0" t="s">
        <v>556</v>
      </c>
      <c r="D220" s="0" t="s">
        <v>556</v>
      </c>
      <c r="E220" s="0" t="s">
        <v>60</v>
      </c>
      <c r="F220" s="0" t="s">
        <v>60</v>
      </c>
    </row>
    <row r="221">
      <c r="A221" s="0" t="s">
        <v>337</v>
      </c>
      <c r="B221" s="0" t="s">
        <v>377</v>
      </c>
      <c r="C221" s="0" t="s">
        <v>60</v>
      </c>
      <c r="D221" s="0" t="s">
        <v>60</v>
      </c>
      <c r="E221" s="0" t="s">
        <v>60</v>
      </c>
      <c r="F221" s="0" t="s">
        <v>60</v>
      </c>
    </row>
    <row r="222">
      <c r="A222" s="0" t="s">
        <v>557</v>
      </c>
      <c r="B222" s="0" t="s">
        <v>385</v>
      </c>
      <c r="C222" s="0" t="s">
        <v>369</v>
      </c>
      <c r="D222" s="0" t="s">
        <v>385</v>
      </c>
    </row>
    <row r="223">
      <c r="A223" s="0" t="s">
        <v>338</v>
      </c>
      <c r="B223" s="0" t="s">
        <v>385</v>
      </c>
      <c r="C223" s="0" t="s">
        <v>385</v>
      </c>
      <c r="D223" s="0" t="s">
        <v>369</v>
      </c>
    </row>
    <row r="224">
      <c r="A224" s="0" t="s">
        <v>339</v>
      </c>
      <c r="B224" s="0" t="s">
        <v>377</v>
      </c>
      <c r="C224" s="0" t="s">
        <v>383</v>
      </c>
      <c r="D224" s="0" t="s">
        <v>383</v>
      </c>
    </row>
    <row r="225">
      <c r="A225" s="0" t="s">
        <v>340</v>
      </c>
      <c r="B225" s="0" t="s">
        <v>374</v>
      </c>
      <c r="C225" s="0" t="s">
        <v>538</v>
      </c>
    </row>
    <row r="226">
      <c r="A226" s="0" t="s">
        <v>558</v>
      </c>
      <c r="B226" s="0" t="s">
        <v>383</v>
      </c>
    </row>
    <row r="227">
      <c r="A227" s="0" t="s">
        <v>341</v>
      </c>
      <c r="B227" s="0" t="s">
        <v>369</v>
      </c>
    </row>
    <row r="228">
      <c r="A228" s="0" t="s">
        <v>559</v>
      </c>
      <c r="B228" s="0" t="s">
        <v>383</v>
      </c>
      <c r="C228" s="0" t="s">
        <v>369</v>
      </c>
    </row>
    <row r="229">
      <c r="A229" s="0" t="s">
        <v>342</v>
      </c>
      <c r="B229" s="0" t="s">
        <v>385</v>
      </c>
      <c r="C229" s="0" t="s">
        <v>369</v>
      </c>
    </row>
    <row r="230">
      <c r="A230" s="0" t="s">
        <v>343</v>
      </c>
      <c r="B230" s="0" t="s">
        <v>385</v>
      </c>
      <c r="C230" s="0" t="s">
        <v>385</v>
      </c>
      <c r="D230" s="0" t="s">
        <v>369</v>
      </c>
    </row>
    <row r="231">
      <c r="A231" s="0" t="s">
        <v>560</v>
      </c>
      <c r="B231" s="0" t="s">
        <v>383</v>
      </c>
      <c r="C231" s="0" t="s">
        <v>369</v>
      </c>
      <c r="D231" s="0" t="s">
        <v>383</v>
      </c>
    </row>
    <row r="232">
      <c r="A232" s="0" t="s">
        <v>344</v>
      </c>
      <c r="B232" s="0" t="s">
        <v>385</v>
      </c>
      <c r="C232" s="0" t="s">
        <v>385</v>
      </c>
      <c r="D232" s="0" t="s">
        <v>369</v>
      </c>
    </row>
    <row r="233">
      <c r="A233" s="0" t="s">
        <v>345</v>
      </c>
      <c r="B233" s="0" t="s">
        <v>385</v>
      </c>
      <c r="C233" s="0" t="s">
        <v>385</v>
      </c>
      <c r="D233" s="0" t="s">
        <v>369</v>
      </c>
    </row>
    <row r="234">
      <c r="A234" s="0" t="s">
        <v>561</v>
      </c>
      <c r="B234" s="0" t="s">
        <v>369</v>
      </c>
      <c r="C234" s="0" t="s">
        <v>385</v>
      </c>
    </row>
    <row r="235">
      <c r="A235" s="0" t="s">
        <v>562</v>
      </c>
      <c r="B235" s="0" t="s">
        <v>369</v>
      </c>
      <c r="C235" s="0" t="s">
        <v>385</v>
      </c>
    </row>
    <row r="236">
      <c r="A236" s="0" t="s">
        <v>563</v>
      </c>
      <c r="B236" s="0" t="s">
        <v>373</v>
      </c>
      <c r="C236" s="0" t="s">
        <v>374</v>
      </c>
    </row>
    <row r="237">
      <c r="A237" s="0" t="s">
        <v>564</v>
      </c>
      <c r="B237" s="0" t="s">
        <v>403</v>
      </c>
    </row>
    <row r="238">
      <c r="A238" s="0" t="s">
        <v>565</v>
      </c>
      <c r="B238" s="0" t="s">
        <v>59</v>
      </c>
      <c r="C238" s="0" t="s">
        <v>59</v>
      </c>
      <c r="D238" s="0" t="s">
        <v>383</v>
      </c>
      <c r="E238" s="0" t="s">
        <v>383</v>
      </c>
    </row>
    <row r="239">
      <c r="A239" s="0" t="s">
        <v>346</v>
      </c>
      <c r="B239" s="0" t="s">
        <v>369</v>
      </c>
    </row>
    <row r="240">
      <c r="A240" s="0" t="s">
        <v>347</v>
      </c>
      <c r="B240" s="0" t="s">
        <v>374</v>
      </c>
    </row>
    <row r="241">
      <c r="A241" s="0" t="s">
        <v>348</v>
      </c>
      <c r="B241" s="0" t="s">
        <v>374</v>
      </c>
    </row>
    <row r="242">
      <c r="A242" s="0" t="s">
        <v>349</v>
      </c>
      <c r="B242" s="0" t="s">
        <v>374</v>
      </c>
    </row>
    <row r="243">
      <c r="A243" s="0" t="s">
        <v>566</v>
      </c>
      <c r="B243" s="0" t="s">
        <v>567</v>
      </c>
    </row>
    <row r="244">
      <c r="A244" s="0" t="s">
        <v>350</v>
      </c>
      <c r="B244" s="0" t="s">
        <v>421</v>
      </c>
      <c r="C244" s="0" t="s">
        <v>374</v>
      </c>
      <c r="D244" s="0" t="s">
        <v>421</v>
      </c>
      <c r="E244" s="0" t="s">
        <v>374</v>
      </c>
    </row>
    <row r="245">
      <c r="A245" s="0" t="s">
        <v>351</v>
      </c>
      <c r="B245" s="0" t="s">
        <v>412</v>
      </c>
      <c r="C245" s="0" t="s">
        <v>412</v>
      </c>
    </row>
    <row r="246">
      <c r="A246" s="0" t="s">
        <v>568</v>
      </c>
      <c r="B246" s="0" t="s">
        <v>421</v>
      </c>
      <c r="C246" s="0" t="s">
        <v>374</v>
      </c>
    </row>
    <row r="247">
      <c r="A247" s="0" t="s">
        <v>352</v>
      </c>
      <c r="B247" s="0" t="s">
        <v>374</v>
      </c>
      <c r="C247" s="0" t="s">
        <v>421</v>
      </c>
      <c r="D247" s="0" t="s">
        <v>374</v>
      </c>
    </row>
    <row r="248">
      <c r="A248" s="0" t="s">
        <v>353</v>
      </c>
      <c r="B248" s="0" t="s">
        <v>374</v>
      </c>
      <c r="C248" s="0" t="s">
        <v>374</v>
      </c>
      <c r="D248" s="0" t="s">
        <v>421</v>
      </c>
    </row>
    <row r="249">
      <c r="A249" s="0" t="s">
        <v>569</v>
      </c>
      <c r="B249" s="0" t="s">
        <v>59</v>
      </c>
      <c r="C249" s="0" t="s">
        <v>59</v>
      </c>
      <c r="D249" s="0" t="s">
        <v>59</v>
      </c>
      <c r="E249" s="0" t="s">
        <v>60</v>
      </c>
      <c r="F249" s="0" t="s">
        <v>60</v>
      </c>
      <c r="G249" s="0" t="s">
        <v>60</v>
      </c>
      <c r="H249" s="0" t="s">
        <v>60</v>
      </c>
      <c r="I249" s="0" t="s">
        <v>60</v>
      </c>
      <c r="J249" s="0" t="s">
        <v>60</v>
      </c>
    </row>
    <row r="250">
      <c r="A250" s="0" t="s">
        <v>49</v>
      </c>
      <c r="B250" s="0" t="s">
        <v>59</v>
      </c>
      <c r="C250" s="0" t="s">
        <v>59</v>
      </c>
      <c r="D250" s="0" t="s">
        <v>60</v>
      </c>
      <c r="E250" s="0" t="s">
        <v>60</v>
      </c>
      <c r="F250" s="0" t="s">
        <v>60</v>
      </c>
      <c r="G250" s="0" t="s">
        <v>60</v>
      </c>
    </row>
    <row r="251">
      <c r="A251" s="0" t="s">
        <v>355</v>
      </c>
      <c r="B251" s="0" t="s">
        <v>59</v>
      </c>
      <c r="C251" s="0" t="s">
        <v>59</v>
      </c>
      <c r="D251" s="0" t="s">
        <v>553</v>
      </c>
      <c r="E251" s="0" t="s">
        <v>553</v>
      </c>
      <c r="F251" s="0" t="s">
        <v>538</v>
      </c>
      <c r="G251" s="0" t="s">
        <v>379</v>
      </c>
      <c r="H251" s="0" t="s">
        <v>379</v>
      </c>
      <c r="I251" s="0" t="s">
        <v>538</v>
      </c>
    </row>
    <row r="252">
      <c r="A252" s="0" t="s">
        <v>356</v>
      </c>
      <c r="B252" s="0" t="s">
        <v>59</v>
      </c>
      <c r="C252" s="0" t="s">
        <v>59</v>
      </c>
      <c r="D252" s="0" t="s">
        <v>553</v>
      </c>
      <c r="E252" s="0" t="s">
        <v>553</v>
      </c>
      <c r="F252" s="0" t="s">
        <v>538</v>
      </c>
      <c r="G252" s="0" t="s">
        <v>379</v>
      </c>
      <c r="H252" s="0" t="s">
        <v>538</v>
      </c>
      <c r="I252" s="0" t="s">
        <v>379</v>
      </c>
    </row>
    <row r="253">
      <c r="A253" s="0" t="s">
        <v>357</v>
      </c>
      <c r="B253" s="0" t="s">
        <v>59</v>
      </c>
      <c r="C253" s="0" t="s">
        <v>553</v>
      </c>
      <c r="D253" s="0" t="s">
        <v>553</v>
      </c>
      <c r="E253" s="0" t="s">
        <v>60</v>
      </c>
      <c r="F253" s="0" t="s">
        <v>60</v>
      </c>
    </row>
    <row r="254">
      <c r="A254" s="0" t="s">
        <v>358</v>
      </c>
      <c r="B254" s="0" t="s">
        <v>59</v>
      </c>
      <c r="C254" s="0" t="s">
        <v>60</v>
      </c>
      <c r="D254" s="0" t="s">
        <v>60</v>
      </c>
      <c r="E254" s="0" t="s">
        <v>60</v>
      </c>
      <c r="F254" s="0" t="s">
        <v>60</v>
      </c>
    </row>
    <row r="255">
      <c r="A255" s="0" t="s">
        <v>359</v>
      </c>
      <c r="B255" s="0" t="s">
        <v>59</v>
      </c>
      <c r="C255" s="0" t="s">
        <v>60</v>
      </c>
      <c r="D255" s="0" t="s">
        <v>60</v>
      </c>
      <c r="E255" s="0" t="s">
        <v>60</v>
      </c>
      <c r="F255" s="0" t="s">
        <v>60</v>
      </c>
    </row>
    <row r="256">
      <c r="A256" s="0" t="s">
        <v>570</v>
      </c>
      <c r="B256" s="0" t="s">
        <v>59</v>
      </c>
      <c r="C256" s="0" t="s">
        <v>59</v>
      </c>
      <c r="D256" s="0" t="s">
        <v>60</v>
      </c>
      <c r="E256" s="0" t="s">
        <v>379</v>
      </c>
      <c r="F256" s="0" t="s">
        <v>379</v>
      </c>
      <c r="G256" s="0" t="s">
        <v>60</v>
      </c>
    </row>
    <row r="257">
      <c r="A257" s="0" t="s">
        <v>360</v>
      </c>
      <c r="B257" s="0" t="s">
        <v>421</v>
      </c>
      <c r="C257" s="0" t="s">
        <v>385</v>
      </c>
      <c r="D257" s="0" t="s">
        <v>385</v>
      </c>
    </row>
    <row r="258">
      <c r="A258" s="0" t="s">
        <v>361</v>
      </c>
      <c r="B258" s="0" t="s">
        <v>374</v>
      </c>
      <c r="C258" s="0" t="s">
        <v>421</v>
      </c>
      <c r="D258" s="0" t="s">
        <v>374</v>
      </c>
      <c r="E258" s="0" t="s">
        <v>421</v>
      </c>
    </row>
    <row r="259">
      <c r="A259" s="0" t="s">
        <v>362</v>
      </c>
      <c r="B259" s="0" t="s">
        <v>369</v>
      </c>
      <c r="C259" s="0" t="s">
        <v>374</v>
      </c>
      <c r="D259" s="0" t="s">
        <v>374</v>
      </c>
    </row>
    <row r="260">
      <c r="A260" s="0" t="s">
        <v>363</v>
      </c>
      <c r="B260" s="0" t="s">
        <v>369</v>
      </c>
      <c r="C260" s="0" t="s">
        <v>374</v>
      </c>
      <c r="D260" s="0" t="s">
        <v>374</v>
      </c>
    </row>
    <row r="261">
      <c r="A261" s="0" t="s">
        <v>571</v>
      </c>
      <c r="B261" s="0" t="s">
        <v>377</v>
      </c>
      <c r="C261" s="0" t="s">
        <v>383</v>
      </c>
      <c r="D261" s="0" t="s">
        <v>383</v>
      </c>
    </row>
    <row r="262">
      <c r="A262" s="0" t="s">
        <v>364</v>
      </c>
      <c r="B262" s="0" t="s">
        <v>377</v>
      </c>
      <c r="C262" s="0" t="s">
        <v>377</v>
      </c>
      <c r="D262" s="0" t="s">
        <v>383</v>
      </c>
      <c r="E262" s="0" t="s">
        <v>383</v>
      </c>
      <c r="F262" s="0" t="s">
        <v>383</v>
      </c>
      <c r="G262" s="0" t="s">
        <v>383</v>
      </c>
    </row>
    <row r="263">
      <c r="A263" s="0" t="s">
        <v>572</v>
      </c>
      <c r="B263" s="0" t="s">
        <v>374</v>
      </c>
      <c r="C263" s="0" t="s">
        <v>412</v>
      </c>
      <c r="D263" s="0" t="s">
        <v>374</v>
      </c>
      <c r="E263" s="0" t="s">
        <v>412</v>
      </c>
    </row>
    <row r="264">
      <c r="A264" s="0" t="s">
        <v>365</v>
      </c>
      <c r="B264" s="0" t="s">
        <v>394</v>
      </c>
      <c r="C264" s="0" t="s">
        <v>388</v>
      </c>
      <c r="D264" s="0" t="s">
        <v>394</v>
      </c>
      <c r="E264" s="0" t="s">
        <v>388</v>
      </c>
      <c r="F264" s="0" t="s">
        <v>452</v>
      </c>
    </row>
    <row r="265">
      <c r="A265" s="0" t="s">
        <v>366</v>
      </c>
      <c r="B265" s="0" t="s">
        <v>60</v>
      </c>
    </row>
    <row r="266">
      <c r="A266" s="0" t="s">
        <v>367</v>
      </c>
      <c r="B266" s="0" t="s">
        <v>60</v>
      </c>
    </row>
    <row r="267">
      <c r="A267" s="0" t="s">
        <v>573</v>
      </c>
      <c r="B267" s="0" t="s">
        <v>60</v>
      </c>
      <c r="C267" s="0" t="s">
        <v>60</v>
      </c>
    </row>
    <row r="268">
      <c r="A268" s="0" t="s">
        <v>368</v>
      </c>
      <c r="B268" s="0" t="s">
        <v>374</v>
      </c>
    </row>
    <row r="269">
      <c r="A269" s="0" t="s">
        <v>574</v>
      </c>
      <c r="B269" s="0" t="s">
        <v>543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255</v>
      </c>
      <c r="B1" s="0" t="s">
        <v>964</v>
      </c>
      <c r="C1" s="0" t="s">
        <v>965</v>
      </c>
    </row>
    <row r="2">
      <c r="A2" s="0" t="s">
        <v>256</v>
      </c>
      <c r="B2" s="0" t="s">
        <v>966</v>
      </c>
      <c r="C2" s="0" t="s">
        <v>967</v>
      </c>
    </row>
    <row r="3">
      <c r="A3" s="0" t="s">
        <v>371</v>
      </c>
      <c r="B3" s="0" t="s">
        <v>543</v>
      </c>
    </row>
    <row r="4">
      <c r="A4" s="0" t="s">
        <v>372</v>
      </c>
      <c r="B4" s="0" t="s">
        <v>543</v>
      </c>
      <c r="C4" s="0" t="s">
        <v>543</v>
      </c>
    </row>
    <row r="5">
      <c r="A5" s="0" t="s">
        <v>375</v>
      </c>
      <c r="B5" s="0" t="s">
        <v>543</v>
      </c>
      <c r="C5" s="0" t="s">
        <v>543</v>
      </c>
      <c r="D5" s="0" t="s">
        <v>543</v>
      </c>
    </row>
    <row r="6">
      <c r="A6" s="0" t="s">
        <v>376</v>
      </c>
      <c r="B6" s="0" t="s">
        <v>55</v>
      </c>
      <c r="C6" s="0" t="s">
        <v>53</v>
      </c>
      <c r="D6" s="0" t="s">
        <v>54</v>
      </c>
      <c r="E6" s="0" t="s">
        <v>52</v>
      </c>
    </row>
    <row r="7">
      <c r="A7" s="0" t="s">
        <v>378</v>
      </c>
      <c r="B7" s="0" t="s">
        <v>52</v>
      </c>
      <c r="C7" s="0" t="s">
        <v>53</v>
      </c>
      <c r="D7" s="0" t="s">
        <v>54</v>
      </c>
      <c r="E7" s="0" t="s">
        <v>55</v>
      </c>
    </row>
    <row r="8">
      <c r="A8" s="0" t="s">
        <v>380</v>
      </c>
      <c r="B8" s="0" t="s">
        <v>56</v>
      </c>
      <c r="C8" s="0" t="s">
        <v>53</v>
      </c>
      <c r="D8" s="0" t="s">
        <v>55</v>
      </c>
      <c r="E8" s="0" t="s">
        <v>54</v>
      </c>
      <c r="F8" s="0" t="s">
        <v>52</v>
      </c>
    </row>
    <row r="9">
      <c r="A9" s="0" t="s">
        <v>381</v>
      </c>
      <c r="B9" s="0" t="s">
        <v>57</v>
      </c>
      <c r="C9" s="0" t="s">
        <v>56</v>
      </c>
      <c r="D9" s="0" t="s">
        <v>53</v>
      </c>
      <c r="E9" s="0" t="s">
        <v>55</v>
      </c>
      <c r="F9" s="0" t="s">
        <v>54</v>
      </c>
      <c r="G9" s="0" t="s">
        <v>52</v>
      </c>
    </row>
    <row r="10">
      <c r="A10" s="0" t="s">
        <v>257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384</v>
      </c>
      <c r="B11" s="0" t="s">
        <v>543</v>
      </c>
      <c r="C11" s="0" t="s">
        <v>543</v>
      </c>
      <c r="D11" s="0" t="s">
        <v>543</v>
      </c>
      <c r="E11" s="0" t="s">
        <v>543</v>
      </c>
      <c r="F11" s="0" t="s">
        <v>543</v>
      </c>
    </row>
    <row r="12">
      <c r="A12" s="0" t="s">
        <v>386</v>
      </c>
      <c r="B12" s="0" t="s">
        <v>543</v>
      </c>
    </row>
    <row r="13">
      <c r="A13" s="0" t="s">
        <v>387</v>
      </c>
      <c r="B13" s="0" t="s">
        <v>543</v>
      </c>
    </row>
    <row r="14">
      <c r="A14" s="0" t="s">
        <v>389</v>
      </c>
      <c r="B14" s="0" t="s">
        <v>543</v>
      </c>
    </row>
    <row r="15">
      <c r="A15" s="0" t="s">
        <v>390</v>
      </c>
      <c r="B15" s="0" t="s">
        <v>543</v>
      </c>
    </row>
    <row r="16">
      <c r="A16" s="0" t="s">
        <v>391</v>
      </c>
      <c r="B16" s="0" t="s">
        <v>543</v>
      </c>
    </row>
    <row r="17">
      <c r="A17" s="0" t="s">
        <v>393</v>
      </c>
      <c r="B17" s="0" t="s">
        <v>543</v>
      </c>
    </row>
    <row r="18">
      <c r="A18" s="0" t="s">
        <v>395</v>
      </c>
      <c r="B18" s="0" t="s">
        <v>543</v>
      </c>
    </row>
    <row r="19">
      <c r="A19" s="0" t="s">
        <v>396</v>
      </c>
      <c r="B19" s="0" t="s">
        <v>543</v>
      </c>
    </row>
    <row r="20">
      <c r="A20" s="0" t="s">
        <v>398</v>
      </c>
      <c r="B20" s="0" t="s">
        <v>543</v>
      </c>
    </row>
    <row r="21">
      <c r="A21" s="0" t="s">
        <v>399</v>
      </c>
      <c r="B21" s="0" t="s">
        <v>543</v>
      </c>
    </row>
    <row r="22">
      <c r="A22" s="0" t="s">
        <v>401</v>
      </c>
      <c r="B22" s="0" t="s">
        <v>543</v>
      </c>
    </row>
    <row r="23">
      <c r="A23" s="0" t="s">
        <v>402</v>
      </c>
      <c r="B23" s="0" t="s">
        <v>543</v>
      </c>
    </row>
    <row r="24">
      <c r="A24" s="0" t="s">
        <v>404</v>
      </c>
      <c r="B24" s="0" t="s">
        <v>543</v>
      </c>
    </row>
    <row r="25">
      <c r="A25" s="0" t="s">
        <v>406</v>
      </c>
      <c r="B25" s="0" t="s">
        <v>543</v>
      </c>
    </row>
    <row r="26">
      <c r="A26" s="0" t="s">
        <v>407</v>
      </c>
      <c r="B26" s="0" t="s">
        <v>543</v>
      </c>
    </row>
    <row r="27">
      <c r="A27" s="0" t="s">
        <v>409</v>
      </c>
      <c r="B27" s="0" t="s">
        <v>543</v>
      </c>
    </row>
    <row r="28">
      <c r="A28" s="0" t="s">
        <v>411</v>
      </c>
      <c r="B28" s="0" t="s">
        <v>543</v>
      </c>
    </row>
    <row r="29">
      <c r="A29" s="0" t="s">
        <v>413</v>
      </c>
      <c r="B29" s="0" t="s">
        <v>543</v>
      </c>
    </row>
    <row r="30">
      <c r="A30" s="0" t="s">
        <v>414</v>
      </c>
      <c r="B30" s="0" t="s">
        <v>543</v>
      </c>
    </row>
    <row r="31">
      <c r="A31" s="0" t="s">
        <v>415</v>
      </c>
      <c r="B31" s="0" t="s">
        <v>543</v>
      </c>
    </row>
    <row r="32">
      <c r="A32" s="0" t="s">
        <v>416</v>
      </c>
      <c r="B32" s="0" t="s">
        <v>543</v>
      </c>
    </row>
    <row r="33">
      <c r="A33" s="0" t="s">
        <v>417</v>
      </c>
      <c r="B33" s="0" t="s">
        <v>543</v>
      </c>
    </row>
    <row r="34">
      <c r="A34" s="0" t="s">
        <v>418</v>
      </c>
      <c r="B34" s="0" t="s">
        <v>543</v>
      </c>
    </row>
    <row r="35">
      <c r="A35" s="0" t="s">
        <v>419</v>
      </c>
      <c r="B35" s="0" t="s">
        <v>543</v>
      </c>
    </row>
    <row r="36">
      <c r="A36" s="0" t="s">
        <v>420</v>
      </c>
      <c r="B36" s="0" t="s">
        <v>543</v>
      </c>
    </row>
    <row r="37">
      <c r="A37" s="0" t="s">
        <v>422</v>
      </c>
      <c r="B37" s="0" t="s">
        <v>543</v>
      </c>
    </row>
    <row r="38">
      <c r="A38" s="0" t="s">
        <v>423</v>
      </c>
      <c r="B38" s="0" t="s">
        <v>543</v>
      </c>
    </row>
    <row r="39">
      <c r="A39" s="0" t="s">
        <v>424</v>
      </c>
      <c r="B39" s="0" t="s">
        <v>543</v>
      </c>
    </row>
    <row r="40">
      <c r="A40" s="0" t="s">
        <v>425</v>
      </c>
      <c r="B40" s="0" t="s">
        <v>543</v>
      </c>
    </row>
    <row r="41">
      <c r="A41" s="0" t="s">
        <v>426</v>
      </c>
      <c r="B41" s="0" t="s">
        <v>543</v>
      </c>
    </row>
    <row r="42">
      <c r="A42" s="0" t="s">
        <v>427</v>
      </c>
      <c r="B42" s="0" t="s">
        <v>543</v>
      </c>
    </row>
    <row r="43">
      <c r="A43" s="0" t="s">
        <v>428</v>
      </c>
      <c r="B43" s="0" t="s">
        <v>543</v>
      </c>
    </row>
    <row r="44">
      <c r="A44" s="0" t="s">
        <v>429</v>
      </c>
      <c r="B44" s="0" t="s">
        <v>543</v>
      </c>
    </row>
    <row r="45">
      <c r="A45" s="0" t="s">
        <v>430</v>
      </c>
      <c r="B45" s="0" t="s">
        <v>543</v>
      </c>
    </row>
    <row r="46">
      <c r="A46" s="0" t="s">
        <v>431</v>
      </c>
      <c r="B46" s="0" t="s">
        <v>543</v>
      </c>
    </row>
    <row r="47">
      <c r="A47" s="0" t="s">
        <v>432</v>
      </c>
      <c r="B47" s="0" t="s">
        <v>543</v>
      </c>
    </row>
    <row r="48">
      <c r="A48" s="0" t="s">
        <v>433</v>
      </c>
      <c r="B48" s="0" t="s">
        <v>543</v>
      </c>
    </row>
    <row r="49">
      <c r="A49" s="0" t="s">
        <v>434</v>
      </c>
      <c r="B49" s="0" t="s">
        <v>543</v>
      </c>
    </row>
    <row r="50">
      <c r="A50" s="0" t="s">
        <v>435</v>
      </c>
      <c r="B50" s="0" t="s">
        <v>543</v>
      </c>
    </row>
    <row r="51">
      <c r="A51" s="0" t="s">
        <v>258</v>
      </c>
      <c r="B51" s="0" t="s">
        <v>543</v>
      </c>
    </row>
    <row r="52">
      <c r="A52" s="0" t="s">
        <v>438</v>
      </c>
      <c r="B52" s="0" t="s">
        <v>543</v>
      </c>
    </row>
    <row r="53">
      <c r="A53" s="0" t="s">
        <v>440</v>
      </c>
      <c r="B53" s="0" t="s">
        <v>543</v>
      </c>
    </row>
    <row r="54">
      <c r="A54" s="0" t="s">
        <v>441</v>
      </c>
      <c r="B54" s="0" t="s">
        <v>543</v>
      </c>
    </row>
    <row r="55">
      <c r="A55" s="0" t="s">
        <v>442</v>
      </c>
      <c r="B55" s="0" t="s">
        <v>543</v>
      </c>
    </row>
    <row r="56">
      <c r="A56" s="0" t="s">
        <v>443</v>
      </c>
      <c r="B56" s="0" t="s">
        <v>543</v>
      </c>
    </row>
    <row r="57">
      <c r="A57" s="0" t="s">
        <v>259</v>
      </c>
      <c r="B57" s="0" t="s">
        <v>543</v>
      </c>
    </row>
    <row r="58">
      <c r="A58" s="0" t="s">
        <v>445</v>
      </c>
      <c r="B58" s="0" t="s">
        <v>543</v>
      </c>
    </row>
    <row r="59">
      <c r="A59" s="0" t="s">
        <v>447</v>
      </c>
      <c r="B59" s="0" t="s">
        <v>543</v>
      </c>
      <c r="C59" s="0" t="s">
        <v>543</v>
      </c>
    </row>
    <row r="60">
      <c r="A60" s="0" t="s">
        <v>448</v>
      </c>
      <c r="B60" s="0" t="s">
        <v>543</v>
      </c>
      <c r="C60" s="0" t="s">
        <v>543</v>
      </c>
      <c r="D60" s="0" t="s">
        <v>543</v>
      </c>
    </row>
    <row r="61">
      <c r="A61" s="0" t="s">
        <v>260</v>
      </c>
      <c r="B61" s="0" t="s">
        <v>543</v>
      </c>
      <c r="C61" s="0" t="s">
        <v>543</v>
      </c>
    </row>
    <row r="62">
      <c r="A62" s="0" t="s">
        <v>449</v>
      </c>
      <c r="B62" s="0" t="s">
        <v>543</v>
      </c>
      <c r="C62" s="0" t="s">
        <v>543</v>
      </c>
    </row>
    <row r="63">
      <c r="A63" s="0" t="s">
        <v>261</v>
      </c>
      <c r="B63" s="0" t="s">
        <v>543</v>
      </c>
      <c r="C63" s="0" t="s">
        <v>543</v>
      </c>
    </row>
    <row r="64">
      <c r="A64" s="0" t="s">
        <v>450</v>
      </c>
      <c r="B64" s="0" t="s">
        <v>543</v>
      </c>
      <c r="C64" s="0" t="s">
        <v>543</v>
      </c>
    </row>
    <row r="65">
      <c r="A65" s="0" t="s">
        <v>262</v>
      </c>
      <c r="B65" s="0" t="s">
        <v>543</v>
      </c>
      <c r="C65" s="0" t="s">
        <v>543</v>
      </c>
    </row>
    <row r="66">
      <c r="A66" s="0" t="s">
        <v>263</v>
      </c>
      <c r="B66" s="0" t="s">
        <v>543</v>
      </c>
      <c r="C66" s="0" t="s">
        <v>543</v>
      </c>
    </row>
    <row r="67">
      <c r="A67" s="0" t="s">
        <v>264</v>
      </c>
      <c r="B67" s="0" t="s">
        <v>543</v>
      </c>
      <c r="C67" s="0" t="s">
        <v>543</v>
      </c>
    </row>
    <row r="68">
      <c r="A68" s="0" t="s">
        <v>451</v>
      </c>
      <c r="B68" s="0" t="s">
        <v>543</v>
      </c>
      <c r="C68" s="0" t="s">
        <v>543</v>
      </c>
      <c r="D68" s="0" t="s">
        <v>543</v>
      </c>
    </row>
    <row r="69">
      <c r="A69" s="0" t="s">
        <v>265</v>
      </c>
      <c r="B69" s="0" t="s">
        <v>543</v>
      </c>
      <c r="C69" s="0" t="s">
        <v>543</v>
      </c>
      <c r="D69" s="0" t="s">
        <v>543</v>
      </c>
    </row>
    <row r="70">
      <c r="A70" s="0" t="s">
        <v>453</v>
      </c>
      <c r="B70" s="0" t="s">
        <v>543</v>
      </c>
      <c r="C70" s="0" t="s">
        <v>543</v>
      </c>
      <c r="D70" s="0" t="s">
        <v>543</v>
      </c>
    </row>
    <row r="71">
      <c r="A71" s="0" t="s">
        <v>454</v>
      </c>
      <c r="B71" s="0" t="s">
        <v>543</v>
      </c>
      <c r="C71" s="0" t="s">
        <v>543</v>
      </c>
      <c r="D71" s="0" t="s">
        <v>543</v>
      </c>
    </row>
    <row r="72">
      <c r="A72" s="0" t="s">
        <v>455</v>
      </c>
      <c r="B72" s="0" t="s">
        <v>543</v>
      </c>
      <c r="C72" s="0" t="s">
        <v>543</v>
      </c>
      <c r="D72" s="0" t="s">
        <v>543</v>
      </c>
    </row>
    <row r="73">
      <c r="A73" s="0" t="s">
        <v>456</v>
      </c>
      <c r="B73" s="0" t="s">
        <v>543</v>
      </c>
    </row>
    <row r="74">
      <c r="A74" s="0" t="s">
        <v>457</v>
      </c>
      <c r="B74" s="0" t="s">
        <v>543</v>
      </c>
      <c r="C74" s="0" t="s">
        <v>543</v>
      </c>
    </row>
    <row r="75">
      <c r="A75" s="0" t="s">
        <v>266</v>
      </c>
      <c r="B75" s="0" t="s">
        <v>543</v>
      </c>
      <c r="C75" s="0" t="s">
        <v>543</v>
      </c>
    </row>
    <row r="76">
      <c r="A76" s="0" t="s">
        <v>458</v>
      </c>
      <c r="B76" s="0" t="s">
        <v>543</v>
      </c>
    </row>
    <row r="77">
      <c r="A77" s="0" t="s">
        <v>459</v>
      </c>
      <c r="B77" s="0" t="s">
        <v>543</v>
      </c>
    </row>
    <row r="78">
      <c r="A78" s="0" t="s">
        <v>461</v>
      </c>
      <c r="B78" s="0" t="s">
        <v>543</v>
      </c>
    </row>
    <row r="79">
      <c r="A79" s="0" t="s">
        <v>462</v>
      </c>
      <c r="B79" s="0" t="s">
        <v>543</v>
      </c>
    </row>
    <row r="80">
      <c r="A80" s="0" t="s">
        <v>464</v>
      </c>
      <c r="B80" s="0" t="s">
        <v>543</v>
      </c>
    </row>
    <row r="81">
      <c r="A81" s="0" t="s">
        <v>466</v>
      </c>
      <c r="B81" s="0" t="s">
        <v>543</v>
      </c>
      <c r="C81" s="0" t="s">
        <v>543</v>
      </c>
    </row>
    <row r="82">
      <c r="A82" s="0" t="s">
        <v>267</v>
      </c>
      <c r="B82" s="0" t="s">
        <v>543</v>
      </c>
      <c r="C82" s="0" t="s">
        <v>543</v>
      </c>
      <c r="D82" s="0" t="s">
        <v>543</v>
      </c>
    </row>
    <row r="83">
      <c r="A83" s="0" t="s">
        <v>467</v>
      </c>
      <c r="B83" s="0" t="s">
        <v>543</v>
      </c>
      <c r="C83" s="0" t="s">
        <v>543</v>
      </c>
      <c r="D83" s="0" t="s">
        <v>543</v>
      </c>
    </row>
    <row r="84">
      <c r="A84" s="0" t="s">
        <v>268</v>
      </c>
      <c r="B84" s="0" t="s">
        <v>543</v>
      </c>
      <c r="C84" s="0" t="s">
        <v>543</v>
      </c>
      <c r="D84" s="0" t="s">
        <v>543</v>
      </c>
    </row>
    <row r="85">
      <c r="A85" s="0" t="s">
        <v>269</v>
      </c>
      <c r="B85" s="0" t="s">
        <v>543</v>
      </c>
      <c r="C85" s="0" t="s">
        <v>543</v>
      </c>
      <c r="D85" s="0" t="s">
        <v>543</v>
      </c>
    </row>
    <row r="86">
      <c r="A86" s="0" t="s">
        <v>270</v>
      </c>
      <c r="B86" s="0" t="s">
        <v>543</v>
      </c>
      <c r="C86" s="0" t="s">
        <v>543</v>
      </c>
      <c r="D86" s="0" t="s">
        <v>543</v>
      </c>
    </row>
    <row r="87">
      <c r="A87" s="0" t="s">
        <v>468</v>
      </c>
      <c r="B87" s="0" t="s">
        <v>543</v>
      </c>
    </row>
    <row r="88">
      <c r="A88" s="0" t="s">
        <v>469</v>
      </c>
      <c r="B88" s="0" t="s">
        <v>543</v>
      </c>
    </row>
    <row r="89">
      <c r="A89" s="0" t="s">
        <v>271</v>
      </c>
      <c r="B89" s="0" t="s">
        <v>543</v>
      </c>
    </row>
    <row r="90">
      <c r="A90" s="0" t="s">
        <v>272</v>
      </c>
      <c r="B90" s="0" t="s">
        <v>543</v>
      </c>
    </row>
    <row r="91">
      <c r="A91" s="0" t="s">
        <v>470</v>
      </c>
      <c r="B91" s="0" t="s">
        <v>543</v>
      </c>
    </row>
    <row r="92">
      <c r="A92" s="0" t="s">
        <v>273</v>
      </c>
      <c r="B92" s="0" t="s">
        <v>543</v>
      </c>
    </row>
    <row r="93">
      <c r="A93" s="0" t="s">
        <v>471</v>
      </c>
      <c r="B93" s="0" t="s">
        <v>543</v>
      </c>
    </row>
    <row r="94">
      <c r="A94" s="0" t="s">
        <v>472</v>
      </c>
      <c r="B94" s="0" t="s">
        <v>543</v>
      </c>
    </row>
    <row r="95">
      <c r="A95" s="0" t="s">
        <v>473</v>
      </c>
      <c r="B95" s="0" t="s">
        <v>543</v>
      </c>
    </row>
    <row r="96">
      <c r="A96" s="0" t="s">
        <v>474</v>
      </c>
      <c r="B96" s="0" t="s">
        <v>543</v>
      </c>
    </row>
    <row r="97">
      <c r="A97" s="0" t="s">
        <v>476</v>
      </c>
      <c r="B97" s="0" t="s">
        <v>543</v>
      </c>
    </row>
    <row r="98">
      <c r="A98" s="0" t="s">
        <v>274</v>
      </c>
      <c r="B98" s="0" t="s">
        <v>543</v>
      </c>
    </row>
    <row r="99">
      <c r="A99" s="0" t="s">
        <v>477</v>
      </c>
      <c r="B99" s="0" t="s">
        <v>543</v>
      </c>
    </row>
    <row r="100">
      <c r="A100" s="0" t="s">
        <v>479</v>
      </c>
      <c r="B100" s="0" t="s">
        <v>543</v>
      </c>
      <c r="C100" s="0" t="s">
        <v>543</v>
      </c>
      <c r="D100" s="0" t="s">
        <v>543</v>
      </c>
    </row>
    <row r="101">
      <c r="A101" s="0" t="s">
        <v>480</v>
      </c>
      <c r="B101" s="0" t="s">
        <v>543</v>
      </c>
    </row>
    <row r="102">
      <c r="A102" s="0" t="s">
        <v>481</v>
      </c>
      <c r="B102" s="0" t="s">
        <v>543</v>
      </c>
      <c r="C102" s="0" t="s">
        <v>543</v>
      </c>
    </row>
    <row r="103">
      <c r="A103" s="0" t="s">
        <v>275</v>
      </c>
      <c r="B103" s="0" t="s">
        <v>543</v>
      </c>
      <c r="C103" s="0" t="s">
        <v>543</v>
      </c>
    </row>
    <row r="104">
      <c r="A104" s="0" t="s">
        <v>482</v>
      </c>
      <c r="B104" s="0" t="s">
        <v>543</v>
      </c>
      <c r="C104" s="0" t="s">
        <v>543</v>
      </c>
    </row>
    <row r="105">
      <c r="A105" s="0" t="s">
        <v>276</v>
      </c>
      <c r="B105" s="0" t="s">
        <v>543</v>
      </c>
    </row>
    <row r="106">
      <c r="A106" s="0" t="s">
        <v>483</v>
      </c>
      <c r="B106" s="0" t="s">
        <v>54</v>
      </c>
      <c r="C106" s="0" t="s">
        <v>55</v>
      </c>
    </row>
    <row r="107">
      <c r="A107" s="0" t="s">
        <v>484</v>
      </c>
      <c r="B107" s="0" t="s">
        <v>543</v>
      </c>
    </row>
    <row r="108">
      <c r="A108" s="0" t="s">
        <v>486</v>
      </c>
      <c r="B108" s="0" t="s">
        <v>543</v>
      </c>
      <c r="C108" s="0" t="s">
        <v>543</v>
      </c>
    </row>
    <row r="109">
      <c r="A109" s="0" t="s">
        <v>487</v>
      </c>
      <c r="B109" s="0" t="s">
        <v>54</v>
      </c>
      <c r="C109" s="0" t="s">
        <v>52</v>
      </c>
    </row>
    <row r="110">
      <c r="A110" s="0" t="s">
        <v>277</v>
      </c>
      <c r="B110" s="0" t="s">
        <v>52</v>
      </c>
      <c r="C110" s="0" t="s">
        <v>54</v>
      </c>
    </row>
    <row r="111">
      <c r="A111" s="0" t="s">
        <v>488</v>
      </c>
      <c r="B111" s="0" t="s">
        <v>543</v>
      </c>
    </row>
    <row r="112">
      <c r="A112" s="0" t="s">
        <v>489</v>
      </c>
      <c r="B112" s="0" t="s">
        <v>543</v>
      </c>
    </row>
    <row r="113">
      <c r="A113" s="0" t="s">
        <v>490</v>
      </c>
      <c r="B113" s="0" t="s">
        <v>54</v>
      </c>
      <c r="C113" s="0" t="s">
        <v>55</v>
      </c>
    </row>
    <row r="114">
      <c r="A114" s="0" t="s">
        <v>491</v>
      </c>
      <c r="B114" s="0" t="s">
        <v>543</v>
      </c>
      <c r="C114" s="0" t="s">
        <v>543</v>
      </c>
      <c r="D114" s="0" t="s">
        <v>543</v>
      </c>
    </row>
    <row r="115">
      <c r="A115" s="0" t="s">
        <v>278</v>
      </c>
      <c r="B115" s="0" t="s">
        <v>52</v>
      </c>
      <c r="C115" s="0" t="s">
        <v>54</v>
      </c>
      <c r="D115" s="0" t="s">
        <v>55</v>
      </c>
    </row>
    <row r="116">
      <c r="A116" s="0" t="s">
        <v>492</v>
      </c>
      <c r="B116" s="0" t="s">
        <v>543</v>
      </c>
      <c r="C116" s="0" t="s">
        <v>543</v>
      </c>
      <c r="D116" s="0" t="s">
        <v>543</v>
      </c>
    </row>
    <row r="117">
      <c r="A117" s="0" t="s">
        <v>279</v>
      </c>
      <c r="B117" s="0" t="s">
        <v>52</v>
      </c>
      <c r="C117" s="0" t="s">
        <v>54</v>
      </c>
      <c r="D117" s="0" t="s">
        <v>55</v>
      </c>
    </row>
    <row r="118">
      <c r="A118" s="0" t="s">
        <v>493</v>
      </c>
      <c r="B118" s="0" t="s">
        <v>543</v>
      </c>
    </row>
    <row r="119">
      <c r="A119" s="0" t="s">
        <v>494</v>
      </c>
      <c r="B119" s="0" t="s">
        <v>543</v>
      </c>
    </row>
    <row r="120">
      <c r="A120" s="0" t="s">
        <v>496</v>
      </c>
      <c r="B120" s="0" t="s">
        <v>543</v>
      </c>
    </row>
    <row r="121">
      <c r="A121" s="0" t="s">
        <v>497</v>
      </c>
      <c r="B121" s="0" t="s">
        <v>543</v>
      </c>
      <c r="C121" s="0" t="s">
        <v>543</v>
      </c>
    </row>
    <row r="122">
      <c r="A122" s="0" t="s">
        <v>498</v>
      </c>
      <c r="B122" s="0" t="s">
        <v>543</v>
      </c>
      <c r="C122" s="0" t="s">
        <v>543</v>
      </c>
      <c r="D122" s="0" t="s">
        <v>543</v>
      </c>
      <c r="E122" s="0" t="s">
        <v>543</v>
      </c>
    </row>
    <row r="123">
      <c r="A123" s="0" t="s">
        <v>499</v>
      </c>
      <c r="B123" s="0" t="s">
        <v>973</v>
      </c>
      <c r="C123" s="0" t="s">
        <v>53</v>
      </c>
      <c r="D123" s="0" t="s">
        <v>974</v>
      </c>
      <c r="E123" s="0" t="s">
        <v>52</v>
      </c>
    </row>
    <row r="124">
      <c r="A124" s="0" t="s">
        <v>500</v>
      </c>
      <c r="B124" s="0" t="s">
        <v>543</v>
      </c>
    </row>
    <row r="125">
      <c r="A125" s="0" t="s">
        <v>501</v>
      </c>
      <c r="B125" s="0" t="s">
        <v>543</v>
      </c>
    </row>
    <row r="126">
      <c r="A126" s="0" t="s">
        <v>502</v>
      </c>
      <c r="B126" s="0" t="s">
        <v>52</v>
      </c>
      <c r="C126" s="0" t="s">
        <v>55</v>
      </c>
      <c r="D126" s="0" t="s">
        <v>54</v>
      </c>
    </row>
    <row r="127">
      <c r="A127" s="0" t="s">
        <v>504</v>
      </c>
      <c r="B127" s="0" t="s">
        <v>52</v>
      </c>
      <c r="C127" s="0" t="s">
        <v>54</v>
      </c>
      <c r="D127" s="0" t="s">
        <v>55</v>
      </c>
    </row>
    <row r="128">
      <c r="A128" s="0" t="s">
        <v>280</v>
      </c>
      <c r="B128" s="0" t="s">
        <v>52</v>
      </c>
      <c r="C128" s="0" t="s">
        <v>54</v>
      </c>
      <c r="D128" s="0" t="s">
        <v>55</v>
      </c>
      <c r="E128" s="0" t="s">
        <v>56</v>
      </c>
      <c r="F128" s="0" t="s">
        <v>57</v>
      </c>
    </row>
    <row r="129">
      <c r="A129" s="0" t="s">
        <v>505</v>
      </c>
      <c r="B129" s="0" t="s">
        <v>52</v>
      </c>
      <c r="C129" s="0" t="s">
        <v>53</v>
      </c>
      <c r="D129" s="0" t="s">
        <v>54</v>
      </c>
      <c r="E129" s="0" t="s">
        <v>55</v>
      </c>
      <c r="F129" s="0" t="s">
        <v>56</v>
      </c>
      <c r="G129" s="0" t="s">
        <v>57</v>
      </c>
    </row>
    <row r="130">
      <c r="A130" s="0" t="s">
        <v>507</v>
      </c>
      <c r="B130" s="0" t="s">
        <v>52</v>
      </c>
      <c r="C130" s="0" t="s">
        <v>53</v>
      </c>
    </row>
    <row r="131">
      <c r="A131" s="0" t="s">
        <v>508</v>
      </c>
      <c r="B131" s="0" t="s">
        <v>52</v>
      </c>
      <c r="C131" s="0" t="s">
        <v>53</v>
      </c>
      <c r="D131" s="0" t="s">
        <v>54</v>
      </c>
      <c r="E131" s="0" t="s">
        <v>55</v>
      </c>
    </row>
    <row r="132">
      <c r="A132" s="0" t="s">
        <v>509</v>
      </c>
      <c r="B132" s="0" t="s">
        <v>56</v>
      </c>
      <c r="C132" s="0" t="s">
        <v>57</v>
      </c>
      <c r="D132" s="0" t="s">
        <v>53</v>
      </c>
      <c r="E132" s="0" t="s">
        <v>52</v>
      </c>
      <c r="F132" s="0" t="s">
        <v>54</v>
      </c>
      <c r="G132" s="0" t="s">
        <v>55</v>
      </c>
    </row>
    <row r="133">
      <c r="A133" s="0" t="s">
        <v>510</v>
      </c>
      <c r="B133" s="0" t="s">
        <v>52</v>
      </c>
      <c r="C133" s="0" t="s">
        <v>53</v>
      </c>
      <c r="D133" s="0" t="s">
        <v>54</v>
      </c>
      <c r="E133" s="0" t="s">
        <v>55</v>
      </c>
      <c r="F133" s="0" t="s">
        <v>56</v>
      </c>
      <c r="G133" s="0" t="s">
        <v>57</v>
      </c>
    </row>
    <row r="134">
      <c r="A134" s="0" t="s">
        <v>511</v>
      </c>
      <c r="B134" s="0" t="s">
        <v>52</v>
      </c>
      <c r="C134" s="0" t="s">
        <v>54</v>
      </c>
      <c r="D134" s="0" t="s">
        <v>55</v>
      </c>
      <c r="E134" s="0" t="s">
        <v>56</v>
      </c>
    </row>
    <row r="135">
      <c r="A135" s="0" t="s">
        <v>512</v>
      </c>
      <c r="B135" s="0" t="s">
        <v>52</v>
      </c>
      <c r="C135" s="0" t="s">
        <v>54</v>
      </c>
      <c r="D135" s="0" t="s">
        <v>55</v>
      </c>
      <c r="E135" s="0" t="s">
        <v>56</v>
      </c>
      <c r="F135" s="0" t="s">
        <v>57</v>
      </c>
    </row>
    <row r="136">
      <c r="A136" s="0" t="s">
        <v>513</v>
      </c>
      <c r="B136" s="0" t="s">
        <v>52</v>
      </c>
      <c r="C136" s="0" t="s">
        <v>53</v>
      </c>
      <c r="D136" s="0" t="s">
        <v>54</v>
      </c>
      <c r="E136" s="0" t="s">
        <v>55</v>
      </c>
      <c r="F136" s="0" t="s">
        <v>56</v>
      </c>
      <c r="G136" s="0" t="s">
        <v>57</v>
      </c>
    </row>
    <row r="137">
      <c r="A137" s="0" t="s">
        <v>515</v>
      </c>
      <c r="B137" s="0" t="s">
        <v>52</v>
      </c>
      <c r="C137" s="0" t="s">
        <v>53</v>
      </c>
      <c r="D137" s="0" t="s">
        <v>54</v>
      </c>
      <c r="E137" s="0" t="s">
        <v>55</v>
      </c>
    </row>
    <row r="138">
      <c r="A138" s="0" t="s">
        <v>516</v>
      </c>
      <c r="B138" s="0" t="s">
        <v>52</v>
      </c>
      <c r="C138" s="0" t="s">
        <v>53</v>
      </c>
      <c r="D138" s="0" t="s">
        <v>54</v>
      </c>
      <c r="E138" s="0" t="s">
        <v>55</v>
      </c>
    </row>
    <row r="139">
      <c r="A139" s="0" t="s">
        <v>517</v>
      </c>
      <c r="B139" s="0" t="s">
        <v>52</v>
      </c>
      <c r="C139" s="0" t="s">
        <v>53</v>
      </c>
      <c r="D139" s="0" t="s">
        <v>54</v>
      </c>
      <c r="E139" s="0" t="s">
        <v>55</v>
      </c>
      <c r="F139" s="0" t="s">
        <v>56</v>
      </c>
      <c r="G139" s="0" t="s">
        <v>57</v>
      </c>
    </row>
    <row r="140">
      <c r="A140" s="0" t="s">
        <v>518</v>
      </c>
      <c r="B140" s="0" t="s">
        <v>52</v>
      </c>
      <c r="C140" s="0" t="s">
        <v>53</v>
      </c>
      <c r="D140" s="0" t="s">
        <v>54</v>
      </c>
      <c r="E140" s="0" t="s">
        <v>55</v>
      </c>
      <c r="F140" s="0" t="s">
        <v>56</v>
      </c>
      <c r="G140" s="0" t="s">
        <v>57</v>
      </c>
    </row>
    <row r="141">
      <c r="A141" s="0" t="s">
        <v>281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282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521</v>
      </c>
      <c r="B143" s="0" t="s">
        <v>981</v>
      </c>
      <c r="C143" s="0" t="s">
        <v>982</v>
      </c>
      <c r="D143" s="0" t="s">
        <v>983</v>
      </c>
      <c r="E143" s="0" t="s">
        <v>984</v>
      </c>
      <c r="F143" s="0" t="s">
        <v>985</v>
      </c>
      <c r="G143" s="0" t="s">
        <v>986</v>
      </c>
      <c r="H143" s="0" t="s">
        <v>980</v>
      </c>
    </row>
    <row r="144">
      <c r="A144" s="0" t="s">
        <v>523</v>
      </c>
      <c r="B144" s="0" t="s">
        <v>981</v>
      </c>
      <c r="C144" s="0" t="s">
        <v>982</v>
      </c>
      <c r="D144" s="0" t="s">
        <v>983</v>
      </c>
      <c r="E144" s="0" t="s">
        <v>984</v>
      </c>
      <c r="F144" s="0" t="s">
        <v>985</v>
      </c>
      <c r="G144" s="0" t="s">
        <v>986</v>
      </c>
      <c r="H144" s="0" t="s">
        <v>980</v>
      </c>
    </row>
    <row r="145">
      <c r="A145" s="0" t="s">
        <v>283</v>
      </c>
      <c r="B145" s="0" t="s">
        <v>543</v>
      </c>
    </row>
    <row r="146">
      <c r="A146" s="0" t="s">
        <v>524</v>
      </c>
      <c r="B146" s="0" t="s">
        <v>543</v>
      </c>
    </row>
    <row r="147">
      <c r="A147" s="0" t="s">
        <v>525</v>
      </c>
      <c r="B147" s="0" t="s">
        <v>987</v>
      </c>
    </row>
    <row r="148">
      <c r="A148" s="0" t="s">
        <v>526</v>
      </c>
      <c r="B148" s="0" t="s">
        <v>987</v>
      </c>
    </row>
    <row r="149">
      <c r="A149" s="0" t="s">
        <v>188</v>
      </c>
      <c r="B149" s="0" t="s">
        <v>543</v>
      </c>
    </row>
    <row r="150">
      <c r="A150" s="0" t="s">
        <v>284</v>
      </c>
      <c r="B150" s="0" t="s">
        <v>543</v>
      </c>
    </row>
    <row r="151">
      <c r="A151" s="0" t="s">
        <v>178</v>
      </c>
      <c r="B151" s="0" t="s">
        <v>543</v>
      </c>
    </row>
    <row r="152">
      <c r="A152" s="0" t="s">
        <v>285</v>
      </c>
      <c r="B152" s="0" t="s">
        <v>543</v>
      </c>
    </row>
    <row r="153">
      <c r="A153" s="0" t="s">
        <v>50</v>
      </c>
      <c r="B153" s="0" t="s">
        <v>543</v>
      </c>
    </row>
    <row r="154">
      <c r="A154" s="0" t="s">
        <v>530</v>
      </c>
      <c r="B154" s="0" t="s">
        <v>52</v>
      </c>
      <c r="C154" s="0" t="s">
        <v>54</v>
      </c>
    </row>
    <row r="155">
      <c r="A155" s="0" t="s">
        <v>286</v>
      </c>
      <c r="B155" s="0" t="s">
        <v>543</v>
      </c>
      <c r="C155" s="0" t="s">
        <v>543</v>
      </c>
    </row>
    <row r="156">
      <c r="A156" s="0" t="s">
        <v>287</v>
      </c>
      <c r="B156" s="0" t="s">
        <v>981</v>
      </c>
      <c r="C156" s="0" t="s">
        <v>982</v>
      </c>
    </row>
    <row r="157">
      <c r="A157" s="0" t="s">
        <v>288</v>
      </c>
      <c r="B157" s="0" t="s">
        <v>987</v>
      </c>
      <c r="C157" s="0" t="s">
        <v>988</v>
      </c>
    </row>
    <row r="158">
      <c r="A158" s="0" t="s">
        <v>289</v>
      </c>
      <c r="B158" s="0" t="s">
        <v>987</v>
      </c>
      <c r="C158" s="0" t="s">
        <v>988</v>
      </c>
    </row>
    <row r="159">
      <c r="A159" s="0" t="s">
        <v>290</v>
      </c>
      <c r="B159" s="0" t="s">
        <v>983</v>
      </c>
      <c r="C159" s="0" t="s">
        <v>989</v>
      </c>
    </row>
    <row r="160">
      <c r="A160" s="0" t="s">
        <v>291</v>
      </c>
      <c r="B160" s="0" t="s">
        <v>975</v>
      </c>
      <c r="C160" s="0" t="s">
        <v>990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292</v>
      </c>
      <c r="B161" s="0" t="s">
        <v>991</v>
      </c>
      <c r="C161" s="0" t="s">
        <v>981</v>
      </c>
      <c r="D161" s="0" t="s">
        <v>992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997</v>
      </c>
    </row>
    <row r="162">
      <c r="A162" s="0" t="s">
        <v>532</v>
      </c>
      <c r="B162" s="0" t="s">
        <v>981</v>
      </c>
      <c r="C162" s="0" t="s">
        <v>982</v>
      </c>
      <c r="D162" s="0" t="s">
        <v>992</v>
      </c>
      <c r="E162" s="0" t="s">
        <v>997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293</v>
      </c>
      <c r="B163" s="0" t="s">
        <v>994</v>
      </c>
      <c r="C163" s="0" t="s">
        <v>1002</v>
      </c>
      <c r="D163" s="0" t="s">
        <v>975</v>
      </c>
      <c r="E163" s="0" t="s">
        <v>997</v>
      </c>
      <c r="F163" s="0" t="s">
        <v>992</v>
      </c>
    </row>
    <row r="164">
      <c r="A164" s="0" t="s">
        <v>533</v>
      </c>
      <c r="B164" s="0" t="s">
        <v>52</v>
      </c>
      <c r="C164" s="0" t="s">
        <v>53</v>
      </c>
      <c r="D164" s="0" t="s">
        <v>54</v>
      </c>
      <c r="E164" s="0" t="s">
        <v>55</v>
      </c>
    </row>
    <row r="165">
      <c r="A165" s="0" t="s">
        <v>294</v>
      </c>
      <c r="B165" s="0" t="s">
        <v>981</v>
      </c>
      <c r="C165" s="0" t="s">
        <v>982</v>
      </c>
      <c r="D165" s="0" t="s">
        <v>983</v>
      </c>
      <c r="E165" s="0" t="s">
        <v>989</v>
      </c>
    </row>
    <row r="166">
      <c r="A166" s="0" t="s">
        <v>295</v>
      </c>
      <c r="B166" s="0" t="s">
        <v>981</v>
      </c>
      <c r="C166" s="0" t="s">
        <v>982</v>
      </c>
      <c r="D166" s="0" t="s">
        <v>983</v>
      </c>
      <c r="E166" s="0" t="s">
        <v>989</v>
      </c>
    </row>
    <row r="167">
      <c r="A167" s="0" t="s">
        <v>296</v>
      </c>
      <c r="B167" s="0" t="s">
        <v>543</v>
      </c>
      <c r="C167" s="0" t="s">
        <v>543</v>
      </c>
      <c r="D167" s="0" t="s">
        <v>543</v>
      </c>
      <c r="E167" s="0" t="s">
        <v>543</v>
      </c>
    </row>
    <row r="168">
      <c r="A168" s="0" t="s">
        <v>297</v>
      </c>
      <c r="B168" s="0" t="s">
        <v>989</v>
      </c>
      <c r="C168" s="0" t="s">
        <v>982</v>
      </c>
      <c r="D168" s="0" t="s">
        <v>981</v>
      </c>
      <c r="E168" s="0" t="s">
        <v>983</v>
      </c>
    </row>
    <row r="169">
      <c r="A169" s="0" t="s">
        <v>298</v>
      </c>
      <c r="B169" s="0" t="s">
        <v>981</v>
      </c>
      <c r="C169" s="0" t="s">
        <v>982</v>
      </c>
      <c r="D169" s="0" t="s">
        <v>983</v>
      </c>
      <c r="E169" s="0" t="s">
        <v>989</v>
      </c>
    </row>
    <row r="170">
      <c r="A170" s="0" t="s">
        <v>299</v>
      </c>
      <c r="B170" s="0" t="s">
        <v>987</v>
      </c>
      <c r="C170" s="0" t="s">
        <v>1003</v>
      </c>
      <c r="D170" s="0" t="s">
        <v>1004</v>
      </c>
      <c r="E170" s="0" t="s">
        <v>1005</v>
      </c>
    </row>
    <row r="171">
      <c r="A171" s="0" t="s">
        <v>535</v>
      </c>
      <c r="B171" s="0" t="s">
        <v>981</v>
      </c>
      <c r="C171" s="0" t="s">
        <v>982</v>
      </c>
      <c r="D171" s="0" t="s">
        <v>983</v>
      </c>
      <c r="E171" s="0" t="s">
        <v>989</v>
      </c>
    </row>
    <row r="172">
      <c r="A172" s="0" t="s">
        <v>300</v>
      </c>
      <c r="B172" s="0" t="s">
        <v>975</v>
      </c>
      <c r="C172" s="0" t="s">
        <v>1006</v>
      </c>
      <c r="D172" s="0" t="s">
        <v>1007</v>
      </c>
      <c r="E172" s="0" t="s">
        <v>983</v>
      </c>
    </row>
    <row r="173">
      <c r="A173" s="0" t="s">
        <v>301</v>
      </c>
      <c r="B173" s="0" t="s">
        <v>992</v>
      </c>
      <c r="C173" s="0" t="s">
        <v>997</v>
      </c>
      <c r="D173" s="0" t="s">
        <v>981</v>
      </c>
      <c r="E173" s="0" t="s">
        <v>1008</v>
      </c>
      <c r="F173" s="0" t="s">
        <v>1009</v>
      </c>
      <c r="G173" s="0" t="s">
        <v>982</v>
      </c>
    </row>
    <row r="174">
      <c r="A174" s="0" t="s">
        <v>302</v>
      </c>
      <c r="B174" s="0" t="s">
        <v>981</v>
      </c>
      <c r="C174" s="0" t="s">
        <v>982</v>
      </c>
      <c r="D174" s="0" t="s">
        <v>992</v>
      </c>
      <c r="E174" s="0" t="s">
        <v>997</v>
      </c>
      <c r="F174" s="0" t="s">
        <v>1009</v>
      </c>
      <c r="G174" s="0" t="s">
        <v>1008</v>
      </c>
    </row>
    <row r="175">
      <c r="A175" s="0" t="s">
        <v>303</v>
      </c>
      <c r="B175" s="0" t="s">
        <v>997</v>
      </c>
      <c r="C175" s="0" t="s">
        <v>992</v>
      </c>
      <c r="D175" s="0" t="s">
        <v>981</v>
      </c>
      <c r="E175" s="0" t="s">
        <v>1009</v>
      </c>
      <c r="F175" s="0" t="s">
        <v>1008</v>
      </c>
      <c r="G175" s="0" t="s">
        <v>982</v>
      </c>
    </row>
    <row r="176">
      <c r="A176" s="0" t="s">
        <v>304</v>
      </c>
      <c r="B176" s="0" t="s">
        <v>981</v>
      </c>
      <c r="C176" s="0" t="s">
        <v>982</v>
      </c>
      <c r="D176" s="0" t="s">
        <v>992</v>
      </c>
      <c r="E176" s="0" t="s">
        <v>997</v>
      </c>
      <c r="F176" s="0" t="s">
        <v>1009</v>
      </c>
      <c r="G176" s="0" t="s">
        <v>1008</v>
      </c>
    </row>
    <row r="177">
      <c r="A177" s="0" t="s">
        <v>305</v>
      </c>
      <c r="B177" s="0" t="s">
        <v>981</v>
      </c>
      <c r="C177" s="0" t="s">
        <v>982</v>
      </c>
      <c r="D177" s="0" t="s">
        <v>992</v>
      </c>
      <c r="E177" s="0" t="s">
        <v>997</v>
      </c>
      <c r="F177" s="0" t="s">
        <v>1009</v>
      </c>
      <c r="G177" s="0" t="s">
        <v>1008</v>
      </c>
    </row>
    <row r="178">
      <c r="A178" s="0" t="s">
        <v>306</v>
      </c>
      <c r="B178" s="0" t="s">
        <v>1010</v>
      </c>
      <c r="C178" s="0" t="s">
        <v>983</v>
      </c>
      <c r="D178" s="0" t="s">
        <v>975</v>
      </c>
      <c r="E178" s="0" t="s">
        <v>1011</v>
      </c>
      <c r="F178" s="0" t="s">
        <v>993</v>
      </c>
      <c r="G178" s="0" t="s">
        <v>990</v>
      </c>
    </row>
    <row r="179">
      <c r="A179" s="0" t="s">
        <v>307</v>
      </c>
      <c r="B179" s="0" t="s">
        <v>1010</v>
      </c>
      <c r="C179" s="0" t="s">
        <v>983</v>
      </c>
      <c r="D179" s="0" t="s">
        <v>975</v>
      </c>
      <c r="E179" s="0" t="s">
        <v>1011</v>
      </c>
      <c r="F179" s="0" t="s">
        <v>1012</v>
      </c>
      <c r="G179" s="0" t="s">
        <v>990</v>
      </c>
    </row>
    <row r="180">
      <c r="A180" s="0" t="s">
        <v>308</v>
      </c>
      <c r="B180" s="0" t="s">
        <v>981</v>
      </c>
      <c r="C180" s="0" t="s">
        <v>982</v>
      </c>
      <c r="D180" s="0" t="s">
        <v>992</v>
      </c>
      <c r="E180" s="0" t="s">
        <v>997</v>
      </c>
      <c r="F180" s="0" t="s">
        <v>1009</v>
      </c>
      <c r="G180" s="0" t="s">
        <v>1008</v>
      </c>
    </row>
    <row r="181">
      <c r="A181" s="0" t="s">
        <v>539</v>
      </c>
      <c r="B181" s="0" t="s">
        <v>52</v>
      </c>
      <c r="C181" s="0" t="s">
        <v>53</v>
      </c>
      <c r="D181" s="0" t="s">
        <v>54</v>
      </c>
      <c r="E181" s="0" t="s">
        <v>55</v>
      </c>
      <c r="F181" s="0" t="s">
        <v>56</v>
      </c>
      <c r="G181" s="0" t="s">
        <v>57</v>
      </c>
    </row>
    <row r="182">
      <c r="A182" s="0" t="s">
        <v>309</v>
      </c>
      <c r="B182" s="0" t="s">
        <v>981</v>
      </c>
      <c r="C182" s="0" t="s">
        <v>983</v>
      </c>
      <c r="D182" s="0" t="s">
        <v>984</v>
      </c>
      <c r="E182" s="0" t="s">
        <v>985</v>
      </c>
      <c r="F182" s="0" t="s">
        <v>986</v>
      </c>
      <c r="G182" s="0" t="s">
        <v>1013</v>
      </c>
    </row>
    <row r="183">
      <c r="A183" s="0" t="s">
        <v>310</v>
      </c>
      <c r="B183" s="0" t="s">
        <v>543</v>
      </c>
    </row>
    <row r="184">
      <c r="A184" s="0" t="s">
        <v>540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541</v>
      </c>
      <c r="B185" s="0" t="s">
        <v>987</v>
      </c>
      <c r="C185" s="0" t="s">
        <v>1004</v>
      </c>
      <c r="D185" s="0" t="s">
        <v>1005</v>
      </c>
    </row>
    <row r="186">
      <c r="A186" s="0" t="s">
        <v>311</v>
      </c>
      <c r="B186" s="0" t="s">
        <v>989</v>
      </c>
      <c r="C186" s="0" t="s">
        <v>975</v>
      </c>
      <c r="D186" s="0" t="s">
        <v>983</v>
      </c>
    </row>
    <row r="187">
      <c r="A187" s="0" t="s">
        <v>312</v>
      </c>
      <c r="B187" s="0" t="s">
        <v>989</v>
      </c>
      <c r="C187" s="0" t="s">
        <v>975</v>
      </c>
      <c r="D187" s="0" t="s">
        <v>983</v>
      </c>
    </row>
    <row r="188">
      <c r="A188" s="0" t="s">
        <v>313</v>
      </c>
      <c r="B188" s="0" t="s">
        <v>987</v>
      </c>
      <c r="C188" s="0" t="s">
        <v>1004</v>
      </c>
      <c r="D188" s="0" t="s">
        <v>1005</v>
      </c>
    </row>
    <row r="189">
      <c r="A189" s="0" t="s">
        <v>314</v>
      </c>
      <c r="B189" s="0" t="s">
        <v>983</v>
      </c>
      <c r="C189" s="0" t="s">
        <v>975</v>
      </c>
      <c r="D189" s="0" t="s">
        <v>989</v>
      </c>
    </row>
    <row r="190">
      <c r="A190" s="0" t="s">
        <v>542</v>
      </c>
      <c r="B190" s="0" t="s">
        <v>52</v>
      </c>
      <c r="C190" s="0" t="s">
        <v>54</v>
      </c>
      <c r="D190" s="0" t="s">
        <v>55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543</v>
      </c>
      <c r="C192" s="0" t="s">
        <v>543</v>
      </c>
    </row>
    <row r="193">
      <c r="A193" s="0" t="s">
        <v>544</v>
      </c>
      <c r="B193" s="0" t="s">
        <v>543</v>
      </c>
      <c r="C193" s="0" t="s">
        <v>543</v>
      </c>
      <c r="D193" s="0" t="s">
        <v>543</v>
      </c>
    </row>
    <row r="194">
      <c r="A194" s="0" t="s">
        <v>317</v>
      </c>
      <c r="B194" s="0" t="s">
        <v>543</v>
      </c>
    </row>
    <row r="195">
      <c r="A195" s="0" t="s">
        <v>318</v>
      </c>
      <c r="B195" s="0" t="s">
        <v>543</v>
      </c>
    </row>
    <row r="196">
      <c r="A196" s="0" t="s">
        <v>319</v>
      </c>
      <c r="B196" s="0" t="s">
        <v>543</v>
      </c>
      <c r="C196" s="0" t="s">
        <v>543</v>
      </c>
    </row>
    <row r="197">
      <c r="A197" s="0" t="s">
        <v>320</v>
      </c>
      <c r="B197" s="0" t="s">
        <v>543</v>
      </c>
      <c r="C197" s="0" t="s">
        <v>543</v>
      </c>
    </row>
    <row r="198">
      <c r="A198" s="0" t="s">
        <v>321</v>
      </c>
      <c r="B198" s="0" t="s">
        <v>1018</v>
      </c>
      <c r="C198" s="0" t="s">
        <v>1019</v>
      </c>
      <c r="D198" s="0" t="s">
        <v>1020</v>
      </c>
    </row>
    <row r="199">
      <c r="A199" s="0" t="s">
        <v>322</v>
      </c>
      <c r="B199" s="0" t="s">
        <v>543</v>
      </c>
      <c r="C199" s="0" t="s">
        <v>543</v>
      </c>
    </row>
    <row r="200">
      <c r="A200" s="0" t="s">
        <v>546</v>
      </c>
      <c r="B200" s="0" t="s">
        <v>543</v>
      </c>
      <c r="C200" s="0" t="s">
        <v>543</v>
      </c>
      <c r="D200" s="0" t="s">
        <v>543</v>
      </c>
    </row>
    <row r="201">
      <c r="A201" s="0" t="s">
        <v>323</v>
      </c>
      <c r="B201" s="0" t="s">
        <v>52</v>
      </c>
      <c r="C201" s="0" t="s">
        <v>54</v>
      </c>
      <c r="D201" s="0" t="s">
        <v>55</v>
      </c>
    </row>
    <row r="202">
      <c r="A202" s="0" t="s">
        <v>324</v>
      </c>
      <c r="B202" s="0" t="s">
        <v>543</v>
      </c>
    </row>
    <row r="203">
      <c r="A203" s="0" t="s">
        <v>325</v>
      </c>
      <c r="B203" s="0" t="s">
        <v>543</v>
      </c>
    </row>
    <row r="204">
      <c r="A204" s="0" t="s">
        <v>326</v>
      </c>
      <c r="B204" s="0" t="s">
        <v>543</v>
      </c>
    </row>
    <row r="205">
      <c r="A205" s="0" t="s">
        <v>327</v>
      </c>
      <c r="B205" s="0" t="s">
        <v>543</v>
      </c>
    </row>
    <row r="206">
      <c r="A206" s="0" t="s">
        <v>547</v>
      </c>
      <c r="B206" s="0" t="s">
        <v>543</v>
      </c>
    </row>
    <row r="207">
      <c r="A207" s="0" t="s">
        <v>548</v>
      </c>
      <c r="B207" s="0" t="s">
        <v>543</v>
      </c>
      <c r="C207" s="0" t="s">
        <v>543</v>
      </c>
    </row>
    <row r="208">
      <c r="A208" s="0" t="s">
        <v>549</v>
      </c>
      <c r="B208" s="0" t="s">
        <v>543</v>
      </c>
    </row>
    <row r="209">
      <c r="A209" s="0" t="s">
        <v>328</v>
      </c>
      <c r="B209" s="0" t="s">
        <v>543</v>
      </c>
    </row>
    <row r="210">
      <c r="A210" s="0" t="s">
        <v>329</v>
      </c>
      <c r="B210" s="0" t="s">
        <v>1021</v>
      </c>
      <c r="C210" s="0" t="s">
        <v>1022</v>
      </c>
      <c r="D210" s="0" t="s">
        <v>1023</v>
      </c>
    </row>
    <row r="211">
      <c r="A211" s="0" t="s">
        <v>550</v>
      </c>
      <c r="B211" s="0" t="s">
        <v>55</v>
      </c>
      <c r="C211" s="0" t="s">
        <v>52</v>
      </c>
      <c r="D211" s="0" t="s">
        <v>54</v>
      </c>
    </row>
    <row r="212">
      <c r="A212" s="0" t="s">
        <v>330</v>
      </c>
      <c r="B212" s="0" t="s">
        <v>543</v>
      </c>
    </row>
    <row r="213">
      <c r="A213" s="0" t="s">
        <v>552</v>
      </c>
      <c r="B213" s="0" t="s">
        <v>52</v>
      </c>
      <c r="C213" s="0" t="s">
        <v>1024</v>
      </c>
      <c r="D213" s="0" t="s">
        <v>1025</v>
      </c>
      <c r="E213" s="0" t="s">
        <v>54</v>
      </c>
      <c r="F213" s="0" t="s">
        <v>55</v>
      </c>
    </row>
    <row r="214">
      <c r="A214" s="0" t="s">
        <v>331</v>
      </c>
      <c r="B214" s="0" t="s">
        <v>543</v>
      </c>
    </row>
    <row r="215">
      <c r="A215" s="0" t="s">
        <v>332</v>
      </c>
      <c r="B215" s="0" t="s">
        <v>543</v>
      </c>
    </row>
    <row r="216">
      <c r="A216" s="0" t="s">
        <v>333</v>
      </c>
      <c r="B216" s="0" t="s">
        <v>52</v>
      </c>
      <c r="C216" s="0" t="s">
        <v>974</v>
      </c>
    </row>
    <row r="217">
      <c r="A217" s="0" t="s">
        <v>555</v>
      </c>
      <c r="B217" s="0" t="s">
        <v>543</v>
      </c>
      <c r="C217" s="0" t="s">
        <v>543</v>
      </c>
      <c r="D217" s="0" t="s">
        <v>543</v>
      </c>
    </row>
    <row r="218">
      <c r="A218" s="0" t="s">
        <v>334</v>
      </c>
      <c r="B218" s="0" t="s">
        <v>543</v>
      </c>
      <c r="C218" s="0" t="s">
        <v>543</v>
      </c>
      <c r="D218" s="0" t="s">
        <v>543</v>
      </c>
    </row>
    <row r="219">
      <c r="A219" s="0" t="s">
        <v>335</v>
      </c>
      <c r="B219" s="0" t="s">
        <v>52</v>
      </c>
      <c r="C219" s="0" t="s">
        <v>54</v>
      </c>
      <c r="D219" s="0" t="s">
        <v>55</v>
      </c>
    </row>
    <row r="220">
      <c r="A220" s="0" t="s">
        <v>336</v>
      </c>
      <c r="B220" s="0" t="s">
        <v>52</v>
      </c>
      <c r="C220" s="0" t="s">
        <v>54</v>
      </c>
      <c r="D220" s="0" t="s">
        <v>55</v>
      </c>
      <c r="E220" s="0" t="s">
        <v>56</v>
      </c>
      <c r="F220" s="0" t="s">
        <v>57</v>
      </c>
    </row>
    <row r="221">
      <c r="A221" s="0" t="s">
        <v>337</v>
      </c>
      <c r="B221" s="0" t="s">
        <v>52</v>
      </c>
      <c r="C221" s="0" t="s">
        <v>54</v>
      </c>
      <c r="D221" s="0" t="s">
        <v>55</v>
      </c>
      <c r="E221" s="0" t="s">
        <v>56</v>
      </c>
      <c r="F221" s="0" t="s">
        <v>57</v>
      </c>
    </row>
    <row r="222">
      <c r="A222" s="0" t="s">
        <v>557</v>
      </c>
      <c r="B222" s="0" t="s">
        <v>543</v>
      </c>
      <c r="C222" s="0" t="s">
        <v>543</v>
      </c>
      <c r="D222" s="0" t="s">
        <v>543</v>
      </c>
    </row>
    <row r="223">
      <c r="A223" s="0" t="s">
        <v>338</v>
      </c>
      <c r="B223" s="0" t="s">
        <v>543</v>
      </c>
      <c r="C223" s="0" t="s">
        <v>543</v>
      </c>
      <c r="D223" s="0" t="s">
        <v>543</v>
      </c>
    </row>
    <row r="224">
      <c r="A224" s="0" t="s">
        <v>339</v>
      </c>
      <c r="B224" s="0" t="s">
        <v>52</v>
      </c>
      <c r="C224" s="0" t="s">
        <v>54</v>
      </c>
      <c r="D224" s="0" t="s">
        <v>55</v>
      </c>
    </row>
    <row r="225">
      <c r="A225" s="0" t="s">
        <v>340</v>
      </c>
      <c r="B225" s="0" t="s">
        <v>974</v>
      </c>
      <c r="C225" s="0" t="s">
        <v>54</v>
      </c>
    </row>
    <row r="226">
      <c r="A226" s="0" t="s">
        <v>558</v>
      </c>
      <c r="B226" s="0" t="s">
        <v>543</v>
      </c>
    </row>
    <row r="227">
      <c r="A227" s="0" t="s">
        <v>341</v>
      </c>
      <c r="B227" s="0" t="s">
        <v>543</v>
      </c>
    </row>
    <row r="228">
      <c r="A228" s="0" t="s">
        <v>559</v>
      </c>
      <c r="B228" s="0" t="s">
        <v>543</v>
      </c>
      <c r="C228" s="0" t="s">
        <v>543</v>
      </c>
    </row>
    <row r="229">
      <c r="A229" s="0" t="s">
        <v>342</v>
      </c>
      <c r="B229" s="0" t="s">
        <v>543</v>
      </c>
      <c r="C229" s="0" t="s">
        <v>543</v>
      </c>
    </row>
    <row r="230">
      <c r="A230" s="0" t="s">
        <v>343</v>
      </c>
      <c r="B230" s="0" t="s">
        <v>543</v>
      </c>
      <c r="C230" s="0" t="s">
        <v>543</v>
      </c>
      <c r="D230" s="0" t="s">
        <v>543</v>
      </c>
    </row>
    <row r="231">
      <c r="A231" s="0" t="s">
        <v>560</v>
      </c>
      <c r="B231" s="0" t="s">
        <v>543</v>
      </c>
      <c r="C231" s="0" t="s">
        <v>543</v>
      </c>
      <c r="D231" s="0" t="s">
        <v>543</v>
      </c>
    </row>
    <row r="232">
      <c r="A232" s="0" t="s">
        <v>344</v>
      </c>
      <c r="B232" s="0" t="s">
        <v>543</v>
      </c>
      <c r="C232" s="0" t="s">
        <v>543</v>
      </c>
      <c r="D232" s="0" t="s">
        <v>543</v>
      </c>
    </row>
    <row r="233">
      <c r="A233" s="0" t="s">
        <v>345</v>
      </c>
      <c r="B233" s="0" t="s">
        <v>1026</v>
      </c>
      <c r="C233" s="0" t="s">
        <v>1027</v>
      </c>
      <c r="D233" s="0" t="s">
        <v>543</v>
      </c>
    </row>
    <row r="234">
      <c r="A234" s="0" t="s">
        <v>561</v>
      </c>
      <c r="B234" s="0" t="s">
        <v>543</v>
      </c>
      <c r="C234" s="0" t="s">
        <v>543</v>
      </c>
    </row>
    <row r="235">
      <c r="A235" s="0" t="s">
        <v>562</v>
      </c>
      <c r="B235" s="0" t="s">
        <v>543</v>
      </c>
      <c r="C235" s="0" t="s">
        <v>543</v>
      </c>
    </row>
    <row r="236">
      <c r="A236" s="0" t="s">
        <v>563</v>
      </c>
      <c r="B236" s="0" t="s">
        <v>543</v>
      </c>
      <c r="C236" s="0" t="s">
        <v>543</v>
      </c>
    </row>
    <row r="237">
      <c r="A237" s="0" t="s">
        <v>564</v>
      </c>
      <c r="B237" s="0" t="s">
        <v>543</v>
      </c>
    </row>
    <row r="238">
      <c r="A238" s="0" t="s">
        <v>565</v>
      </c>
      <c r="B238" s="0" t="s">
        <v>52</v>
      </c>
      <c r="C238" s="0" t="s">
        <v>53</v>
      </c>
      <c r="D238" s="0" t="s">
        <v>54</v>
      </c>
      <c r="E238" s="0" t="s">
        <v>55</v>
      </c>
    </row>
    <row r="239">
      <c r="A239" s="0" t="s">
        <v>346</v>
      </c>
      <c r="B239" s="0" t="s">
        <v>543</v>
      </c>
    </row>
    <row r="240">
      <c r="A240" s="0" t="s">
        <v>347</v>
      </c>
      <c r="B240" s="0" t="s">
        <v>543</v>
      </c>
    </row>
    <row r="241">
      <c r="A241" s="0" t="s">
        <v>348</v>
      </c>
      <c r="B241" s="0" t="s">
        <v>543</v>
      </c>
    </row>
    <row r="242">
      <c r="A242" s="0" t="s">
        <v>349</v>
      </c>
      <c r="B242" s="0" t="s">
        <v>543</v>
      </c>
    </row>
    <row r="243">
      <c r="A243" s="0" t="s">
        <v>566</v>
      </c>
      <c r="B243" s="0" t="s">
        <v>543</v>
      </c>
    </row>
    <row r="244">
      <c r="A244" s="0" t="s">
        <v>350</v>
      </c>
      <c r="B244" s="0" t="s">
        <v>543</v>
      </c>
      <c r="C244" s="0" t="s">
        <v>543</v>
      </c>
      <c r="D244" s="0" t="s">
        <v>543</v>
      </c>
      <c r="E244" s="0" t="s">
        <v>543</v>
      </c>
    </row>
    <row r="245">
      <c r="A245" s="0" t="s">
        <v>351</v>
      </c>
      <c r="B245" s="0" t="s">
        <v>543</v>
      </c>
      <c r="C245" s="0" t="s">
        <v>543</v>
      </c>
    </row>
    <row r="246">
      <c r="A246" s="0" t="s">
        <v>568</v>
      </c>
      <c r="B246" s="0" t="s">
        <v>543</v>
      </c>
      <c r="C246" s="0" t="s">
        <v>543</v>
      </c>
    </row>
    <row r="247">
      <c r="A247" s="0" t="s">
        <v>352</v>
      </c>
      <c r="B247" s="0" t="s">
        <v>543</v>
      </c>
      <c r="C247" s="0" t="s">
        <v>543</v>
      </c>
      <c r="D247" s="0" t="s">
        <v>543</v>
      </c>
    </row>
    <row r="248">
      <c r="A248" s="0" t="s">
        <v>353</v>
      </c>
      <c r="B248" s="0" t="s">
        <v>543</v>
      </c>
      <c r="C248" s="0" t="s">
        <v>543</v>
      </c>
      <c r="D248" s="0" t="s">
        <v>543</v>
      </c>
    </row>
    <row r="249">
      <c r="A249" s="0" t="s">
        <v>569</v>
      </c>
      <c r="B249" s="0" t="s">
        <v>52</v>
      </c>
      <c r="C249" s="0" t="s">
        <v>53</v>
      </c>
      <c r="D249" s="0" t="s">
        <v>1028</v>
      </c>
      <c r="E249" s="0" t="s">
        <v>54</v>
      </c>
      <c r="F249" s="0" t="s">
        <v>55</v>
      </c>
      <c r="G249" s="0" t="s">
        <v>56</v>
      </c>
      <c r="H249" s="0" t="s">
        <v>57</v>
      </c>
      <c r="I249" s="0" t="s">
        <v>1029</v>
      </c>
      <c r="J249" s="0" t="s">
        <v>1030</v>
      </c>
    </row>
    <row r="250">
      <c r="A250" s="0" t="s">
        <v>49</v>
      </c>
      <c r="B250" s="0" t="s">
        <v>52</v>
      </c>
      <c r="C250" s="0" t="s">
        <v>53</v>
      </c>
      <c r="D250" s="0" t="s">
        <v>54</v>
      </c>
      <c r="E250" s="0" t="s">
        <v>55</v>
      </c>
      <c r="F250" s="0" t="s">
        <v>56</v>
      </c>
      <c r="G250" s="0" t="s">
        <v>57</v>
      </c>
    </row>
    <row r="251">
      <c r="A251" s="0" t="s">
        <v>355</v>
      </c>
      <c r="B251" s="0" t="s">
        <v>52</v>
      </c>
      <c r="C251" s="0" t="s">
        <v>53</v>
      </c>
      <c r="D251" s="0" t="s">
        <v>974</v>
      </c>
      <c r="E251" s="0" t="s">
        <v>973</v>
      </c>
      <c r="F251" s="0" t="s">
        <v>54</v>
      </c>
      <c r="G251" s="0" t="s">
        <v>55</v>
      </c>
      <c r="H251" s="0" t="s">
        <v>56</v>
      </c>
      <c r="I251" s="0" t="s">
        <v>57</v>
      </c>
    </row>
    <row r="252">
      <c r="A252" s="0" t="s">
        <v>356</v>
      </c>
      <c r="B252" s="0" t="s">
        <v>52</v>
      </c>
      <c r="C252" s="0" t="s">
        <v>53</v>
      </c>
      <c r="D252" s="0" t="s">
        <v>974</v>
      </c>
      <c r="E252" s="0" t="s">
        <v>973</v>
      </c>
      <c r="F252" s="0" t="s">
        <v>54</v>
      </c>
      <c r="G252" s="0" t="s">
        <v>55</v>
      </c>
      <c r="H252" s="0" t="s">
        <v>56</v>
      </c>
      <c r="I252" s="0" t="s">
        <v>57</v>
      </c>
    </row>
    <row r="253">
      <c r="A253" s="0" t="s">
        <v>357</v>
      </c>
      <c r="B253" s="0" t="s">
        <v>52</v>
      </c>
      <c r="C253" s="0" t="s">
        <v>1024</v>
      </c>
      <c r="D253" s="0" t="s">
        <v>1025</v>
      </c>
      <c r="E253" s="0" t="s">
        <v>54</v>
      </c>
      <c r="F253" s="0" t="s">
        <v>55</v>
      </c>
    </row>
    <row r="254">
      <c r="A254" s="0" t="s">
        <v>358</v>
      </c>
      <c r="B254" s="0" t="s">
        <v>52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359</v>
      </c>
      <c r="B255" s="0" t="s">
        <v>52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570</v>
      </c>
      <c r="B256" s="0" t="s">
        <v>52</v>
      </c>
      <c r="C256" s="0" t="s">
        <v>53</v>
      </c>
      <c r="D256" s="0" t="s">
        <v>54</v>
      </c>
      <c r="E256" s="0" t="s">
        <v>55</v>
      </c>
      <c r="F256" s="0" t="s">
        <v>56</v>
      </c>
      <c r="G256" s="0" t="s">
        <v>57</v>
      </c>
    </row>
    <row r="257">
      <c r="A257" s="0" t="s">
        <v>360</v>
      </c>
      <c r="B257" s="0" t="s">
        <v>543</v>
      </c>
      <c r="C257" s="0" t="s">
        <v>543</v>
      </c>
      <c r="D257" s="0" t="s">
        <v>543</v>
      </c>
    </row>
    <row r="258">
      <c r="A258" s="0" t="s">
        <v>361</v>
      </c>
      <c r="B258" s="0" t="s">
        <v>543</v>
      </c>
      <c r="C258" s="0" t="s">
        <v>543</v>
      </c>
      <c r="D258" s="0" t="s">
        <v>543</v>
      </c>
      <c r="E258" s="0" t="s">
        <v>543</v>
      </c>
    </row>
    <row r="259">
      <c r="A259" s="0" t="s">
        <v>362</v>
      </c>
      <c r="B259" s="0" t="s">
        <v>52</v>
      </c>
      <c r="C259" s="0" t="s">
        <v>974</v>
      </c>
      <c r="D259" s="0" t="s">
        <v>973</v>
      </c>
    </row>
    <row r="260">
      <c r="A260" s="0" t="s">
        <v>363</v>
      </c>
      <c r="B260" s="0" t="s">
        <v>52</v>
      </c>
      <c r="C260" s="0" t="s">
        <v>974</v>
      </c>
      <c r="D260" s="0" t="s">
        <v>973</v>
      </c>
    </row>
    <row r="261">
      <c r="A261" s="0" t="s">
        <v>571</v>
      </c>
      <c r="B261" s="0" t="s">
        <v>52</v>
      </c>
      <c r="C261" s="0" t="s">
        <v>54</v>
      </c>
      <c r="D261" s="0" t="s">
        <v>55</v>
      </c>
    </row>
    <row r="262">
      <c r="A262" s="0" t="s">
        <v>364</v>
      </c>
      <c r="B262" s="0" t="s">
        <v>52</v>
      </c>
      <c r="C262" s="0" t="s">
        <v>53</v>
      </c>
      <c r="D262" s="0" t="s">
        <v>54</v>
      </c>
      <c r="E262" s="0" t="s">
        <v>55</v>
      </c>
      <c r="F262" s="0" t="s">
        <v>56</v>
      </c>
      <c r="G262" s="0" t="s">
        <v>57</v>
      </c>
    </row>
    <row r="263">
      <c r="A263" s="0" t="s">
        <v>572</v>
      </c>
      <c r="B263" s="0" t="s">
        <v>543</v>
      </c>
      <c r="C263" s="0" t="s">
        <v>543</v>
      </c>
      <c r="D263" s="0" t="s">
        <v>543</v>
      </c>
      <c r="E263" s="0" t="s">
        <v>543</v>
      </c>
    </row>
    <row r="264">
      <c r="A264" s="0" t="s">
        <v>365</v>
      </c>
      <c r="B264" s="0" t="s">
        <v>543</v>
      </c>
      <c r="C264" s="0" t="s">
        <v>543</v>
      </c>
      <c r="D264" s="0" t="s">
        <v>543</v>
      </c>
      <c r="E264" s="0" t="s">
        <v>543</v>
      </c>
      <c r="F264" s="0" t="s">
        <v>543</v>
      </c>
    </row>
    <row r="265">
      <c r="A265" s="0" t="s">
        <v>366</v>
      </c>
      <c r="B265" s="0" t="s">
        <v>543</v>
      </c>
    </row>
    <row r="266">
      <c r="A266" s="0" t="s">
        <v>367</v>
      </c>
      <c r="B266" s="0" t="s">
        <v>543</v>
      </c>
    </row>
    <row r="267">
      <c r="A267" s="0" t="s">
        <v>573</v>
      </c>
      <c r="B267" s="0" t="s">
        <v>54</v>
      </c>
      <c r="C267" s="0" t="s">
        <v>55</v>
      </c>
    </row>
    <row r="268">
      <c r="A268" s="0" t="s">
        <v>368</v>
      </c>
      <c r="B268" s="0" t="s">
        <v>543</v>
      </c>
    </row>
    <row r="269">
      <c r="A269" s="0" t="s">
        <v>574</v>
      </c>
      <c r="B269" s="0" t="s">
        <v>543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1036</v>
      </c>
    </row>
    <row r="3">
      <c r="A3" s="0" t="s">
        <v>1037</v>
      </c>
    </row>
    <row r="4">
      <c r="A4" s="0" t="s">
        <v>1038</v>
      </c>
    </row>
    <row r="5">
      <c r="A5" s="0" t="s">
        <v>1039</v>
      </c>
    </row>
    <row r="6">
      <c r="A6" s="0" t="s">
        <v>1040</v>
      </c>
    </row>
    <row r="7">
      <c r="A7" s="0" t="s">
        <v>1041</v>
      </c>
    </row>
    <row r="8">
      <c r="A8" s="0" t="s">
        <v>1042</v>
      </c>
    </row>
    <row r="9">
      <c r="A9" s="0" t="s">
        <v>1043</v>
      </c>
    </row>
    <row r="10">
      <c r="A10" s="0" t="s">
        <v>1044</v>
      </c>
    </row>
    <row r="11">
      <c r="A11" s="0" t="s">
        <v>1045</v>
      </c>
    </row>
    <row r="12">
      <c r="A12" s="0" t="s">
        <v>1046</v>
      </c>
    </row>
    <row r="13">
      <c r="A13" s="0" t="s">
        <v>1047</v>
      </c>
    </row>
    <row r="14">
      <c r="A14" s="0" t="s">
        <v>1048</v>
      </c>
    </row>
    <row r="15">
      <c r="A15" s="0" t="s">
        <v>1049</v>
      </c>
    </row>
    <row r="16">
      <c r="A16" s="0" t="s">
        <v>1050</v>
      </c>
    </row>
    <row r="17">
      <c r="A17" s="0" t="s">
        <v>613</v>
      </c>
    </row>
    <row r="18">
      <c r="A18" s="0" t="s">
        <v>1051</v>
      </c>
    </row>
    <row r="19">
      <c r="A19" s="0" t="s">
        <v>1052</v>
      </c>
    </row>
    <row r="20">
      <c r="A20" s="0" t="s">
        <v>71</v>
      </c>
    </row>
    <row r="21">
      <c r="A21" s="0" t="s">
        <v>72</v>
      </c>
    </row>
    <row r="22">
      <c r="A22" s="0" t="s">
        <v>77</v>
      </c>
    </row>
    <row r="23">
      <c r="A23" s="0" t="s">
        <v>69</v>
      </c>
    </row>
    <row r="24">
      <c r="A24" s="0" t="s">
        <v>1053</v>
      </c>
    </row>
    <row r="25">
      <c r="A25" s="0" t="s">
        <v>1054</v>
      </c>
    </row>
    <row r="26">
      <c r="A26" s="0" t="s">
        <v>1055</v>
      </c>
    </row>
    <row r="27">
      <c r="A27" s="0" t="s">
        <v>1056</v>
      </c>
    </row>
    <row r="28">
      <c r="A28" s="0" t="s">
        <v>1057</v>
      </c>
    </row>
    <row r="29">
      <c r="A29" s="0" t="s">
        <v>75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1058</v>
      </c>
    </row>
    <row r="2">
      <c r="A2" s="0" t="s">
        <v>1059</v>
      </c>
    </row>
    <row r="3">
      <c r="A3" s="0" t="s">
        <v>1060</v>
      </c>
    </row>
    <row r="4">
      <c r="A4" s="0" t="s">
        <v>1061</v>
      </c>
    </row>
    <row r="5">
      <c r="A5" s="0" t="s">
        <v>1062</v>
      </c>
    </row>
    <row r="6">
      <c r="A6" s="0" t="s">
        <v>1063</v>
      </c>
    </row>
    <row r="7">
      <c r="A7" s="0" t="s">
        <v>1064</v>
      </c>
    </row>
    <row r="8">
      <c r="A8" s="0" t="s">
        <v>1065</v>
      </c>
    </row>
    <row r="9">
      <c r="A9" s="0" t="s">
        <v>1066</v>
      </c>
    </row>
    <row r="10">
      <c r="A10" s="0" t="s">
        <v>1067</v>
      </c>
    </row>
    <row r="11">
      <c r="A11" s="0" t="s">
        <v>1068</v>
      </c>
    </row>
    <row r="12">
      <c r="A12" s="0" t="s">
        <v>1069</v>
      </c>
    </row>
    <row r="13">
      <c r="A13" s="0" t="s">
        <v>1070</v>
      </c>
    </row>
    <row r="14">
      <c r="A14" s="0" t="s">
        <v>1071</v>
      </c>
    </row>
    <row r="15">
      <c r="A15" s="0" t="s">
        <v>1072</v>
      </c>
    </row>
    <row r="16">
      <c r="A16" s="0" t="s">
        <v>1073</v>
      </c>
    </row>
    <row r="17">
      <c r="A17" s="0" t="s">
        <v>1074</v>
      </c>
    </row>
    <row r="18">
      <c r="A18" s="0" t="s">
        <v>1075</v>
      </c>
    </row>
    <row r="19">
      <c r="A19" s="0" t="s">
        <v>1076</v>
      </c>
    </row>
    <row r="20">
      <c r="A20" s="0" t="s">
        <v>1077</v>
      </c>
    </row>
    <row r="21">
      <c r="A21" s="0" t="s">
        <v>1078</v>
      </c>
    </row>
    <row r="22">
      <c r="A22" s="0" t="s">
        <v>1079</v>
      </c>
    </row>
    <row r="23">
      <c r="A23" s="0" t="s">
        <v>1080</v>
      </c>
    </row>
    <row r="24">
      <c r="A24" s="0" t="s">
        <v>1081</v>
      </c>
    </row>
    <row r="25">
      <c r="A25" s="0" t="s">
        <v>1082</v>
      </c>
    </row>
    <row r="26">
      <c r="A26" s="0" t="s">
        <v>1083</v>
      </c>
    </row>
    <row r="27">
      <c r="A27" s="0" t="s">
        <v>1084</v>
      </c>
    </row>
    <row r="28">
      <c r="A28" s="0" t="s">
        <v>1085</v>
      </c>
    </row>
    <row r="29">
      <c r="A29" s="0" t="s">
        <v>1086</v>
      </c>
    </row>
    <row r="30">
      <c r="A30" s="0" t="s">
        <v>1087</v>
      </c>
    </row>
    <row r="31">
      <c r="A31" s="0" t="s">
        <v>1088</v>
      </c>
    </row>
    <row r="32">
      <c r="A32" s="0" t="s">
        <v>1089</v>
      </c>
    </row>
    <row r="33">
      <c r="A33" s="0" t="s">
        <v>1090</v>
      </c>
    </row>
    <row r="34">
      <c r="A34" s="0" t="s">
        <v>1091</v>
      </c>
    </row>
    <row r="35">
      <c r="A35" s="0" t="s">
        <v>1092</v>
      </c>
    </row>
    <row r="36">
      <c r="A36" s="0" t="s">
        <v>1093</v>
      </c>
    </row>
    <row r="37">
      <c r="A37" s="0" t="s">
        <v>1094</v>
      </c>
    </row>
    <row r="38">
      <c r="A38" s="0" t="s">
        <v>1095</v>
      </c>
    </row>
    <row r="39">
      <c r="A39" s="0" t="s">
        <v>1096</v>
      </c>
    </row>
    <row r="40">
      <c r="A40" s="0" t="s">
        <v>728</v>
      </c>
    </row>
    <row r="41">
      <c r="A41" s="0" t="s">
        <v>744</v>
      </c>
    </row>
    <row r="42">
      <c r="A42" s="0" t="s">
        <v>1097</v>
      </c>
    </row>
    <row r="43">
      <c r="A43" s="0" t="s">
        <v>75</v>
      </c>
    </row>
    <row r="44">
      <c r="A44" s="0" t="s">
        <v>1098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