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<sst xmlns="http://schemas.openxmlformats.org/spreadsheetml/2006/main" count="1100" uniqueCount="1100">
  <si>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</si>
  <si>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</si>
  <si>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</si>
  <si>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</si>
  <si>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</si>
  <si>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</si>
  <si>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</si>
  <si>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TDQ-809017</t>
  </si>
  <si>
    <t>ADU4521R0v06</t>
  </si>
  <si>
    <t>AAU5639W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</si>
  <si>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</si>
  <si>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</si>
  <si>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</si>
  <si>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</si>
  <si>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</si>
  <si>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</si>
  <si>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</si>
  <si>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</si>
  <si>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</si>
  <si>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</si>
  <si>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</si>
  <si>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</si>
  <si>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</si>
  <si>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</si>
  <si>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</si>
  <si>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</si>
  <si>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</si>
  <si>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</si>
  <si>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</si>
  <si>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</si>
  <si>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Ly1</t>
  </si>
  <si>
    <t>Ry2</t>
  </si>
  <si>
    <t>PortName New</t>
  </si>
  <si>
    <t>BandRange Current</t>
  </si>
  <si>
    <t>1710-2170</t>
  </si>
  <si>
    <t>824-960</t>
  </si>
  <si>
    <t>1695-2690</t>
  </si>
  <si>
    <t>3500-3800</t>
  </si>
  <si>
    <t>BandRange New</t>
  </si>
  <si>
    <t>Port occupancy</t>
  </si>
  <si>
    <t>Collocation party</t>
  </si>
  <si>
    <t>Technology Current</t>
  </si>
  <si>
    <t>U L</t>
  </si>
  <si>
    <t>L G U</t>
  </si>
  <si>
    <t>L DSS</t>
  </si>
  <si>
    <t>Free</t>
  </si>
  <si>
    <t>L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</si>
  <si>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</si>
  <si>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</si>
  <si>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</si>
  <si>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</si>
  <si>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</si>
  <si>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</si>
  <si>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</si>
  <si>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</si>
  <si>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</si>
  <si>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</si>
  <si>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</si>
  <si>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</si>
  <si>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2x3826_KKQ-21</t>
  </si>
  <si>
    <t>5519et-9</t>
  </si>
  <si>
    <t>3953-18</t>
  </si>
  <si>
    <t>5304AC</t>
  </si>
  <si>
    <t>5304DB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</si>
  <si>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</si>
  <si>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</si>
  <si>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</si>
  <si>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</si>
  <si>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</si>
  <si>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</si>
  <si>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</si>
  <si>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</si>
  <si>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</si>
  <si>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</si>
  <si>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</si>
  <si>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</si>
  <si>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</si>
  <si>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</si>
  <si>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PD2543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</si>
  <si>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</si>
  <si>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</si>
  <si>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</si>
  <si>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</si>
  <si>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</si>
  <si>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</si>
  <si>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</si>
  <si>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</si>
  <si>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</si>
  <si>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</si>
  <si>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</si>
  <si>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</si>
  <si>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</si>
  <si>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</si>
  <si>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</si>
  <si>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</si>
  <si>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</si>
  <si>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</si>
  <si>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</si>
  <si>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</si>
  <si>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</si>
  <si>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</si>
  <si>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</si>
  <si>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</si>
  <si>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</si>
  <si>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</si>
  <si>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</si>
  <si>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</si>
  <si>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</si>
  <si>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</si>
  <si>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2023-10-25</t>
  </si>
  <si>
    <t>Revision</t>
  </si>
  <si>
    <t>SiteName</t>
  </si>
  <si>
    <t>Radnevo</t>
  </si>
  <si>
    <t>Sector 4</t>
  </si>
  <si>
    <t>SiteAddress</t>
  </si>
  <si>
    <t>Radnevo23,Georgi Dimitrov str.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</si>
  <si>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</si>
  <si>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</si>
  <si>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</si>
  <si>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</si>
  <si>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</si>
  <si>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</si>
  <si>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</si>
  <si>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</si>
  <si>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</si>
  <si>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</si>
  <si>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</si>
  <si>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</si>
  <si>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</si>
  <si>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</si>
  <si>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</si>
  <si>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</si>
  <si>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</si>
  <si>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</si>
  <si>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</si>
  <si>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</si>
  <si>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</si>
  <si>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</si>
  <si>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</si>
  <si>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sasha.hristova</t>
  </si>
  <si>
    <t>Mobile</t>
  </si>
  <si>
    <t>+359878500473</t>
  </si>
  <si>
    <t>Email</t>
  </si>
  <si>
    <t>sasha.hristova@vivacom.bg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</si>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</sst>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77</v>
      </c>
      <c r="B2" s="277" t="s">
        <v>78</v>
      </c>
      <c r="D2" s="20"/>
      <c r="E2" s="34"/>
      <c r="F2" s="189" t="s">
        <v>79</v>
      </c>
      <c r="G2" s="189"/>
      <c r="H2" s="189" t="s">
        <v>80</v>
      </c>
      <c r="I2" s="189"/>
      <c r="J2" s="189" t="s">
        <v>79</v>
      </c>
      <c r="K2" s="189"/>
      <c r="L2" s="189" t="s">
        <v>80</v>
      </c>
      <c r="M2" s="190"/>
      <c r="N2" s="191" t="s">
        <v>79</v>
      </c>
      <c r="O2" s="192"/>
      <c r="P2" s="192"/>
      <c r="Q2" s="192"/>
      <c r="R2" s="192"/>
      <c r="S2" s="192"/>
      <c r="T2" s="192"/>
      <c r="U2" s="193"/>
      <c r="V2" s="189" t="s">
        <v>79</v>
      </c>
      <c r="W2" s="189"/>
      <c r="X2" s="189" t="s">
        <v>79</v>
      </c>
      <c r="Y2" s="189"/>
    </row>
    <row r="3" ht="20.25">
      <c r="A3" s="3" t="s">
        <v>81</v>
      </c>
      <c r="B3" s="277" t="s">
        <v>82</v>
      </c>
      <c r="D3" s="20"/>
      <c r="E3" s="34"/>
      <c r="F3" s="37" t="s">
        <v>83</v>
      </c>
      <c r="G3" s="35" t="s">
        <v>84</v>
      </c>
      <c r="H3" s="37" t="s">
        <v>83</v>
      </c>
      <c r="I3" s="35" t="s">
        <v>84</v>
      </c>
      <c r="J3" s="37" t="s">
        <v>83</v>
      </c>
      <c r="K3" s="35" t="s">
        <v>84</v>
      </c>
      <c r="L3" s="37" t="s">
        <v>83</v>
      </c>
      <c r="M3" s="35" t="s">
        <v>84</v>
      </c>
      <c r="N3" s="54" t="s">
        <v>83</v>
      </c>
      <c r="O3" s="35" t="s">
        <v>84</v>
      </c>
      <c r="P3" s="100" t="s">
        <v>83</v>
      </c>
      <c r="Q3" s="35" t="s">
        <v>84</v>
      </c>
      <c r="R3" s="54" t="s">
        <v>83</v>
      </c>
      <c r="S3" s="35" t="s">
        <v>84</v>
      </c>
      <c r="T3" s="54" t="s">
        <v>83</v>
      </c>
      <c r="U3" s="35" t="s">
        <v>84</v>
      </c>
      <c r="V3" s="56" t="s">
        <v>83</v>
      </c>
      <c r="W3" s="58" t="s">
        <v>84</v>
      </c>
      <c r="X3" s="100" t="s">
        <v>83</v>
      </c>
      <c r="Y3" s="58" t="s">
        <v>84</v>
      </c>
    </row>
    <row r="4" ht="20.65">
      <c r="A4" s="3" t="s">
        <v>85</v>
      </c>
      <c r="B4" s="275" t="s">
        <v>86</v>
      </c>
      <c r="D4" s="19"/>
      <c r="E4" s="34"/>
      <c r="F4" s="38" t="s">
        <v>87</v>
      </c>
      <c r="G4" s="39" t="s">
        <v>88</v>
      </c>
      <c r="H4" s="38" t="s">
        <v>89</v>
      </c>
      <c r="I4" s="39" t="s">
        <v>90</v>
      </c>
      <c r="J4" s="38" t="s">
        <v>91</v>
      </c>
      <c r="K4" s="39" t="s">
        <v>92</v>
      </c>
      <c r="L4" s="38" t="s">
        <v>93</v>
      </c>
      <c r="M4" s="39" t="s">
        <v>94</v>
      </c>
      <c r="N4" s="38" t="s">
        <v>95</v>
      </c>
      <c r="O4" s="39" t="s">
        <v>96</v>
      </c>
      <c r="P4" s="102" t="s">
        <v>97</v>
      </c>
      <c r="Q4" s="35" t="s">
        <v>98</v>
      </c>
      <c r="R4" s="38" t="s">
        <v>99</v>
      </c>
      <c r="S4" s="39" t="s">
        <v>100</v>
      </c>
      <c r="T4" s="55" t="s">
        <v>101</v>
      </c>
      <c r="U4" s="103" t="s">
        <v>102</v>
      </c>
      <c r="V4" s="57" t="s">
        <v>103</v>
      </c>
      <c r="W4" s="60" t="s">
        <v>104</v>
      </c>
      <c r="X4" s="101" t="s">
        <v>105</v>
      </c>
      <c r="Y4" s="104" t="s">
        <v>106</v>
      </c>
    </row>
    <row r="5" ht="15">
      <c r="A5" s="16" t="s">
        <v>107</v>
      </c>
      <c r="B5" s="1"/>
      <c r="C5" s="15"/>
      <c r="D5" s="19"/>
      <c r="E5" s="36" t="s">
        <v>75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108</v>
      </c>
      <c r="B6" s="276" t="s">
        <v>109</v>
      </c>
      <c r="D6" s="19"/>
      <c r="E6" s="36" t="s">
        <v>76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110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111</v>
      </c>
      <c r="B8" s="276" t="s">
        <v>112</v>
      </c>
      <c r="C8" s="15"/>
      <c r="D8" s="19"/>
      <c r="E8" s="36" t="s">
        <v>113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114</v>
      </c>
      <c r="B9" s="276" t="s">
        <v>115</v>
      </c>
      <c r="C9" s="15"/>
      <c r="D9" s="19"/>
      <c r="E9" s="36" t="s">
        <v>116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117</v>
      </c>
      <c r="B10" s="276" t="s">
        <v>118</v>
      </c>
      <c r="C10" s="15"/>
      <c r="D10" s="19"/>
      <c r="E10" s="36" t="s">
        <v>119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120</v>
      </c>
      <c r="B11" s="276" t="s">
        <v>121</v>
      </c>
      <c r="E11" s="36" t="s">
        <v>122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123</v>
      </c>
      <c r="B12" s="276">
        <v>42.29266472222222</v>
      </c>
      <c r="E12" s="36" t="s">
        <v>124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125</v>
      </c>
      <c r="B13" s="276">
        <v>25.93971888888889</v>
      </c>
      <c r="E13" s="36" t="s">
        <v>126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127</v>
      </c>
      <c r="B14" s="276" t="s">
        <v>128</v>
      </c>
    </row>
    <row r="15">
      <c r="A15" s="1" t="s">
        <v>129</v>
      </c>
      <c r="B15" s="276">
        <v>26</v>
      </c>
    </row>
    <row r="16">
      <c r="A16" s="1" t="s">
        <v>130</v>
      </c>
      <c r="B16" s="276" t="s">
        <v>131</v>
      </c>
    </row>
    <row r="17">
      <c r="A17" s="1" t="s">
        <v>132</v>
      </c>
      <c r="B17" s="276" t="s">
        <v>133</v>
      </c>
    </row>
    <row r="18">
      <c r="A18" s="1" t="s">
        <v>134</v>
      </c>
      <c r="B18" s="4"/>
    </row>
    <row r="19" s="21" customFormat="1">
      <c r="A19" s="1" t="s">
        <v>135</v>
      </c>
      <c r="B19" s="23"/>
    </row>
    <row r="20">
      <c r="A20" s="1" t="s">
        <v>136</v>
      </c>
      <c r="B20" s="4"/>
    </row>
    <row r="21">
      <c r="A21" s="1" t="s">
        <v>137</v>
      </c>
      <c r="B21" s="4"/>
    </row>
    <row r="22">
      <c r="A22" s="1" t="s">
        <v>138</v>
      </c>
      <c r="B22" s="276" t="s">
        <v>139</v>
      </c>
    </row>
    <row r="23">
      <c r="A23" s="1" t="s">
        <v>140</v>
      </c>
      <c r="B23" s="276" t="s">
        <v>141</v>
      </c>
      <c r="E23" s="17"/>
    </row>
    <row r="24">
      <c r="A24" s="1" t="s">
        <v>142</v>
      </c>
      <c r="B24" s="276" t="s">
        <v>143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CAB23FD5-80B4-4404-89EA-887D3B5DB387}" sqref="B18" showErrorMessage="1" errorTitle="An invalid feedback was entered" error="Please choose feedback from drop down only.">
      <formula1>"APM30,OMB,TMC,VIRTUAL,pico 3911B,BTS3911E"</formula1>
    </dataValidation>
    <dataValidation type="list" xr:uid="{35B01F33-59BE-4811-84DE-3510ED3BF2A2}" sqref="C18" showErrorMessage="1" errorTitle="An invalid feedback was entered" error="Please choose feedback from drop down only.">
      <formula1>"APM30,OMB,TMC,VIRTUAL,pico 3911B,BTS3911E"</formula1>
    </dataValidation>
    <dataValidation type="list" xr:uid="{50067285-602F-44C6-8BB3-32CC928CD9B8}" sqref="D18" showErrorMessage="1" errorTitle="An invalid feedback was entered" error="Please choose feedback from drop down only.">
      <formula1>"APM30,OMB,TMC,VIRTUAL,pico 3911B,BTS3911E"</formula1>
    </dataValidation>
    <dataValidation type="list" xr:uid="{DB07371C-60FA-43F2-B9A6-B2C17636FE94}" sqref="E18" showErrorMessage="1" errorTitle="An invalid feedback was entered" error="Please choose feedback from drop down only.">
      <formula1>"APM30,OMB,TMC,VIRTUAL,pico 3911B,BTS3911E"</formula1>
    </dataValidation>
    <dataValidation type="list" xr:uid="{12340A34-8B20-4CDB-999B-8F7866BAC3DD}" sqref="F18" showErrorMessage="1" errorTitle="An invalid feedback was entered" error="Please choose feedback from drop down only.">
      <formula1>"APM30,OMB,TMC,VIRTUAL,pico 3911B,BTS3911E"</formula1>
    </dataValidation>
    <dataValidation type="list" xr:uid="{2ED96B95-979A-466B-8F87-B7D1306338E4}" sqref="G18" showErrorMessage="1" errorTitle="An invalid feedback was entered" error="Please choose feedback from drop down only.">
      <formula1>"APM30,OMB,TMC,VIRTUAL,pico 3911B,BTS3911E"</formula1>
    </dataValidation>
    <dataValidation type="list" xr:uid="{C1E82F17-0B97-4958-9EE0-F48E9D647728}" sqref="H18" showErrorMessage="1" errorTitle="An invalid feedback was entered" error="Please choose feedback from drop down only.">
      <formula1>"APM30,OMB,TMC,VIRTUAL,pico 3911B,BTS3911E"</formula1>
    </dataValidation>
    <dataValidation type="list" xr:uid="{D5664CDD-4D55-4B97-A67F-87BF3D4A4F96}" sqref="I18" showErrorMessage="1" errorTitle="An invalid feedback was entered" error="Please choose feedback from drop down only.">
      <formula1>"APM30,OMB,TMC,VIRTUAL,pico 3911B,BTS3911E"</formula1>
    </dataValidation>
    <dataValidation type="list" xr:uid="{6D38CD64-96A7-4F6E-AB14-A4C9C17D53B6}" sqref="J18" showErrorMessage="1" errorTitle="An invalid feedback was entered" error="Please choose feedback from drop down only.">
      <formula1>"APM30,OMB,TMC,VIRTUAL,pico 3911B,BTS3911E"</formula1>
    </dataValidation>
    <dataValidation type="list" xr:uid="{D96801F2-50BA-4E02-8B04-E847A518C856}" sqref="K18" showErrorMessage="1" errorTitle="An invalid feedback was entered" error="Please choose feedback from drop down only.">
      <formula1>"APM30,OMB,TMC,VIRTUAL,pico 3911B,BTS3911E"</formula1>
    </dataValidation>
    <dataValidation type="list" xr:uid="{45882997-5A95-4243-A997-0A42D2E46CCA}" sqref="L18" showErrorMessage="1" errorTitle="An invalid feedback was entered" error="Please choose feedback from drop down only.">
      <formula1>"APM30,OMB,TMC,VIRTUAL,pico 3911B,BTS3911E"</formula1>
    </dataValidation>
    <dataValidation type="list" xr:uid="{8F404DCE-464F-426C-8FAD-5813449342AC}" sqref="M18" showErrorMessage="1" errorTitle="An invalid feedback was entered" error="Please choose feedback from drop down only.">
      <formula1>"APM30,OMB,TMC,VIRTUAL,pico 3911B,BTS3911E"</formula1>
    </dataValidation>
    <dataValidation type="list" xr:uid="{8A8B87AF-9C19-48C0-B201-C34BFB44EB2F}" sqref="N18" showErrorMessage="1" errorTitle="An invalid feedback was entered" error="Please choose feedback from drop down only.">
      <formula1>"APM30,OMB,TMC,VIRTUAL,pico 3911B,BTS3911E"</formula1>
    </dataValidation>
    <dataValidation type="list" xr:uid="{2E246E23-30CD-4376-BC3A-C36BFCB0EAEA}" sqref="O18" showErrorMessage="1" errorTitle="An invalid feedback was entered" error="Please choose feedback from drop down only.">
      <formula1>"APM30,OMB,TMC,VIRTUAL,pico 3911B,BTS3911E"</formula1>
    </dataValidation>
    <dataValidation type="list" xr:uid="{0857917A-FFE0-4B38-9C5F-E63F32C2FA4D}" sqref="P18" showErrorMessage="1" errorTitle="An invalid feedback was entered" error="Please choose feedback from drop down only.">
      <formula1>"APM30,OMB,TMC,VIRTUAL,pico 3911B,BTS3911E"</formula1>
    </dataValidation>
    <dataValidation type="list" xr:uid="{337E843D-EF30-4543-82A4-986A33BA9B27}" sqref="B21" showErrorMessage="1" errorTitle="An invalid feedback was entered" error="Please choose feedback from drop down only.">
      <formula1>"Standard,Non standard,Fast track"</formula1>
    </dataValidation>
    <dataValidation type="list" xr:uid="{F4D59F95-8968-4A47-84A0-FA832B5C77B7}" sqref="C21" showErrorMessage="1" errorTitle="An invalid feedback was entered" error="Please choose feedback from drop down only.">
      <formula1>"Standard,Non standard,Fast track"</formula1>
    </dataValidation>
    <dataValidation type="list" xr:uid="{805DBDB5-C039-4480-BCAB-291F4E040660}" sqref="D21" showErrorMessage="1" errorTitle="An invalid feedback was entered" error="Please choose feedback from drop down only.">
      <formula1>"Standard,Non standard,Fast track"</formula1>
    </dataValidation>
    <dataValidation type="list" xr:uid="{65DDE333-C343-4A50-94DB-E36874954469}" sqref="E21" showErrorMessage="1" errorTitle="An invalid feedback was entered" error="Please choose feedback from drop down only.">
      <formula1>"Standard,Non standard,Fast track"</formula1>
    </dataValidation>
    <dataValidation type="list" xr:uid="{3DC0A733-D268-4E1C-88E3-62048B9CCF26}" sqref="F21" showErrorMessage="1" errorTitle="An invalid feedback was entered" error="Please choose feedback from drop down only.">
      <formula1>"Standard,Non standard,Fast track"</formula1>
    </dataValidation>
    <dataValidation type="list" xr:uid="{33995086-A25F-401A-BFDC-5375693F7094}" sqref="G21" showErrorMessage="1" errorTitle="An invalid feedback was entered" error="Please choose feedback from drop down only.">
      <formula1>"Standard,Non standard,Fast track"</formula1>
    </dataValidation>
    <dataValidation type="list" xr:uid="{EE8B94C9-BE33-4C03-9AEF-C9FC58E3FB1C}" sqref="H21" showErrorMessage="1" errorTitle="An invalid feedback was entered" error="Please choose feedback from drop down only.">
      <formula1>"Standard,Non standard,Fast track"</formula1>
    </dataValidation>
    <dataValidation type="list" xr:uid="{20551E1A-2C21-4642-8D3B-79D284394AE4}" sqref="I21" showErrorMessage="1" errorTitle="An invalid feedback was entered" error="Please choose feedback from drop down only.">
      <formula1>"Standard,Non standard,Fast track"</formula1>
    </dataValidation>
    <dataValidation type="list" xr:uid="{FF5B7845-9FC3-4FC9-9448-825D8ED1F6FC}" sqref="J21" showErrorMessage="1" errorTitle="An invalid feedback was entered" error="Please choose feedback from drop down only.">
      <formula1>"Standard,Non standard,Fast track"</formula1>
    </dataValidation>
    <dataValidation type="list" xr:uid="{DA07AF8C-4159-46D0-AF13-E6CF617C396F}" sqref="K21" showErrorMessage="1" errorTitle="An invalid feedback was entered" error="Please choose feedback from drop down only.">
      <formula1>"Standard,Non standard,Fast track"</formula1>
    </dataValidation>
    <dataValidation type="list" xr:uid="{B243F700-59F9-4FB4-B888-4A30B1C8402D}" sqref="L21" showErrorMessage="1" errorTitle="An invalid feedback was entered" error="Please choose feedback from drop down only.">
      <formula1>"Standard,Non standard,Fast track"</formula1>
    </dataValidation>
    <dataValidation type="list" xr:uid="{C62A7F9F-5C3D-4220-BFF3-4DD000A37422}" sqref="M21" showErrorMessage="1" errorTitle="An invalid feedback was entered" error="Please choose feedback from drop down only.">
      <formula1>"Standard,Non standard,Fast track"</formula1>
    </dataValidation>
    <dataValidation type="list" xr:uid="{1DE533F5-42EA-454C-A0AD-1B989700E06D}" sqref="N21" showErrorMessage="1" errorTitle="An invalid feedback was entered" error="Please choose feedback from drop down only.">
      <formula1>"Standard,Non standard,Fast track"</formula1>
    </dataValidation>
    <dataValidation type="list" xr:uid="{122BDA58-1E47-496E-AEF3-806B16F550CD}" sqref="O21" showErrorMessage="1" errorTitle="An invalid feedback was entered" error="Please choose feedback from drop down only.">
      <formula1>"Standard,Non standard,Fast track"</formula1>
    </dataValidation>
    <dataValidation type="list" xr:uid="{1A153E23-1AA2-4CF5-AD80-7FB34BB79A72}" sqref="P21" showErrorMessage="1" errorTitle="An invalid feedback was entered" error="Please choose feedback from drop down only.">
      <formula1>"Standard,Non standard,Fast track"</formula1>
    </dataValidation>
    <dataValidation type="list" xr:uid="{68575927-BD57-466B-9FFD-385D4C0CA46F}" sqref="B20" showErrorMessage="1" errorTitle="An invalid feedback was entered" error="Please choose feedback from drop down only.">
      <formula1>"Rollout,VIP,3G capacity"</formula1>
    </dataValidation>
    <dataValidation type="list" xr:uid="{A87A05AE-839D-4620-9209-700EED008060}" sqref="C20" showErrorMessage="1" errorTitle="An invalid feedback was entered" error="Please choose feedback from drop down only.">
      <formula1>"Rollout,VIP,3G capacity"</formula1>
    </dataValidation>
    <dataValidation type="list" xr:uid="{1C207974-E094-4A64-AE0D-01A4AF448739}" sqref="D20" showErrorMessage="1" errorTitle="An invalid feedback was entered" error="Please choose feedback from drop down only.">
      <formula1>"Rollout,VIP,3G capacity"</formula1>
    </dataValidation>
    <dataValidation type="list" xr:uid="{FC75E02A-0E55-4440-AD6A-3CA43C435E04}" sqref="E20" showErrorMessage="1" errorTitle="An invalid feedback was entered" error="Please choose feedback from drop down only.">
      <formula1>"Rollout,VIP,3G capacity"</formula1>
    </dataValidation>
    <dataValidation type="list" xr:uid="{862A9CFC-F289-450C-A4CD-A51066CECE44}" sqref="F20" showErrorMessage="1" errorTitle="An invalid feedback was entered" error="Please choose feedback from drop down only.">
      <formula1>"Rollout,VIP,3G capacity"</formula1>
    </dataValidation>
    <dataValidation type="list" xr:uid="{33F176E9-5D54-4F83-92FD-5F1E2E001958}" sqref="G20" showErrorMessage="1" errorTitle="An invalid feedback was entered" error="Please choose feedback from drop down only.">
      <formula1>"Rollout,VIP,3G capacity"</formula1>
    </dataValidation>
    <dataValidation type="list" xr:uid="{95FD5B09-A559-42F3-873E-C4DBF732421D}" sqref="H20" showErrorMessage="1" errorTitle="An invalid feedback was entered" error="Please choose feedback from drop down only.">
      <formula1>"Rollout,VIP,3G capacity"</formula1>
    </dataValidation>
    <dataValidation type="list" xr:uid="{E9176964-5059-475C-B0B6-24D709CFF067}" sqref="I20" showErrorMessage="1" errorTitle="An invalid feedback was entered" error="Please choose feedback from drop down only.">
      <formula1>"Rollout,VIP,3G capacity"</formula1>
    </dataValidation>
    <dataValidation type="list" xr:uid="{D1B520EE-D834-4835-82A5-D35421646D87}" sqref="J20" showErrorMessage="1" errorTitle="An invalid feedback was entered" error="Please choose feedback from drop down only.">
      <formula1>"Rollout,VIP,3G capacity"</formula1>
    </dataValidation>
    <dataValidation type="list" xr:uid="{CD83E815-37C6-42FB-9C20-6D994F038AC7}" sqref="K20" showErrorMessage="1" errorTitle="An invalid feedback was entered" error="Please choose feedback from drop down only.">
      <formula1>"Rollout,VIP,3G capacity"</formula1>
    </dataValidation>
    <dataValidation type="list" xr:uid="{2C9FBF2F-B9F2-40F8-B284-8CB24ED0397B}" sqref="L20" showErrorMessage="1" errorTitle="An invalid feedback was entered" error="Please choose feedback from drop down only.">
      <formula1>"Rollout,VIP,3G capacity"</formula1>
    </dataValidation>
    <dataValidation type="list" xr:uid="{2735AB6E-8075-4004-8249-06E15078EAA2}" sqref="M20" showErrorMessage="1" errorTitle="An invalid feedback was entered" error="Please choose feedback from drop down only.">
      <formula1>"Rollout,VIP,3G capacity"</formula1>
    </dataValidation>
    <dataValidation type="list" xr:uid="{F4E19407-8020-421F-8791-381030F855A7}" sqref="N20" showErrorMessage="1" errorTitle="An invalid feedback was entered" error="Please choose feedback from drop down only.">
      <formula1>"Rollout,VIP,3G capacity"</formula1>
    </dataValidation>
    <dataValidation type="list" xr:uid="{D7938CAF-2FAC-4448-9DE9-41B50F304966}" sqref="O20" showErrorMessage="1" errorTitle="An invalid feedback was entered" error="Please choose feedback from drop down only.">
      <formula1>"Rollout,VIP,3G capacity"</formula1>
    </dataValidation>
    <dataValidation type="list" xr:uid="{4B469BBC-6CC3-42B2-B0BC-8E62CF1DCA4B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75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125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 t="s">
        <v>9</v>
      </c>
      <c r="N7" s="227"/>
      <c r="O7" s="228"/>
      <c r="P7" s="94"/>
    </row>
    <row r="8" ht="17.65" s="5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95"/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1" t="s">
        <v>12</v>
      </c>
      <c r="N9" s="212"/>
      <c r="O9" s="213"/>
      <c r="P9" s="94"/>
    </row>
    <row r="10" ht="17.65" s="5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>
        <v>26</v>
      </c>
      <c r="D11" s="212"/>
      <c r="E11" s="212"/>
      <c r="F11" s="212"/>
      <c r="G11" s="212"/>
      <c r="H11" s="213"/>
      <c r="I11" s="212">
        <v>26</v>
      </c>
      <c r="J11" s="212"/>
      <c r="K11" s="212"/>
      <c r="L11" s="213"/>
      <c r="M11" s="211">
        <v>26</v>
      </c>
      <c r="N11" s="212"/>
      <c r="O11" s="213"/>
      <c r="P11" s="94"/>
    </row>
    <row r="12" ht="17.65" s="5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>
        <v>5</v>
      </c>
      <c r="N15" s="212"/>
      <c r="O15" s="213"/>
      <c r="P15" s="97"/>
    </row>
    <row r="16" ht="17.25" s="5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 s="21" customFormat="1">
      <c r="A18" s="241"/>
      <c r="B18" s="84" t="s">
        <v>27</v>
      </c>
      <c r="C18" s="63" t="s">
        <v>28</v>
      </c>
      <c r="D18" s="64" t="s">
        <v>28</v>
      </c>
      <c r="E18" s="64" t="s">
        <v>28</v>
      </c>
      <c r="F18" s="64" t="s">
        <v>29</v>
      </c>
      <c r="G18" s="64"/>
      <c r="H18" s="65"/>
      <c r="I18" s="63" t="s">
        <v>30</v>
      </c>
      <c r="J18" s="64" t="s">
        <v>31</v>
      </c>
      <c r="K18" s="64"/>
      <c r="L18" s="65"/>
      <c r="M18" s="63" t="s">
        <v>28</v>
      </c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35</v>
      </c>
      <c r="E20" s="62" t="s">
        <v>34</v>
      </c>
      <c r="F20" s="62" t="s">
        <v>35</v>
      </c>
      <c r="G20" s="62"/>
      <c r="H20" s="62"/>
      <c r="I20" s="61" t="s">
        <v>36</v>
      </c>
      <c r="J20" s="62" t="s">
        <v>36</v>
      </c>
      <c r="K20" s="62"/>
      <c r="L20" s="66"/>
      <c r="M20" s="67" t="s">
        <v>37</v>
      </c>
      <c r="N20" s="62"/>
      <c r="O20" s="66"/>
      <c r="P20" s="66"/>
    </row>
    <row r="21" ht="17.65">
      <c r="A21" s="241"/>
      <c r="B21" s="87" t="s">
        <v>38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39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40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41</v>
      </c>
      <c r="C24" s="25" t="s">
        <v>42</v>
      </c>
      <c r="D24" s="25" t="s">
        <v>43</v>
      </c>
      <c r="E24" s="25" t="s">
        <v>44</v>
      </c>
      <c r="F24" s="25" t="s">
        <v>45</v>
      </c>
      <c r="G24" s="25"/>
      <c r="H24" s="25"/>
      <c r="I24" s="25" t="s">
        <v>46</v>
      </c>
      <c r="J24" s="25" t="s">
        <v>46</v>
      </c>
      <c r="K24" s="25"/>
      <c r="L24" s="25"/>
      <c r="M24" s="25" t="s">
        <v>47</v>
      </c>
      <c r="N24" s="25"/>
      <c r="O24" s="25"/>
      <c r="P24" s="25"/>
    </row>
    <row r="25" ht="17.65" s="5" customFormat="1">
      <c r="A25" s="241"/>
      <c r="B25" s="10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49</v>
      </c>
      <c r="C26" s="24">
        <v>5</v>
      </c>
      <c r="D26" s="24">
        <v>4</v>
      </c>
      <c r="E26" s="24">
        <v>5</v>
      </c>
      <c r="F26" s="24">
        <v>0</v>
      </c>
      <c r="G26" s="24"/>
      <c r="H26" s="24"/>
      <c r="I26" s="24">
        <v>5</v>
      </c>
      <c r="J26" s="24">
        <v>5</v>
      </c>
      <c r="K26" s="24"/>
      <c r="L26" s="24"/>
      <c r="M26" s="24">
        <v>0</v>
      </c>
      <c r="N26" s="24"/>
      <c r="O26" s="24"/>
      <c r="P26" s="24"/>
    </row>
    <row r="27" ht="17.65" s="5" customFormat="1">
      <c r="A27" s="241"/>
      <c r="B27" s="89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53</v>
      </c>
      <c r="C30" s="24" t="s">
        <v>54</v>
      </c>
      <c r="D30" s="24" t="s">
        <v>54</v>
      </c>
      <c r="E30" s="24" t="s">
        <v>54</v>
      </c>
      <c r="F30" s="24"/>
      <c r="G30" s="24"/>
      <c r="H30" s="24"/>
      <c r="I30" s="24" t="s">
        <v>54</v>
      </c>
      <c r="J30" s="24" t="s">
        <v>54</v>
      </c>
      <c r="K30" s="24"/>
      <c r="L30" s="24"/>
      <c r="M30" s="24" t="s">
        <v>28</v>
      </c>
      <c r="N30" s="24"/>
      <c r="O30" s="24"/>
      <c r="P30" s="24"/>
    </row>
    <row r="31" ht="17.65" s="5" customFormat="1">
      <c r="A31" s="241"/>
      <c r="B31" s="89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56</v>
      </c>
      <c r="C32" s="25">
        <v>3</v>
      </c>
      <c r="D32" s="25">
        <v>3</v>
      </c>
      <c r="E32" s="25">
        <v>3</v>
      </c>
      <c r="F32" s="25">
        <v>0</v>
      </c>
      <c r="G32" s="25"/>
      <c r="H32" s="25"/>
      <c r="I32" s="25">
        <v>3</v>
      </c>
      <c r="J32" s="25">
        <v>3</v>
      </c>
      <c r="K32" s="25"/>
      <c r="L32" s="25"/>
      <c r="M32" s="25">
        <v>0</v>
      </c>
      <c r="N32" s="25"/>
      <c r="O32" s="25"/>
      <c r="P32" s="25"/>
    </row>
    <row r="33" ht="17.65" s="5" customFormat="1">
      <c r="A33" s="241"/>
      <c r="B33" s="89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 t="s">
        <v>59</v>
      </c>
      <c r="D34" s="24" t="s">
        <v>60</v>
      </c>
      <c r="E34" s="24" t="s">
        <v>61</v>
      </c>
      <c r="F34" s="24"/>
      <c r="G34" s="24"/>
      <c r="H34" s="24"/>
      <c r="I34" s="24" t="s">
        <v>62</v>
      </c>
      <c r="J34" s="24" t="s">
        <v>63</v>
      </c>
      <c r="K34" s="24"/>
      <c r="L34" s="24"/>
      <c r="M34" s="24" t="s">
        <v>64</v>
      </c>
      <c r="N34" s="24"/>
      <c r="O34" s="24"/>
      <c r="P34" s="24"/>
      <c r="U34" s="22"/>
    </row>
    <row r="35" ht="17.65" s="5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 t="s">
        <v>67</v>
      </c>
      <c r="D36" s="25" t="s">
        <v>67</v>
      </c>
      <c r="E36" s="25" t="s">
        <v>67</v>
      </c>
      <c r="F36" s="25"/>
      <c r="G36" s="25"/>
      <c r="H36" s="25"/>
      <c r="I36" s="25" t="s">
        <v>67</v>
      </c>
      <c r="J36" s="25" t="s">
        <v>67</v>
      </c>
      <c r="K36" s="25"/>
      <c r="L36" s="25"/>
      <c r="M36" s="25" t="s">
        <v>67</v>
      </c>
      <c r="N36" s="25"/>
      <c r="O36" s="25"/>
      <c r="P36" s="25"/>
    </row>
    <row r="37" ht="17.65" s="5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 t="s">
        <v>70</v>
      </c>
      <c r="D38" s="25" t="s">
        <v>70</v>
      </c>
      <c r="E38" s="25" t="s">
        <v>70</v>
      </c>
      <c r="F38" s="25"/>
      <c r="G38" s="25"/>
      <c r="H38" s="25"/>
      <c r="I38" s="25" t="s">
        <v>70</v>
      </c>
      <c r="J38" s="25" t="s">
        <v>70</v>
      </c>
      <c r="K38" s="25"/>
      <c r="L38" s="25"/>
      <c r="M38" s="25" t="s">
        <v>70</v>
      </c>
      <c r="N38" s="25"/>
      <c r="O38" s="25"/>
      <c r="P38" s="25"/>
    </row>
    <row r="39" ht="17.65" s="5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 t="s">
        <v>70</v>
      </c>
      <c r="D40" s="26" t="s">
        <v>70</v>
      </c>
      <c r="E40" s="26" t="s">
        <v>70</v>
      </c>
      <c r="F40" s="26"/>
      <c r="G40" s="26"/>
      <c r="H40" s="26"/>
      <c r="I40" s="26" t="s">
        <v>70</v>
      </c>
      <c r="J40" s="26" t="s">
        <v>70</v>
      </c>
      <c r="K40" s="26"/>
      <c r="L40" s="26"/>
      <c r="M40" s="26" t="s">
        <v>70</v>
      </c>
      <c r="N40" s="26"/>
      <c r="O40" s="26"/>
      <c r="P40" s="26"/>
    </row>
    <row r="41" ht="17.65" s="5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92CFDF6E-2EF6-4BA8-B600-CD2B9011AE63}" sqref="C2" showErrorMessage="1" errorTitle="An invalid feedback was entered" error="Please choose feedback from drop down only.">
      <formula1>"1,2,3"</formula1>
    </dataValidation>
    <dataValidation type="list" xr:uid="{0195EBAB-8D9B-440D-8087-AD04D234EE70}" sqref="D2" showErrorMessage="1" errorTitle="An invalid feedback was entered" error="Please choose feedback from drop down only.">
      <formula1>"1,2,3"</formula1>
    </dataValidation>
    <dataValidation type="list" xr:uid="{393E3C86-A328-484E-9C1B-BAE120B96B61}" sqref="E2" showErrorMessage="1" errorTitle="An invalid feedback was entered" error="Please choose feedback from drop down only.">
      <formula1>"1,2,3"</formula1>
    </dataValidation>
    <dataValidation type="list" xr:uid="{7765BEF9-4E41-45A2-916A-5368319B9D28}" sqref="F2" showErrorMessage="1" errorTitle="An invalid feedback was entered" error="Please choose feedback from drop down only.">
      <formula1>"1,2,3"</formula1>
    </dataValidation>
    <dataValidation type="list" xr:uid="{A8EA8DE1-FFF6-49CB-B55C-DB6881B593E3}" sqref="G2" showErrorMessage="1" errorTitle="An invalid feedback was entered" error="Please choose feedback from drop down only.">
      <formula1>"1,2,3"</formula1>
    </dataValidation>
    <dataValidation type="list" xr:uid="{93C7BC43-F730-47ED-A316-5E4000BB6AF4}" sqref="H2" showErrorMessage="1" errorTitle="An invalid feedback was entered" error="Please choose feedback from drop down only.">
      <formula1>"1,2,3"</formula1>
    </dataValidation>
    <dataValidation type="list" xr:uid="{194E3E7E-29AF-44DE-A41A-3FEFC843B1C8}" sqref="I2" showErrorMessage="1" errorTitle="An invalid feedback was entered" error="Please choose feedback from drop down only.">
      <formula1>"1,2,3"</formula1>
    </dataValidation>
    <dataValidation type="list" xr:uid="{A8C03B5F-D2F6-4F2D-A177-F8B1584364FA}" sqref="J2" showErrorMessage="1" errorTitle="An invalid feedback was entered" error="Please choose feedback from drop down only.">
      <formula1>"1,2,3"</formula1>
    </dataValidation>
    <dataValidation type="list" xr:uid="{BF06A06C-1159-4EF0-B69B-4A3C2D22CAE9}" sqref="K2" showErrorMessage="1" errorTitle="An invalid feedback was entered" error="Please choose feedback from drop down only.">
      <formula1>"1,2,3"</formula1>
    </dataValidation>
    <dataValidation type="list" xr:uid="{7A549EF7-F4DE-40B4-B26C-45D1EAADD482}" sqref="L2" showErrorMessage="1" errorTitle="An invalid feedback was entered" error="Please choose feedback from drop down only.">
      <formula1>"1,2,3"</formula1>
    </dataValidation>
    <dataValidation type="list" xr:uid="{2F4A82C4-312C-4F19-BD63-4F973B3B08D9}" sqref="M2" showErrorMessage="1" errorTitle="An invalid feedback was entered" error="Please choose feedback from drop down only.">
      <formula1>"1,2,3"</formula1>
    </dataValidation>
    <dataValidation type="list" xr:uid="{7A0BD253-3E49-4233-B7CA-65902D9BB5A1}" sqref="N2" showErrorMessage="1" errorTitle="An invalid feedback was entered" error="Please choose feedback from drop down only.">
      <formula1>"1,2,3"</formula1>
    </dataValidation>
    <dataValidation type="list" xr:uid="{EE87D5C2-D20D-4C38-8EF8-20361DF21934}" sqref="O2" showErrorMessage="1" errorTitle="An invalid feedback was entered" error="Please choose feedback from drop down only.">
      <formula1>"1,2,3"</formula1>
    </dataValidation>
    <dataValidation type="list" xr:uid="{AB2576B8-1A70-48D2-A5E9-F5F1214E6E52}" sqref="P2" showErrorMessage="1" errorTitle="An invalid feedback was entered" error="Please choose feedback from drop down only.">
      <formula1>"1,2,3"</formula1>
    </dataValidation>
    <dataValidation type="list" xr:uid="{E518276D-554D-40CD-8B5F-F9E9474C1674}" sqref="Q2" showErrorMessage="1" errorTitle="An invalid feedback was entered" error="Please choose feedback from drop down only.">
      <formula1>"1,2,3"</formula1>
    </dataValidation>
    <dataValidation type="list" xr:uid="{655C7746-21FD-4C75-A99F-3E2BF7610BAC}" sqref="C17" showErrorMessage="1" errorTitle="An invalid feedback was entered" error="Please choose feedback from drop down only.">
      <formula1>"1-2,3-4,5-6,7-8,9-10,N/A"</formula1>
    </dataValidation>
    <dataValidation type="list" xr:uid="{0FF5C515-A633-4E59-9F5A-943B3318729A}" sqref="D17" showErrorMessage="1" errorTitle="An invalid feedback was entered" error="Please choose feedback from drop down only.">
      <formula1>"1-2,3-4,5-6,7-8,9-10,N/A"</formula1>
    </dataValidation>
    <dataValidation type="list" xr:uid="{CCFFBE34-89CA-4967-BC4A-B98C9640DB93}" sqref="E17" showErrorMessage="1" errorTitle="An invalid feedback was entered" error="Please choose feedback from drop down only.">
      <formula1>"1-2,3-4,5-6,7-8,9-10,N/A"</formula1>
    </dataValidation>
    <dataValidation type="list" xr:uid="{4756BE36-ABB3-40E5-BEEC-81EB95351A07}" sqref="F17" showErrorMessage="1" errorTitle="An invalid feedback was entered" error="Please choose feedback from drop down only.">
      <formula1>"1-2,3-4,5-6,7-8,9-10,N/A"</formula1>
    </dataValidation>
    <dataValidation type="list" xr:uid="{FD669E2E-DA33-4090-AB7D-41129F6C1C98}" sqref="G17" showErrorMessage="1" errorTitle="An invalid feedback was entered" error="Please choose feedback from drop down only.">
      <formula1>"1-2,3-4,5-6,7-8,9-10,N/A"</formula1>
    </dataValidation>
    <dataValidation type="list" xr:uid="{8EBC6700-C30C-4375-A889-68F0400CEB7F}" sqref="H17" showErrorMessage="1" errorTitle="An invalid feedback was entered" error="Please choose feedback from drop down only.">
      <formula1>"1-2,3-4,5-6,7-8,9-10,N/A"</formula1>
    </dataValidation>
    <dataValidation type="list" xr:uid="{645315D6-CAAB-4E15-AF02-FDBF3B5F2026}" sqref="I17" showErrorMessage="1" errorTitle="An invalid feedback was entered" error="Please choose feedback from drop down only.">
      <formula1>"1-2,3-4,5-6,7-8,9-10,N/A"</formula1>
    </dataValidation>
    <dataValidation type="list" xr:uid="{6DACDBE6-E8F1-404E-9542-C79DFAE4A5E2}" sqref="J17" showErrorMessage="1" errorTitle="An invalid feedback was entered" error="Please choose feedback from drop down only.">
      <formula1>"1-2,3-4,5-6,7-8,9-10,N/A"</formula1>
    </dataValidation>
    <dataValidation type="list" xr:uid="{C206E8C8-04F3-49E4-A593-8E2CF5B2CBC4}" sqref="K17" showErrorMessage="1" errorTitle="An invalid feedback was entered" error="Please choose feedback from drop down only.">
      <formula1>"1-2,3-4,5-6,7-8,9-10,N/A"</formula1>
    </dataValidation>
    <dataValidation type="list" xr:uid="{B66BB7F6-D3F6-42A8-A425-61273C407761}" sqref="L17" showErrorMessage="1" errorTitle="An invalid feedback was entered" error="Please choose feedback from drop down only.">
      <formula1>"1-2,3-4,5-6,7-8,9-10,N/A"</formula1>
    </dataValidation>
    <dataValidation type="list" xr:uid="{3FAED368-5240-43D1-AED8-740252F8B016}" sqref="M17" showErrorMessage="1" errorTitle="An invalid feedback was entered" error="Please choose feedback from drop down only.">
      <formula1>"1-2,3-4,5-6,7-8,9-10,N/A"</formula1>
    </dataValidation>
    <dataValidation type="list" xr:uid="{B94F19B5-1DCE-4A1B-85F0-5D490B6334E9}" sqref="N17" showErrorMessage="1" errorTitle="An invalid feedback was entered" error="Please choose feedback from drop down only.">
      <formula1>"1-2,3-4,5-6,7-8,9-10,N/A"</formula1>
    </dataValidation>
    <dataValidation type="list" xr:uid="{08FF2A75-69AF-4D85-BA10-C3B62B104834}" sqref="O17" showErrorMessage="1" errorTitle="An invalid feedback was entered" error="Please choose feedback from drop down only.">
      <formula1>"1-2,3-4,5-6,7-8,9-10,N/A"</formula1>
    </dataValidation>
    <dataValidation type="list" xr:uid="{DCF59C79-9A5A-4653-A657-AD0D542F40B1}" sqref="P17" showErrorMessage="1" errorTitle="An invalid feedback was entered" error="Please choose feedback from drop down only.">
      <formula1>"1-2,3-4,5-6,7-8,9-10,N/A"</formula1>
    </dataValidation>
    <dataValidation type="list" xr:uid="{A2D9632E-6885-4086-B54F-77E9ED76C338}" sqref="Q17" showErrorMessage="1" errorTitle="An invalid feedback was entered" error="Please choose feedback from drop down only.">
      <formula1>"1-2,3-4,5-6,7-8,9-10,N/A"</formula1>
    </dataValidation>
    <dataValidation type="list" xr:uid="{8427DBF5-CCED-4572-8DC1-20D82E420BD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F41E5DF-6DC8-4071-9192-CE0FAA0514C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1DDC087-9EA7-48D7-B80C-6F6004F1235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CBF9645-0878-4F07-82FF-70A1762E15B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ABEE536-0674-4302-A8FB-17335E428DA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1F08E36-EE3A-4080-ADDA-5F867442FE4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9054486-741D-4981-B871-4892D064D08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05B733F-5F83-46C8-B771-08C7127C625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AC9A70D-9B49-48B1-A5F9-6C52680E7E5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BDD3931-BA4F-464D-A0F3-BA8C3CB482F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72EDB2A-5582-4DAF-8544-014DACCF515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C4E288B-CDA9-4A8D-9380-ACD83CBE3BA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9E317CB-8281-4F46-8696-515BC64C985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4C00802-298D-4E57-8766-B8374DF908A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288CBD3-409E-41D4-8C16-6722263A962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207E5AC-CD80-4FAB-AFC3-76D621E6CE12}" sqref="C23" showErrorMessage="1" errorTitle="An invalid feedback was entered" error="Please choose feedback from drop down only.">
      <formula1>"Yetel,Bulsatcom,A1,Yetel&amp;A1,N/A"</formula1>
    </dataValidation>
    <dataValidation type="list" xr:uid="{CA707B79-9265-4AA3-916C-7C8672D4FFBC}" sqref="D23" showErrorMessage="1" errorTitle="An invalid feedback was entered" error="Please choose feedback from drop down only.">
      <formula1>"Yetel,Bulsatcom,A1,Yetel&amp;A1,N/A"</formula1>
    </dataValidation>
    <dataValidation type="list" xr:uid="{4014636A-A504-47B7-9E26-BA7F62F94C0A}" sqref="E23" showErrorMessage="1" errorTitle="An invalid feedback was entered" error="Please choose feedback from drop down only.">
      <formula1>"Yetel,Bulsatcom,A1,Yetel&amp;A1,N/A"</formula1>
    </dataValidation>
    <dataValidation type="list" xr:uid="{F7AA95C8-5529-4F18-A9DE-B63E5F817EC4}" sqref="F23" showErrorMessage="1" errorTitle="An invalid feedback was entered" error="Please choose feedback from drop down only.">
      <formula1>"Yetel,Bulsatcom,A1,Yetel&amp;A1,N/A"</formula1>
    </dataValidation>
    <dataValidation type="list" xr:uid="{3694E097-5AE4-41AE-88D8-B127DDF03EE2}" sqref="G23" showErrorMessage="1" errorTitle="An invalid feedback was entered" error="Please choose feedback from drop down only.">
      <formula1>"Yetel,Bulsatcom,A1,Yetel&amp;A1,N/A"</formula1>
    </dataValidation>
    <dataValidation type="list" xr:uid="{B485ADF1-053E-45A4-89E1-FE4016834CA6}" sqref="H23" showErrorMessage="1" errorTitle="An invalid feedback was entered" error="Please choose feedback from drop down only.">
      <formula1>"Yetel,Bulsatcom,A1,Yetel&amp;A1,N/A"</formula1>
    </dataValidation>
    <dataValidation type="list" xr:uid="{0194377A-F24E-4DA3-A576-DF57955BA6E3}" sqref="I23" showErrorMessage="1" errorTitle="An invalid feedback was entered" error="Please choose feedback from drop down only.">
      <formula1>"Yetel,Bulsatcom,A1,Yetel&amp;A1,N/A"</formula1>
    </dataValidation>
    <dataValidation type="list" xr:uid="{57C29CEF-4283-49B7-96B8-04617D451B70}" sqref="J23" showErrorMessage="1" errorTitle="An invalid feedback was entered" error="Please choose feedback from drop down only.">
      <formula1>"Yetel,Bulsatcom,A1,Yetel&amp;A1,N/A"</formula1>
    </dataValidation>
    <dataValidation type="list" xr:uid="{F93DE414-B6B0-44AE-B199-B8115AFADB0D}" sqref="K23" showErrorMessage="1" errorTitle="An invalid feedback was entered" error="Please choose feedback from drop down only.">
      <formula1>"Yetel,Bulsatcom,A1,Yetel&amp;A1,N/A"</formula1>
    </dataValidation>
    <dataValidation type="list" xr:uid="{B8E7E555-6B16-43EC-A663-A5FFDFB6A568}" sqref="L23" showErrorMessage="1" errorTitle="An invalid feedback was entered" error="Please choose feedback from drop down only.">
      <formula1>"Yetel,Bulsatcom,A1,Yetel&amp;A1,N/A"</formula1>
    </dataValidation>
    <dataValidation type="list" xr:uid="{C5BC8297-3BFC-4A6E-9174-DF8A4494ECAD}" sqref="M23" showErrorMessage="1" errorTitle="An invalid feedback was entered" error="Please choose feedback from drop down only.">
      <formula1>"Yetel,Bulsatcom,A1,Yetel&amp;A1,N/A"</formula1>
    </dataValidation>
    <dataValidation type="list" xr:uid="{2F517992-F327-43B6-95C7-0E4C369D1584}" sqref="N23" showErrorMessage="1" errorTitle="An invalid feedback was entered" error="Please choose feedback from drop down only.">
      <formula1>"Yetel,Bulsatcom,A1,Yetel&amp;A1,N/A"</formula1>
    </dataValidation>
    <dataValidation type="list" xr:uid="{8CE5A5DC-1AEC-4519-B85D-C12BEA87ECD5}" sqref="O23" showErrorMessage="1" errorTitle="An invalid feedback was entered" error="Please choose feedback from drop down only.">
      <formula1>"Yetel,Bulsatcom,A1,Yetel&amp;A1,N/A"</formula1>
    </dataValidation>
    <dataValidation type="list" xr:uid="{8C3E33C4-7688-43E0-B689-5BF5951F6EDE}" sqref="P23" showErrorMessage="1" errorTitle="An invalid feedback was entered" error="Please choose feedback from drop down only.">
      <formula1>"Yetel,Bulsatcom,A1,Yetel&amp;A1,N/A"</formula1>
    </dataValidation>
    <dataValidation type="list" xr:uid="{E1A82686-6ADE-473A-B881-53F27BC8CE49}" sqref="Q23" showErrorMessage="1" errorTitle="An invalid feedback was entered" error="Please choose feedback from drop down only.">
      <formula1>"Yetel,Bulsatcom,A1,Yetel&amp;A1,N/A"</formula1>
    </dataValidation>
    <dataValidation type="list" xr:uid="{F2442796-CDD0-4FAF-A842-C636BEB34006}" sqref="C31" showErrorMessage="1" errorTitle="An invalid feedback was entered" error="Please choose feedback from drop down only.">
      <formula1>"1/2,5/4,7/8,RRU TOP JUMPER,N/A"</formula1>
    </dataValidation>
    <dataValidation type="list" xr:uid="{09A0D456-114C-4AF5-B1ED-CAB19642347B}" sqref="D31" showErrorMessage="1" errorTitle="An invalid feedback was entered" error="Please choose feedback from drop down only.">
      <formula1>"1/2,5/4,7/8,RRU TOP JUMPER,N/A"</formula1>
    </dataValidation>
    <dataValidation type="list" xr:uid="{8533880D-D45E-4F32-A90E-350A44715D79}" sqref="E31" showErrorMessage="1" errorTitle="An invalid feedback was entered" error="Please choose feedback from drop down only.">
      <formula1>"1/2,5/4,7/8,RRU TOP JUMPER,N/A"</formula1>
    </dataValidation>
    <dataValidation type="list" xr:uid="{7B266AC8-A6D2-4156-AFB6-8ED4C856C6AB}" sqref="F31" showErrorMessage="1" errorTitle="An invalid feedback was entered" error="Please choose feedback from drop down only.">
      <formula1>"1/2,5/4,7/8,RRU TOP JUMPER,N/A"</formula1>
    </dataValidation>
    <dataValidation type="list" xr:uid="{F91DBAA0-8A07-45F6-9A14-DD77CAFCD2B9}" sqref="G31" showErrorMessage="1" errorTitle="An invalid feedback was entered" error="Please choose feedback from drop down only.">
      <formula1>"1/2,5/4,7/8,RRU TOP JUMPER,N/A"</formula1>
    </dataValidation>
    <dataValidation type="list" xr:uid="{DB9FF9AA-23BC-4E34-BC16-81A5B6DEFAF5}" sqref="H31" showErrorMessage="1" errorTitle="An invalid feedback was entered" error="Please choose feedback from drop down only.">
      <formula1>"1/2,5/4,7/8,RRU TOP JUMPER,N/A"</formula1>
    </dataValidation>
    <dataValidation type="list" xr:uid="{EA1BE2CF-FF10-4AB8-9656-F45504AEEE36}" sqref="I31" showErrorMessage="1" errorTitle="An invalid feedback was entered" error="Please choose feedback from drop down only.">
      <formula1>"1/2,5/4,7/8,RRU TOP JUMPER,N/A"</formula1>
    </dataValidation>
    <dataValidation type="list" xr:uid="{976AEF07-3D99-4B9C-A823-FFEC333EF027}" sqref="J31" showErrorMessage="1" errorTitle="An invalid feedback was entered" error="Please choose feedback from drop down only.">
      <formula1>"1/2,5/4,7/8,RRU TOP JUMPER,N/A"</formula1>
    </dataValidation>
    <dataValidation type="list" xr:uid="{68016D42-C560-4EF9-8B79-BEC7130AB995}" sqref="K31" showErrorMessage="1" errorTitle="An invalid feedback was entered" error="Please choose feedback from drop down only.">
      <formula1>"1/2,5/4,7/8,RRU TOP JUMPER,N/A"</formula1>
    </dataValidation>
    <dataValidation type="list" xr:uid="{A8606BB1-E2F2-4FA3-9D92-75A3E85EE9D4}" sqref="L31" showErrorMessage="1" errorTitle="An invalid feedback was entered" error="Please choose feedback from drop down only.">
      <formula1>"1/2,5/4,7/8,RRU TOP JUMPER,N/A"</formula1>
    </dataValidation>
    <dataValidation type="list" xr:uid="{40DE2937-7CD0-4172-B017-1E3B9B464788}" sqref="M31" showErrorMessage="1" errorTitle="An invalid feedback was entered" error="Please choose feedback from drop down only.">
      <formula1>"1/2,5/4,7/8,RRU TOP JUMPER,N/A"</formula1>
    </dataValidation>
    <dataValidation type="list" xr:uid="{A2741E59-B671-4151-A81D-7B1CD45E428F}" sqref="N31" showErrorMessage="1" errorTitle="An invalid feedback was entered" error="Please choose feedback from drop down only.">
      <formula1>"1/2,5/4,7/8,RRU TOP JUMPER,N/A"</formula1>
    </dataValidation>
    <dataValidation type="list" xr:uid="{A8E0556B-1EAF-4E46-9329-DF75BE31F139}" sqref="O31" showErrorMessage="1" errorTitle="An invalid feedback was entered" error="Please choose feedback from drop down only.">
      <formula1>"1/2,5/4,7/8,RRU TOP JUMPER,N/A"</formula1>
    </dataValidation>
    <dataValidation type="list" xr:uid="{3A4C7F78-D0BD-4461-A65C-77685E0C3763}" sqref="P31" showErrorMessage="1" errorTitle="An invalid feedback was entered" error="Please choose feedback from drop down only.">
      <formula1>"1/2,5/4,7/8,RRU TOP JUMPER,N/A"</formula1>
    </dataValidation>
    <dataValidation type="list" xr:uid="{D08D0DD3-A7F5-4539-8962-57F9AD752C45}" sqref="Q31" showErrorMessage="1" errorTitle="An invalid feedback was entered" error="Please choose feedback from drop down only.">
      <formula1>"1/2,5/4,7/8,RRU TOP JUMPER,N/A"</formula1>
    </dataValidation>
    <dataValidation type="list" xr:uid="{218E413F-83D4-45E8-86E3-8B043DAA3340}" sqref="C4" showErrorMessage="1" errorTitle="An invalid feedback was entered" error="Please choose feedback from drop down only.">
      <formula1>"1,2,3,4,5,6,N/A"</formula1>
    </dataValidation>
    <dataValidation type="list" xr:uid="{B035223C-DB78-499F-9CC4-59ED848C01C4}" sqref="D4" showErrorMessage="1" errorTitle="An invalid feedback was entered" error="Please choose feedback from drop down only.">
      <formula1>"1,2,3,4,5,6,N/A"</formula1>
    </dataValidation>
    <dataValidation type="list" xr:uid="{8933E597-CB23-406A-9F74-79F78EC94E61}" sqref="E4" showErrorMessage="1" errorTitle="An invalid feedback was entered" error="Please choose feedback from drop down only.">
      <formula1>"1,2,3,4,5,6,N/A"</formula1>
    </dataValidation>
    <dataValidation type="list" xr:uid="{3ACD8545-E90C-444D-86D4-CF60E3BB9C4B}" sqref="F4" showErrorMessage="1" errorTitle="An invalid feedback was entered" error="Please choose feedback from drop down only.">
      <formula1>"1,2,3,4,5,6,N/A"</formula1>
    </dataValidation>
    <dataValidation type="list" xr:uid="{02D9CE9A-EFF8-495D-80B8-27F6825E282A}" sqref="G4" showErrorMessage="1" errorTitle="An invalid feedback was entered" error="Please choose feedback from drop down only.">
      <formula1>"1,2,3,4,5,6,N/A"</formula1>
    </dataValidation>
    <dataValidation type="list" xr:uid="{CB8FDCBC-E084-4DC3-BE47-EDDBDF0D1254}" sqref="H4" showErrorMessage="1" errorTitle="An invalid feedback was entered" error="Please choose feedback from drop down only.">
      <formula1>"1,2,3,4,5,6,N/A"</formula1>
    </dataValidation>
    <dataValidation type="list" xr:uid="{B24B085E-85EF-4118-965A-3E8C26A86E08}" sqref="I4" showErrorMessage="1" errorTitle="An invalid feedback was entered" error="Please choose feedback from drop down only.">
      <formula1>"1,2,3,4,5,6,N/A"</formula1>
    </dataValidation>
    <dataValidation type="list" xr:uid="{C9D53CD6-9926-4D3A-A66F-B1AA67007F78}" sqref="J4" showErrorMessage="1" errorTitle="An invalid feedback was entered" error="Please choose feedback from drop down only.">
      <formula1>"1,2,3,4,5,6,N/A"</formula1>
    </dataValidation>
    <dataValidation type="list" xr:uid="{CDE76CD3-A393-491A-A507-8B7DE12FAFA7}" sqref="K4" showErrorMessage="1" errorTitle="An invalid feedback was entered" error="Please choose feedback from drop down only.">
      <formula1>"1,2,3,4,5,6,N/A"</formula1>
    </dataValidation>
    <dataValidation type="list" xr:uid="{92C50C89-EF67-48A7-846E-58BC7F65B620}" sqref="L4" showErrorMessage="1" errorTitle="An invalid feedback was entered" error="Please choose feedback from drop down only.">
      <formula1>"1,2,3,4,5,6,N/A"</formula1>
    </dataValidation>
    <dataValidation type="list" xr:uid="{F4EBBDC2-9951-42FC-97CD-CC4A27B50C8E}" sqref="M4" showErrorMessage="1" errorTitle="An invalid feedback was entered" error="Please choose feedback from drop down only.">
      <formula1>"1,2,3,4,5,6,N/A"</formula1>
    </dataValidation>
    <dataValidation type="list" xr:uid="{346C7408-2F35-4B49-8B84-6FDFA5F19338}" sqref="N4" showErrorMessage="1" errorTitle="An invalid feedback was entered" error="Please choose feedback from drop down only.">
      <formula1>"1,2,3,4,5,6,N/A"</formula1>
    </dataValidation>
    <dataValidation type="list" xr:uid="{126AE628-192E-4CE4-BB5C-C6F1E4C072C1}" sqref="O4" showErrorMessage="1" errorTitle="An invalid feedback was entered" error="Please choose feedback from drop down only.">
      <formula1>"1,2,3,4,5,6,N/A"</formula1>
    </dataValidation>
    <dataValidation type="list" xr:uid="{8EDD0D10-F634-45D6-9CE4-4B8584BEEA49}" sqref="P4" showErrorMessage="1" errorTitle="An invalid feedback was entered" error="Please choose feedback from drop down only.">
      <formula1>"1,2,3,4,5,6,N/A"</formula1>
    </dataValidation>
    <dataValidation type="list" xr:uid="{24AAB761-8CC1-4914-9BCC-3A30A15E3A65}" sqref="Q4" showErrorMessage="1" errorTitle="An invalid feedback was entered" error="Please choose feedback from drop down only.">
      <formula1>"1,2,3,4,5,6,N/A"</formula1>
    </dataValidation>
    <dataValidation type="list" xr:uid="{ECB45D13-B963-48FB-9106-E82BBFEEA24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3CD36E-7283-4887-8786-823A669049C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A9D9DC-ED15-43AB-8073-476145A882B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966976-D61D-4D7B-97BF-F20001EC62E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27E93E-BDAF-481B-87E9-1939B938D8C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3FDFE1-CC5E-4327-98CC-3A3186B6CFA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F9852A-5B1B-4667-BB7C-5FB01639E24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81CC1E-38AE-4115-9B4B-BF79F81E97F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262824-A32A-4952-B8BC-018D8070EA7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1EE6A3-7D00-4324-8214-9BE947B83E0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5A6168-84F1-4D64-9E32-BE0DE08124D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78184B-7F43-4B31-BEA5-B00F13A89CE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04DF8D-A059-40EE-9FE7-6617EA6214A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7E7C6B-2166-478C-A15F-9ABAAA94D20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1DE5F4-C365-4C3B-8A04-EA4555FC3C0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60F31F-5E14-49D0-BA5B-26937A027844}" sqref="C28" showErrorMessage="1" errorTitle="An invalid feedback was entered" error="Please choose feedback from drop down only.">
      <formula1>"Yes,No,FlexRET"</formula1>
    </dataValidation>
    <dataValidation type="list" xr:uid="{653A5AD6-563A-4285-9311-83EBEF28C407}" sqref="D28" showErrorMessage="1" errorTitle="An invalid feedback was entered" error="Please choose feedback from drop down only.">
      <formula1>"Yes,No,FlexRET"</formula1>
    </dataValidation>
    <dataValidation type="list" xr:uid="{666932BF-5917-4201-922F-5219A02C962E}" sqref="E28" showErrorMessage="1" errorTitle="An invalid feedback was entered" error="Please choose feedback from drop down only.">
      <formula1>"Yes,No,FlexRET"</formula1>
    </dataValidation>
    <dataValidation type="list" xr:uid="{13AA86F9-0C5F-464C-B14F-8E82CDCB9280}" sqref="F28" showErrorMessage="1" errorTitle="An invalid feedback was entered" error="Please choose feedback from drop down only.">
      <formula1>"Yes,No,FlexRET"</formula1>
    </dataValidation>
    <dataValidation type="list" xr:uid="{ADC32FD5-60C3-4692-BC7D-75B128888556}" sqref="G28" showErrorMessage="1" errorTitle="An invalid feedback was entered" error="Please choose feedback from drop down only.">
      <formula1>"Yes,No,FlexRET"</formula1>
    </dataValidation>
    <dataValidation type="list" xr:uid="{38604B25-5D25-4F97-9060-43F479AB4B3A}" sqref="H28" showErrorMessage="1" errorTitle="An invalid feedback was entered" error="Please choose feedback from drop down only.">
      <formula1>"Yes,No,FlexRET"</formula1>
    </dataValidation>
    <dataValidation type="list" xr:uid="{B8D3C35E-86AB-4B43-9C9B-BD9E1E61E85A}" sqref="I28" showErrorMessage="1" errorTitle="An invalid feedback was entered" error="Please choose feedback from drop down only.">
      <formula1>"Yes,No,FlexRET"</formula1>
    </dataValidation>
    <dataValidation type="list" xr:uid="{95D9FB51-9CBD-4CAE-A2C6-D1A3213DAA1E}" sqref="J28" showErrorMessage="1" errorTitle="An invalid feedback was entered" error="Please choose feedback from drop down only.">
      <formula1>"Yes,No,FlexRET"</formula1>
    </dataValidation>
    <dataValidation type="list" xr:uid="{2A344DA2-8346-4BF9-9858-C1915103AE5E}" sqref="K28" showErrorMessage="1" errorTitle="An invalid feedback was entered" error="Please choose feedback from drop down only.">
      <formula1>"Yes,No,FlexRET"</formula1>
    </dataValidation>
    <dataValidation type="list" xr:uid="{BC85A523-3E80-4CC1-96D7-A34A219942EB}" sqref="L28" showErrorMessage="1" errorTitle="An invalid feedback was entered" error="Please choose feedback from drop down only.">
      <formula1>"Yes,No,FlexRET"</formula1>
    </dataValidation>
    <dataValidation type="list" xr:uid="{65E02C78-44F1-4C3D-ABB6-251C7942C45D}" sqref="M28" showErrorMessage="1" errorTitle="An invalid feedback was entered" error="Please choose feedback from drop down only.">
      <formula1>"Yes,No,FlexRET"</formula1>
    </dataValidation>
    <dataValidation type="list" xr:uid="{4750B6B1-F76E-4849-9AAF-D31B994D9802}" sqref="N28" showErrorMessage="1" errorTitle="An invalid feedback was entered" error="Please choose feedback from drop down only.">
      <formula1>"Yes,No,FlexRET"</formula1>
    </dataValidation>
    <dataValidation type="list" xr:uid="{5E3FA5EE-CE97-4164-9341-2606FA8F0399}" sqref="O28" showErrorMessage="1" errorTitle="An invalid feedback was entered" error="Please choose feedback from drop down only.">
      <formula1>"Yes,No,FlexRET"</formula1>
    </dataValidation>
    <dataValidation type="list" xr:uid="{FC148D65-636E-4996-A743-04A134766D11}" sqref="P28" showErrorMessage="1" errorTitle="An invalid feedback was entered" error="Please choose feedback from drop down only.">
      <formula1>"Yes,No,FlexRET"</formula1>
    </dataValidation>
    <dataValidation type="list" xr:uid="{52CA52A8-1629-4E7D-A59E-138CE6122C90}" sqref="Q28" showErrorMessage="1" errorTitle="An invalid feedback was entered" error="Please choose feedback from drop down only.">
      <formula1>"Yes,No,FlexRET"</formula1>
    </dataValidation>
    <dataValidation type="list" xr:uid="{05DA2325-0A0C-490C-A120-BC707D935D49}" sqref="C29" showErrorMessage="1" errorTitle="An invalid feedback was entered" error="Please choose feedback from drop down only.">
      <formula1>"Yes,No,FlexRET"</formula1>
    </dataValidation>
    <dataValidation type="list" xr:uid="{0E6F4A02-C79D-424B-9CAA-948336D815C7}" sqref="D29" showErrorMessage="1" errorTitle="An invalid feedback was entered" error="Please choose feedback from drop down only.">
      <formula1>"Yes,No,FlexRET"</formula1>
    </dataValidation>
    <dataValidation type="list" xr:uid="{6C7E67D7-7C87-4A40-ADB5-573214B651CC}" sqref="E29" showErrorMessage="1" errorTitle="An invalid feedback was entered" error="Please choose feedback from drop down only.">
      <formula1>"Yes,No,FlexRET"</formula1>
    </dataValidation>
    <dataValidation type="list" xr:uid="{175CFDF6-57C6-4CE6-94EC-0F6F5FE9FE0B}" sqref="F29" showErrorMessage="1" errorTitle="An invalid feedback was entered" error="Please choose feedback from drop down only.">
      <formula1>"Yes,No,FlexRET"</formula1>
    </dataValidation>
    <dataValidation type="list" xr:uid="{D1927577-BEFB-41F0-9972-46F9BE05BF5B}" sqref="G29" showErrorMessage="1" errorTitle="An invalid feedback was entered" error="Please choose feedback from drop down only.">
      <formula1>"Yes,No,FlexRET"</formula1>
    </dataValidation>
    <dataValidation type="list" xr:uid="{EC71EBCC-B8AD-42A8-BA30-CB49EC75E59E}" sqref="H29" showErrorMessage="1" errorTitle="An invalid feedback was entered" error="Please choose feedback from drop down only.">
      <formula1>"Yes,No,FlexRET"</formula1>
    </dataValidation>
    <dataValidation type="list" xr:uid="{87774621-1419-42CB-96D3-E16AF7A3C822}" sqref="I29" showErrorMessage="1" errorTitle="An invalid feedback was entered" error="Please choose feedback from drop down only.">
      <formula1>"Yes,No,FlexRET"</formula1>
    </dataValidation>
    <dataValidation type="list" xr:uid="{4DD74230-005B-49AE-AE93-5234A9A216A5}" sqref="J29" showErrorMessage="1" errorTitle="An invalid feedback was entered" error="Please choose feedback from drop down only.">
      <formula1>"Yes,No,FlexRET"</formula1>
    </dataValidation>
    <dataValidation type="list" xr:uid="{40066A8B-A219-4CCD-86E3-EDA737C259B9}" sqref="K29" showErrorMessage="1" errorTitle="An invalid feedback was entered" error="Please choose feedback from drop down only.">
      <formula1>"Yes,No,FlexRET"</formula1>
    </dataValidation>
    <dataValidation type="list" xr:uid="{9F07D341-A82B-4CC1-B0E0-9E0DF74A7FDE}" sqref="L29" showErrorMessage="1" errorTitle="An invalid feedback was entered" error="Please choose feedback from drop down only.">
      <formula1>"Yes,No,FlexRET"</formula1>
    </dataValidation>
    <dataValidation type="list" xr:uid="{C2EE7C0D-0B2C-4A54-B969-D1C95BB5B74F}" sqref="M29" showErrorMessage="1" errorTitle="An invalid feedback was entered" error="Please choose feedback from drop down only.">
      <formula1>"Yes,No,FlexRET"</formula1>
    </dataValidation>
    <dataValidation type="list" xr:uid="{865F04B5-FB58-4944-BB0F-1EB4C337EF87}" sqref="N29" showErrorMessage="1" errorTitle="An invalid feedback was entered" error="Please choose feedback from drop down only.">
      <formula1>"Yes,No,FlexRET"</formula1>
    </dataValidation>
    <dataValidation type="list" xr:uid="{5286810C-780A-43D4-BA55-C7452759230C}" sqref="O29" showErrorMessage="1" errorTitle="An invalid feedback was entered" error="Please choose feedback from drop down only.">
      <formula1>"Yes,No,FlexRET"</formula1>
    </dataValidation>
    <dataValidation type="list" xr:uid="{5E9D70D0-3217-419D-935A-C7AE4427D932}" sqref="P29" showErrorMessage="1" errorTitle="An invalid feedback was entered" error="Please choose feedback from drop down only.">
      <formula1>"Yes,No,FlexRET"</formula1>
    </dataValidation>
    <dataValidation type="list" xr:uid="{7F77D878-054F-45BB-AF0B-EA30CADDF47C}" sqref="Q29" showErrorMessage="1" errorTitle="An invalid feedback was entered" error="Please choose feedback from drop down only.">
      <formula1>"Yes,No,FlexRET"</formula1>
    </dataValidation>
    <dataValidation type="list" xr:uid="{8C778D26-B0CC-48E3-A25A-AFE3024C2CFF}" sqref="C25" showErrorMessage="1" errorTitle="An invalid feedback was entered" error="Please choose feedback from drop down only.">
      <formula1>"G,U,L,NR,GU,UL,GL,GUL,LNR,ULNR,None"</formula1>
    </dataValidation>
    <dataValidation type="list" xr:uid="{CD9B22C1-961B-4495-A53D-7F486EF5BBF9}" sqref="D25" showErrorMessage="1" errorTitle="An invalid feedback was entered" error="Please choose feedback from drop down only.">
      <formula1>"G,U,L,NR,GU,UL,GL,GUL,LNR,ULNR,None"</formula1>
    </dataValidation>
    <dataValidation type="list" xr:uid="{C2A42C16-9347-420D-9A70-425A5A3A4664}" sqref="E25" showErrorMessage="1" errorTitle="An invalid feedback was entered" error="Please choose feedback from drop down only.">
      <formula1>"G,U,L,NR,GU,UL,GL,GUL,LNR,ULNR,None"</formula1>
    </dataValidation>
    <dataValidation type="list" xr:uid="{C1FCCC9C-AE79-4133-9921-7A0827FB3734}" sqref="F25" showErrorMessage="1" errorTitle="An invalid feedback was entered" error="Please choose feedback from drop down only.">
      <formula1>"G,U,L,NR,GU,UL,GL,GUL,LNR,ULNR,None"</formula1>
    </dataValidation>
    <dataValidation type="list" xr:uid="{170F730B-D0E4-4EB2-9743-E5BCE7A14459}" sqref="G25" showErrorMessage="1" errorTitle="An invalid feedback was entered" error="Please choose feedback from drop down only.">
      <formula1>"G,U,L,NR,GU,UL,GL,GUL,LNR,ULNR,None"</formula1>
    </dataValidation>
    <dataValidation type="list" xr:uid="{549E38B2-3CBB-489A-93C9-6AECCF77C91C}" sqref="H25" showErrorMessage="1" errorTitle="An invalid feedback was entered" error="Please choose feedback from drop down only.">
      <formula1>"G,U,L,NR,GU,UL,GL,GUL,LNR,ULNR,None"</formula1>
    </dataValidation>
    <dataValidation type="list" xr:uid="{867EB457-F518-46E0-961A-1B516BFC2D3E}" sqref="I25" showErrorMessage="1" errorTitle="An invalid feedback was entered" error="Please choose feedback from drop down only.">
      <formula1>"G,U,L,NR,GU,UL,GL,GUL,LNR,ULNR,None"</formula1>
    </dataValidation>
    <dataValidation type="list" xr:uid="{133E8083-8122-4C0C-947D-51776EDCC30F}" sqref="J25" showErrorMessage="1" errorTitle="An invalid feedback was entered" error="Please choose feedback from drop down only.">
      <formula1>"G,U,L,NR,GU,UL,GL,GUL,LNR,ULNR,None"</formula1>
    </dataValidation>
    <dataValidation type="list" xr:uid="{D23690D5-DEE3-408B-A041-5C3DCEDA2F72}" sqref="K25" showErrorMessage="1" errorTitle="An invalid feedback was entered" error="Please choose feedback from drop down only.">
      <formula1>"G,U,L,NR,GU,UL,GL,GUL,LNR,ULNR,None"</formula1>
    </dataValidation>
    <dataValidation type="list" xr:uid="{918C8B1E-54F7-4FA9-A0C3-ED088037D045}" sqref="L25" showErrorMessage="1" errorTitle="An invalid feedback was entered" error="Please choose feedback from drop down only.">
      <formula1>"G,U,L,NR,GU,UL,GL,GUL,LNR,ULNR,None"</formula1>
    </dataValidation>
    <dataValidation type="list" xr:uid="{5716BB21-4927-4701-A2AB-3432F0683068}" sqref="M25" showErrorMessage="1" errorTitle="An invalid feedback was entered" error="Please choose feedback from drop down only.">
      <formula1>"G,U,L,NR,GU,UL,GL,GUL,LNR,ULNR,None"</formula1>
    </dataValidation>
    <dataValidation type="list" xr:uid="{9DBF4D33-157F-4B9D-8BDA-A1288636FB6D}" sqref="N25" showErrorMessage="1" errorTitle="An invalid feedback was entered" error="Please choose feedback from drop down only.">
      <formula1>"G,U,L,NR,GU,UL,GL,GUL,LNR,ULNR,None"</formula1>
    </dataValidation>
    <dataValidation type="list" xr:uid="{4FA8C361-1273-4024-AE10-CDDBCAB31A2F}" sqref="O25" showErrorMessage="1" errorTitle="An invalid feedback was entered" error="Please choose feedback from drop down only.">
      <formula1>"G,U,L,NR,GU,UL,GL,GUL,LNR,ULNR,None"</formula1>
    </dataValidation>
    <dataValidation type="list" xr:uid="{E2C2F003-146D-4EF6-BE28-5369FE19E506}" sqref="P25" showErrorMessage="1" errorTitle="An invalid feedback was entered" error="Please choose feedback from drop down only.">
      <formula1>"G,U,L,NR,GU,UL,GL,GUL,LNR,ULNR,None"</formula1>
    </dataValidation>
    <dataValidation type="list" xr:uid="{FFC5F6AC-393D-4AC7-9C62-C7D4A2B1384D}" sqref="Q25" showErrorMessage="1" errorTitle="An invalid feedback was entered" error="Please choose feedback from drop down only.">
      <formula1>"G,U,L,NR,GU,UL,GL,GUL,LNR,ULNR,None"</formula1>
    </dataValidation>
    <dataValidation type="list" xr:uid="{09BDAA2E-73C1-44B9-8833-5D816D42017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1A7225-3A01-481E-B6CE-7EF82CF9611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A40D90-9F3A-4402-91A6-E18BE337D84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DE0D56-8F99-4F1C-9C7D-EF640D68D1E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7C848A-6F1B-468C-82DA-47311CED666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59081B-ED7B-435E-98FB-29DE6D5325C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766711-A82A-44A3-9CAF-9ED40E0EC28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B78E5E-4A73-4701-92ED-DEE24E41E86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5437D8-BC34-4F99-8A0B-2D03AA9FFCF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FD66F8-FF35-47E1-9162-BD923738899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7425C8-A003-4C3A-9EC8-65C46D183AF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869DFF-837C-4017-AF85-E0258F61DE0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76D46A-804D-49B2-9B52-4C7FEBEC6D4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A5E785-BA6D-4495-BE88-9CCB94A93E1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F11683-508C-4488-B357-525F36998D3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2FF835A-1434-48D5-A940-348225FD3E8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2076452-FFC4-4650-A431-CB49303CE66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ED3B5C1-6676-481B-9353-5B2A016D3D5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3C6B68E-BAB4-405D-AAA6-AF5D460520C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F1D9A0B-C067-4951-AF30-3D5DEACFDEE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1C309AC-5FBA-4A7C-B84E-7BAEF48A5A9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6FB0E6A-2BF0-45FB-BCC2-4C2FAB0E18C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F05DD2F-6347-454D-8EEC-516F2CF48E6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5E1AC34-5DF8-4F61-8F74-E875C5E263F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9F9F6E1-914D-4D45-855A-63BF57D8D20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907D346-F5CC-422E-99B8-3BD81CAD345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EF81FC4-0C80-4970-A2F9-14AB432E534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444015A-526A-4F0E-BE5D-EF56FC98630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0E36F6E-7CA4-49A1-861E-7CC71AFA22A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2165706-923B-419D-A6E6-C6BA364B1D3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B09AFBA-1733-4D5E-B393-86869DF3B5E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D3F55DE-F6F0-415F-A770-8B3D2DCC318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EA7BE07-74E5-467B-BEB9-1FEE5A55F6E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A904481-D909-4004-BEE2-A552E410717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2361584-7528-4DC7-8001-B5F05C7E2C4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B509C2C-0F50-43B4-AA8E-2900F92B4A5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8174721-7A5E-4EA6-B9E5-FC24C95EC03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A81352C-48F6-44E5-922F-21CCBF20D96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D1F2D4F-C802-48A5-8B8B-F9F43EA1BC3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E39E299-6839-49A6-BE7D-DD012BC2C71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A79D617-7178-4256-8336-0FEF03955AF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5A1358B-8091-405D-BE5B-73F7A248BE8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EF1F6D1-34BC-4136-B737-D99423B0843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89465C1-B131-4307-A0D3-D03EB13847E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9B79048-E9FD-47C3-A9E5-B9B1456D076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9AC14F9-836E-4B66-8F2E-099823ED33F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F5F18D9-9604-47E6-A9FC-67607CA4505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BE4D0DC-6199-46FC-9208-828AE98BB53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150CD64-638E-494F-BF4F-58280C9F3A8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4A6BA82-3E71-47EA-993F-6BDE9873B09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CC048E2-7FF6-4D2C-9CBE-6AE02736CEE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777440A-A586-4A84-A950-CF90EC88239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678A172-B3BE-4751-8A6E-7E3CD38BC13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B84AB51-B5B3-4F78-AABF-A7B567324A5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F1987EF-F258-47E9-957F-930B41D64E7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71AAE90-D6B1-4289-A0AE-D27D2C00143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18E1F9F-718C-454B-9DCE-D3B82DCD741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451DED7-1F81-4BAF-A065-F60C9C18ADB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5F3BCF0-5A2E-4C06-8B9F-9E20941FD89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6C61415-9344-488F-86C0-D234DB41E8A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FA31B44-2BE5-4975-B52B-B0C25288668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B3DD199-DE7A-40E2-AD8C-3BDDC2FCF92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CC77511-FB59-47BC-A15E-EB2676D1CF6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4A9A278-E296-4225-832D-F98D6D4B9A3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9A3CB53-8D48-42BE-985A-C5DFD5C6211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3BEE502-B816-48E5-AF07-2B231D0A4EC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6ED38C7-4D8C-400B-93A4-A0C755D62E5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A55904F-71EC-406A-8454-B2712CD97E0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82CBC62-21BA-478D-B1C0-242B509CFDB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90C7148-7E1D-4B3A-8832-F18FF08ACE5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01E1A1C-7C64-4EC4-ADAD-526AD49F453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B5B3B74-E84A-4FC5-85AE-09723A2094F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4E419C6-6B5D-4521-8FB9-5B7E3420D35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2FABE57-E878-4ACC-BD50-7B4C6B0D152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62BF4EB-1023-4448-B9DC-54CCE7C54BF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 t="s">
        <v>9</v>
      </c>
      <c r="N7" s="227"/>
      <c r="O7" s="228"/>
      <c r="P7" s="90"/>
    </row>
    <row r="8" ht="17.65" s="22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91"/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 t="s">
        <v>12</v>
      </c>
      <c r="N9" s="212"/>
      <c r="O9" s="213"/>
      <c r="P9" s="90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14</v>
      </c>
      <c r="C11" s="211">
        <v>26</v>
      </c>
      <c r="D11" s="212"/>
      <c r="E11" s="212"/>
      <c r="F11" s="212"/>
      <c r="G11" s="212"/>
      <c r="H11" s="213"/>
      <c r="I11" s="212">
        <v>26</v>
      </c>
      <c r="J11" s="212"/>
      <c r="K11" s="212"/>
      <c r="L11" s="213"/>
      <c r="M11" s="212">
        <v>26</v>
      </c>
      <c r="N11" s="212"/>
      <c r="O11" s="213"/>
      <c r="P11" s="90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18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>
        <v>5</v>
      </c>
      <c r="N15" s="212"/>
      <c r="O15" s="213"/>
      <c r="P15" s="93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28</v>
      </c>
      <c r="D18" s="64" t="s">
        <v>28</v>
      </c>
      <c r="E18" s="64" t="s">
        <v>28</v>
      </c>
      <c r="F18" s="64" t="s">
        <v>29</v>
      </c>
      <c r="G18" s="64"/>
      <c r="H18" s="65"/>
      <c r="I18" s="63" t="s">
        <v>30</v>
      </c>
      <c r="J18" s="64" t="s">
        <v>31</v>
      </c>
      <c r="K18" s="64"/>
      <c r="L18" s="65"/>
      <c r="M18" s="63" t="s">
        <v>28</v>
      </c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35</v>
      </c>
      <c r="E20" s="62" t="s">
        <v>34</v>
      </c>
      <c r="F20" s="62" t="s">
        <v>35</v>
      </c>
      <c r="G20" s="62"/>
      <c r="H20" s="62"/>
      <c r="I20" s="61" t="s">
        <v>36</v>
      </c>
      <c r="J20" s="62" t="s">
        <v>36</v>
      </c>
      <c r="K20" s="62"/>
      <c r="L20" s="66"/>
      <c r="M20" s="67" t="s">
        <v>37</v>
      </c>
      <c r="N20" s="62"/>
      <c r="O20" s="66"/>
      <c r="P20" s="66"/>
    </row>
    <row r="21" ht="17.65">
      <c r="A21" s="241"/>
      <c r="B21" s="18" t="s">
        <v>38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39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40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41</v>
      </c>
      <c r="C24" s="25" t="s">
        <v>42</v>
      </c>
      <c r="D24" s="25" t="s">
        <v>43</v>
      </c>
      <c r="E24" s="25" t="s">
        <v>44</v>
      </c>
      <c r="F24" s="25" t="s">
        <v>45</v>
      </c>
      <c r="G24" s="25"/>
      <c r="H24" s="25"/>
      <c r="I24" s="25" t="s">
        <v>46</v>
      </c>
      <c r="J24" s="25" t="s">
        <v>46</v>
      </c>
      <c r="K24" s="25"/>
      <c r="L24" s="25"/>
      <c r="M24" s="25" t="s">
        <v>47</v>
      </c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5</v>
      </c>
      <c r="D26" s="24">
        <v>4</v>
      </c>
      <c r="E26" s="24">
        <v>4</v>
      </c>
      <c r="F26" s="24">
        <v>0</v>
      </c>
      <c r="G26" s="24"/>
      <c r="H26" s="24"/>
      <c r="I26" s="24">
        <v>5</v>
      </c>
      <c r="J26" s="24">
        <v>5</v>
      </c>
      <c r="K26" s="24"/>
      <c r="L26" s="24"/>
      <c r="M26" s="24">
        <v>0</v>
      </c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 t="s">
        <v>54</v>
      </c>
      <c r="D30" s="24" t="s">
        <v>54</v>
      </c>
      <c r="E30" s="24" t="s">
        <v>54</v>
      </c>
      <c r="F30" s="24"/>
      <c r="G30" s="24"/>
      <c r="H30" s="24"/>
      <c r="I30" s="24" t="s">
        <v>54</v>
      </c>
      <c r="J30" s="24" t="s">
        <v>54</v>
      </c>
      <c r="K30" s="24"/>
      <c r="L30" s="24"/>
      <c r="M30" s="24" t="s">
        <v>28</v>
      </c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3</v>
      </c>
      <c r="D32" s="25">
        <v>3</v>
      </c>
      <c r="E32" s="25">
        <v>3</v>
      </c>
      <c r="F32" s="25">
        <v>0</v>
      </c>
      <c r="G32" s="25"/>
      <c r="H32" s="25"/>
      <c r="I32" s="25">
        <v>3</v>
      </c>
      <c r="J32" s="25">
        <v>3</v>
      </c>
      <c r="K32" s="25"/>
      <c r="L32" s="25"/>
      <c r="M32" s="25">
        <v>0</v>
      </c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 t="s">
        <v>59</v>
      </c>
      <c r="D34" s="24" t="s">
        <v>60</v>
      </c>
      <c r="E34" s="24" t="s">
        <v>61</v>
      </c>
      <c r="F34" s="24"/>
      <c r="G34" s="24"/>
      <c r="H34" s="24"/>
      <c r="I34" s="24" t="s">
        <v>62</v>
      </c>
      <c r="J34" s="24" t="s">
        <v>63</v>
      </c>
      <c r="K34" s="24"/>
      <c r="L34" s="24"/>
      <c r="M34" s="24" t="s">
        <v>64</v>
      </c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 t="s">
        <v>67</v>
      </c>
      <c r="D36" s="25" t="s">
        <v>67</v>
      </c>
      <c r="E36" s="25" t="s">
        <v>67</v>
      </c>
      <c r="F36" s="25"/>
      <c r="G36" s="25"/>
      <c r="H36" s="25"/>
      <c r="I36" s="25" t="s">
        <v>67</v>
      </c>
      <c r="J36" s="25" t="s">
        <v>67</v>
      </c>
      <c r="K36" s="25"/>
      <c r="L36" s="25"/>
      <c r="M36" s="25" t="s">
        <v>67</v>
      </c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 t="s">
        <v>70</v>
      </c>
      <c r="D38" s="25" t="s">
        <v>70</v>
      </c>
      <c r="E38" s="25" t="s">
        <v>70</v>
      </c>
      <c r="F38" s="25"/>
      <c r="G38" s="25"/>
      <c r="H38" s="25"/>
      <c r="I38" s="25" t="s">
        <v>70</v>
      </c>
      <c r="J38" s="25" t="s">
        <v>70</v>
      </c>
      <c r="K38" s="25"/>
      <c r="L38" s="25"/>
      <c r="M38" s="25" t="s">
        <v>70</v>
      </c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 t="s">
        <v>70</v>
      </c>
      <c r="D40" s="26" t="s">
        <v>70</v>
      </c>
      <c r="E40" s="26" t="s">
        <v>70</v>
      </c>
      <c r="F40" s="26"/>
      <c r="G40" s="26"/>
      <c r="H40" s="26"/>
      <c r="I40" s="26" t="s">
        <v>70</v>
      </c>
      <c r="J40" s="26" t="s">
        <v>70</v>
      </c>
      <c r="K40" s="26"/>
      <c r="L40" s="26"/>
      <c r="M40" s="26" t="s">
        <v>70</v>
      </c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E4E095C-8712-4493-9074-36C373C0B647}" sqref="C2" showErrorMessage="1" errorTitle="An invalid feedback was entered" error="Please choose feedback from drop down only.">
      <formula1>"1,2,3"</formula1>
    </dataValidation>
    <dataValidation type="list" xr:uid="{2F0CDA35-83C0-454F-885E-5CCDBC3AFC51}" sqref="D2" showErrorMessage="1" errorTitle="An invalid feedback was entered" error="Please choose feedback from drop down only.">
      <formula1>"1,2,3"</formula1>
    </dataValidation>
    <dataValidation type="list" xr:uid="{6DE8655E-FC25-4072-8643-394742C22E53}" sqref="E2" showErrorMessage="1" errorTitle="An invalid feedback was entered" error="Please choose feedback from drop down only.">
      <formula1>"1,2,3"</formula1>
    </dataValidation>
    <dataValidation type="list" xr:uid="{52749004-5550-47A8-8627-892CA450D2D4}" sqref="F2" showErrorMessage="1" errorTitle="An invalid feedback was entered" error="Please choose feedback from drop down only.">
      <formula1>"1,2,3"</formula1>
    </dataValidation>
    <dataValidation type="list" xr:uid="{B69A0DE0-5B79-47E0-9831-66018B03AA11}" sqref="G2" showErrorMessage="1" errorTitle="An invalid feedback was entered" error="Please choose feedback from drop down only.">
      <formula1>"1,2,3"</formula1>
    </dataValidation>
    <dataValidation type="list" xr:uid="{4E5893BF-6792-4AD0-A9CE-D6D10CFC9DED}" sqref="H2" showErrorMessage="1" errorTitle="An invalid feedback was entered" error="Please choose feedback from drop down only.">
      <formula1>"1,2,3"</formula1>
    </dataValidation>
    <dataValidation type="list" xr:uid="{E1651693-DAD2-448B-BA11-48578F66777C}" sqref="I2" showErrorMessage="1" errorTitle="An invalid feedback was entered" error="Please choose feedback from drop down only.">
      <formula1>"1,2,3"</formula1>
    </dataValidation>
    <dataValidation type="list" xr:uid="{4EEA9B6A-896D-44FE-8DDA-81AA31E0C53C}" sqref="J2" showErrorMessage="1" errorTitle="An invalid feedback was entered" error="Please choose feedback from drop down only.">
      <formula1>"1,2,3"</formula1>
    </dataValidation>
    <dataValidation type="list" xr:uid="{1235DD5A-B84F-4B5F-9913-7A7DAF087C0D}" sqref="K2" showErrorMessage="1" errorTitle="An invalid feedback was entered" error="Please choose feedback from drop down only.">
      <formula1>"1,2,3"</formula1>
    </dataValidation>
    <dataValidation type="list" xr:uid="{1A1B370C-D980-4C13-BC5A-EC702A7B21C9}" sqref="L2" showErrorMessage="1" errorTitle="An invalid feedback was entered" error="Please choose feedback from drop down only.">
      <formula1>"1,2,3"</formula1>
    </dataValidation>
    <dataValidation type="list" xr:uid="{E3F9B905-9387-45FC-A82E-A3456A622812}" sqref="M2" showErrorMessage="1" errorTitle="An invalid feedback was entered" error="Please choose feedback from drop down only.">
      <formula1>"1,2,3"</formula1>
    </dataValidation>
    <dataValidation type="list" xr:uid="{0F25CAC2-0934-497F-A255-CC93E217E087}" sqref="N2" showErrorMessage="1" errorTitle="An invalid feedback was entered" error="Please choose feedback from drop down only.">
      <formula1>"1,2,3"</formula1>
    </dataValidation>
    <dataValidation type="list" xr:uid="{930BC98E-CA97-4F91-892D-46D09D03F7A8}" sqref="O2" showErrorMessage="1" errorTitle="An invalid feedback was entered" error="Please choose feedback from drop down only.">
      <formula1>"1,2,3"</formula1>
    </dataValidation>
    <dataValidation type="list" xr:uid="{52B9DD05-B2A5-439E-8C42-565A47DF75C0}" sqref="P2" showErrorMessage="1" errorTitle="An invalid feedback was entered" error="Please choose feedback from drop down only.">
      <formula1>"1,2,3"</formula1>
    </dataValidation>
    <dataValidation type="list" xr:uid="{A9CAD2DD-8D06-4FAA-A2C1-AA601B8359FD}" sqref="Q2" showErrorMessage="1" errorTitle="An invalid feedback was entered" error="Please choose feedback from drop down only.">
      <formula1>"1,2,3"</formula1>
    </dataValidation>
    <dataValidation type="list" xr:uid="{27456A22-FFFD-4993-BCA3-281AB7622223}" sqref="C17" showErrorMessage="1" errorTitle="An invalid feedback was entered" error="Please choose feedback from drop down only.">
      <formula1>"1-2,3-4,5-6,7-8,9-10,N/A"</formula1>
    </dataValidation>
    <dataValidation type="list" xr:uid="{F7298DDE-0047-4B04-A519-5B0A5677F075}" sqref="D17" showErrorMessage="1" errorTitle="An invalid feedback was entered" error="Please choose feedback from drop down only.">
      <formula1>"1-2,3-4,5-6,7-8,9-10,N/A"</formula1>
    </dataValidation>
    <dataValidation type="list" xr:uid="{A3F2C981-DB3D-4FDD-8FB9-994CF26814FA}" sqref="E17" showErrorMessage="1" errorTitle="An invalid feedback was entered" error="Please choose feedback from drop down only.">
      <formula1>"1-2,3-4,5-6,7-8,9-10,N/A"</formula1>
    </dataValidation>
    <dataValidation type="list" xr:uid="{2EE208C7-4AA9-43A5-9E96-C094F9E08A9F}" sqref="F17" showErrorMessage="1" errorTitle="An invalid feedback was entered" error="Please choose feedback from drop down only.">
      <formula1>"1-2,3-4,5-6,7-8,9-10,N/A"</formula1>
    </dataValidation>
    <dataValidation type="list" xr:uid="{3A205DDA-39BD-492A-94D8-27883F04C9EA}" sqref="G17" showErrorMessage="1" errorTitle="An invalid feedback was entered" error="Please choose feedback from drop down only.">
      <formula1>"1-2,3-4,5-6,7-8,9-10,N/A"</formula1>
    </dataValidation>
    <dataValidation type="list" xr:uid="{CDB1BE0C-96F5-4053-87E4-FE8EC174A114}" sqref="H17" showErrorMessage="1" errorTitle="An invalid feedback was entered" error="Please choose feedback from drop down only.">
      <formula1>"1-2,3-4,5-6,7-8,9-10,N/A"</formula1>
    </dataValidation>
    <dataValidation type="list" xr:uid="{7272F520-B32F-41A3-A356-8907B2DF2C60}" sqref="I17" showErrorMessage="1" errorTitle="An invalid feedback was entered" error="Please choose feedback from drop down only.">
      <formula1>"1-2,3-4,5-6,7-8,9-10,N/A"</formula1>
    </dataValidation>
    <dataValidation type="list" xr:uid="{B3EF4C6D-9B7E-4B5A-85C0-4B196E15A795}" sqref="J17" showErrorMessage="1" errorTitle="An invalid feedback was entered" error="Please choose feedback from drop down only.">
      <formula1>"1-2,3-4,5-6,7-8,9-10,N/A"</formula1>
    </dataValidation>
    <dataValidation type="list" xr:uid="{E61CEF34-0752-47AE-BB24-DCF803318F44}" sqref="K17" showErrorMessage="1" errorTitle="An invalid feedback was entered" error="Please choose feedback from drop down only.">
      <formula1>"1-2,3-4,5-6,7-8,9-10,N/A"</formula1>
    </dataValidation>
    <dataValidation type="list" xr:uid="{82322193-B183-4519-9075-CC5EC826107D}" sqref="L17" showErrorMessage="1" errorTitle="An invalid feedback was entered" error="Please choose feedback from drop down only.">
      <formula1>"1-2,3-4,5-6,7-8,9-10,N/A"</formula1>
    </dataValidation>
    <dataValidation type="list" xr:uid="{5BB986BF-584D-414A-A4D6-CFF3B6265A45}" sqref="M17" showErrorMessage="1" errorTitle="An invalid feedback was entered" error="Please choose feedback from drop down only.">
      <formula1>"1-2,3-4,5-6,7-8,9-10,N/A"</formula1>
    </dataValidation>
    <dataValidation type="list" xr:uid="{AB738218-E0AF-4ACE-A6F5-6D65F5C5EA78}" sqref="N17" showErrorMessage="1" errorTitle="An invalid feedback was entered" error="Please choose feedback from drop down only.">
      <formula1>"1-2,3-4,5-6,7-8,9-10,N/A"</formula1>
    </dataValidation>
    <dataValidation type="list" xr:uid="{F372BAD7-1AD3-4A89-BC01-FBB9FBB94DBC}" sqref="O17" showErrorMessage="1" errorTitle="An invalid feedback was entered" error="Please choose feedback from drop down only.">
      <formula1>"1-2,3-4,5-6,7-8,9-10,N/A"</formula1>
    </dataValidation>
    <dataValidation type="list" xr:uid="{7CB97A3D-7FA4-46D4-86D8-3D54DBA1525B}" sqref="P17" showErrorMessage="1" errorTitle="An invalid feedback was entered" error="Please choose feedback from drop down only.">
      <formula1>"1-2,3-4,5-6,7-8,9-10,N/A"</formula1>
    </dataValidation>
    <dataValidation type="list" xr:uid="{182ADDF0-834F-4515-9C9C-1F622ABC3D01}" sqref="Q17" showErrorMessage="1" errorTitle="An invalid feedback was entered" error="Please choose feedback from drop down only.">
      <formula1>"1-2,3-4,5-6,7-8,9-10,N/A"</formula1>
    </dataValidation>
    <dataValidation type="list" xr:uid="{5C943948-CA95-4922-9EEC-2AEB04BE1F4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91CD9DF-6090-42DA-8E71-0BE6C821B01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853DF23-5B4A-4632-A88D-5B70AFADCDB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4E6005D-2197-40B5-82AB-0F6001FECB3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BF3F960-2BC8-4B15-9206-543920FA050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8554F22-CA47-48C0-BDF2-CB68F934677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5CC81E1-0F6A-4503-887F-86FA96B73E1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29A542A-8525-48BF-B70E-E93611BA0BF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C1C74BA-7026-468A-A8DF-C7359F8F85D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4B90A44-3B65-40CB-9097-AD72F0D4781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FDDA646-F346-4003-A656-782D73015CB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72AC700-02BE-45E1-BC4E-74A7FE93B50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3679DCC-9BFA-4758-9EE2-161083FB1E6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4957BA4-7B81-445F-BE2E-B31DC41E622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432AFD5-5B0D-4188-8DCC-8E2E6427FF6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15AB6AA-A529-4BF1-AEAC-56D053C93E8E}" sqref="C23" showErrorMessage="1" errorTitle="An invalid feedback was entered" error="Please choose feedback from drop down only.">
      <formula1>"Yetel,Bulsatcom,A1,Yetel&amp;A1,N/A"</formula1>
    </dataValidation>
    <dataValidation type="list" xr:uid="{1348AC03-F5B2-44DF-A8C8-486CD5456D42}" sqref="D23" showErrorMessage="1" errorTitle="An invalid feedback was entered" error="Please choose feedback from drop down only.">
      <formula1>"Yetel,Bulsatcom,A1,Yetel&amp;A1,N/A"</formula1>
    </dataValidation>
    <dataValidation type="list" xr:uid="{BCA32264-F66D-4E3D-B39E-BC9D89D41881}" sqref="E23" showErrorMessage="1" errorTitle="An invalid feedback was entered" error="Please choose feedback from drop down only.">
      <formula1>"Yetel,Bulsatcom,A1,Yetel&amp;A1,N/A"</formula1>
    </dataValidation>
    <dataValidation type="list" xr:uid="{E9BA5BB5-0388-443B-9ED5-D704259A2E8C}" sqref="F23" showErrorMessage="1" errorTitle="An invalid feedback was entered" error="Please choose feedback from drop down only.">
      <formula1>"Yetel,Bulsatcom,A1,Yetel&amp;A1,N/A"</formula1>
    </dataValidation>
    <dataValidation type="list" xr:uid="{9B591C35-AF99-4CE3-BC6E-4E00C01DB514}" sqref="G23" showErrorMessage="1" errorTitle="An invalid feedback was entered" error="Please choose feedback from drop down only.">
      <formula1>"Yetel,Bulsatcom,A1,Yetel&amp;A1,N/A"</formula1>
    </dataValidation>
    <dataValidation type="list" xr:uid="{454A38E4-4382-449F-869C-D7E3BB3B8D05}" sqref="H23" showErrorMessage="1" errorTitle="An invalid feedback was entered" error="Please choose feedback from drop down only.">
      <formula1>"Yetel,Bulsatcom,A1,Yetel&amp;A1,N/A"</formula1>
    </dataValidation>
    <dataValidation type="list" xr:uid="{29985C70-6750-481B-9872-2A0BAA72AD88}" sqref="I23" showErrorMessage="1" errorTitle="An invalid feedback was entered" error="Please choose feedback from drop down only.">
      <formula1>"Yetel,Bulsatcom,A1,Yetel&amp;A1,N/A"</formula1>
    </dataValidation>
    <dataValidation type="list" xr:uid="{C1EDB0E6-A415-474B-BD19-6FD0B7167EEC}" sqref="J23" showErrorMessage="1" errorTitle="An invalid feedback was entered" error="Please choose feedback from drop down only.">
      <formula1>"Yetel,Bulsatcom,A1,Yetel&amp;A1,N/A"</formula1>
    </dataValidation>
    <dataValidation type="list" xr:uid="{D5C067DC-FDE0-4AA0-B72E-785735974791}" sqref="K23" showErrorMessage="1" errorTitle="An invalid feedback was entered" error="Please choose feedback from drop down only.">
      <formula1>"Yetel,Bulsatcom,A1,Yetel&amp;A1,N/A"</formula1>
    </dataValidation>
    <dataValidation type="list" xr:uid="{1F2B03CE-9872-4665-868C-3FA8DB6D2C61}" sqref="L23" showErrorMessage="1" errorTitle="An invalid feedback was entered" error="Please choose feedback from drop down only.">
      <formula1>"Yetel,Bulsatcom,A1,Yetel&amp;A1,N/A"</formula1>
    </dataValidation>
    <dataValidation type="list" xr:uid="{36AFF022-23F2-49F5-865C-6B38EFD61F6E}" sqref="M23" showErrorMessage="1" errorTitle="An invalid feedback was entered" error="Please choose feedback from drop down only.">
      <formula1>"Yetel,Bulsatcom,A1,Yetel&amp;A1,N/A"</formula1>
    </dataValidation>
    <dataValidation type="list" xr:uid="{C43686E9-D2B1-466F-9B42-D51B294B8ECB}" sqref="N23" showErrorMessage="1" errorTitle="An invalid feedback was entered" error="Please choose feedback from drop down only.">
      <formula1>"Yetel,Bulsatcom,A1,Yetel&amp;A1,N/A"</formula1>
    </dataValidation>
    <dataValidation type="list" xr:uid="{3C5F07EA-FB90-437D-96E5-7BAE24D0B9F4}" sqref="O23" showErrorMessage="1" errorTitle="An invalid feedback was entered" error="Please choose feedback from drop down only.">
      <formula1>"Yetel,Bulsatcom,A1,Yetel&amp;A1,N/A"</formula1>
    </dataValidation>
    <dataValidation type="list" xr:uid="{67C8DDDA-7816-46DD-A74C-0A14298E37F1}" sqref="P23" showErrorMessage="1" errorTitle="An invalid feedback was entered" error="Please choose feedback from drop down only.">
      <formula1>"Yetel,Bulsatcom,A1,Yetel&amp;A1,N/A"</formula1>
    </dataValidation>
    <dataValidation type="list" xr:uid="{CEFDB17F-B64E-443C-A411-8A6B46A091A1}" sqref="Q23" showErrorMessage="1" errorTitle="An invalid feedback was entered" error="Please choose feedback from drop down only.">
      <formula1>"Yetel,Bulsatcom,A1,Yetel&amp;A1,N/A"</formula1>
    </dataValidation>
    <dataValidation type="list" xr:uid="{827D5C69-EE65-4BA0-98FA-2A31AD6C6A50}" sqref="C31" showErrorMessage="1" errorTitle="An invalid feedback was entered" error="Please choose feedback from drop down only.">
      <formula1>"1/2,5/4,7/8,RRU TOP JUMPER,N/A"</formula1>
    </dataValidation>
    <dataValidation type="list" xr:uid="{22350827-7835-4B9D-B30F-9BFD2F5C4796}" sqref="D31" showErrorMessage="1" errorTitle="An invalid feedback was entered" error="Please choose feedback from drop down only.">
      <formula1>"1/2,5/4,7/8,RRU TOP JUMPER,N/A"</formula1>
    </dataValidation>
    <dataValidation type="list" xr:uid="{F778D5FE-AAAA-47B9-AEC8-E5F939E64530}" sqref="E31" showErrorMessage="1" errorTitle="An invalid feedback was entered" error="Please choose feedback from drop down only.">
      <formula1>"1/2,5/4,7/8,RRU TOP JUMPER,N/A"</formula1>
    </dataValidation>
    <dataValidation type="list" xr:uid="{BCF80229-147F-4C2E-AD7E-9F454403CAE9}" sqref="F31" showErrorMessage="1" errorTitle="An invalid feedback was entered" error="Please choose feedback from drop down only.">
      <formula1>"1/2,5/4,7/8,RRU TOP JUMPER,N/A"</formula1>
    </dataValidation>
    <dataValidation type="list" xr:uid="{D9025102-B8FD-406C-AC92-DD2F6390D58B}" sqref="G31" showErrorMessage="1" errorTitle="An invalid feedback was entered" error="Please choose feedback from drop down only.">
      <formula1>"1/2,5/4,7/8,RRU TOP JUMPER,N/A"</formula1>
    </dataValidation>
    <dataValidation type="list" xr:uid="{249AA800-BD55-4291-A831-2CA644A1C64B}" sqref="H31" showErrorMessage="1" errorTitle="An invalid feedback was entered" error="Please choose feedback from drop down only.">
      <formula1>"1/2,5/4,7/8,RRU TOP JUMPER,N/A"</formula1>
    </dataValidation>
    <dataValidation type="list" xr:uid="{E1A9FF99-F3F1-4367-9EFD-E6C62998116B}" sqref="I31" showErrorMessage="1" errorTitle="An invalid feedback was entered" error="Please choose feedback from drop down only.">
      <formula1>"1/2,5/4,7/8,RRU TOP JUMPER,N/A"</formula1>
    </dataValidation>
    <dataValidation type="list" xr:uid="{C44EA673-8485-48FE-80F5-B4E35C30B3CA}" sqref="J31" showErrorMessage="1" errorTitle="An invalid feedback was entered" error="Please choose feedback from drop down only.">
      <formula1>"1/2,5/4,7/8,RRU TOP JUMPER,N/A"</formula1>
    </dataValidation>
    <dataValidation type="list" xr:uid="{446A5AB8-D1B3-43EB-AE53-D34972AC54F2}" sqref="K31" showErrorMessage="1" errorTitle="An invalid feedback was entered" error="Please choose feedback from drop down only.">
      <formula1>"1/2,5/4,7/8,RRU TOP JUMPER,N/A"</formula1>
    </dataValidation>
    <dataValidation type="list" xr:uid="{3F5F6B5E-5FC2-46C4-BC2A-F24A2BA226BB}" sqref="L31" showErrorMessage="1" errorTitle="An invalid feedback was entered" error="Please choose feedback from drop down only.">
      <formula1>"1/2,5/4,7/8,RRU TOP JUMPER,N/A"</formula1>
    </dataValidation>
    <dataValidation type="list" xr:uid="{2764D5F3-C7B8-447A-8648-6CD0AACBC230}" sqref="M31" showErrorMessage="1" errorTitle="An invalid feedback was entered" error="Please choose feedback from drop down only.">
      <formula1>"1/2,5/4,7/8,RRU TOP JUMPER,N/A"</formula1>
    </dataValidation>
    <dataValidation type="list" xr:uid="{B9CF555B-5562-40F9-B0BA-7344EE35E611}" sqref="N31" showErrorMessage="1" errorTitle="An invalid feedback was entered" error="Please choose feedback from drop down only.">
      <formula1>"1/2,5/4,7/8,RRU TOP JUMPER,N/A"</formula1>
    </dataValidation>
    <dataValidation type="list" xr:uid="{64F99AF1-E145-4316-8B0B-95D95F72B32D}" sqref="O31" showErrorMessage="1" errorTitle="An invalid feedback was entered" error="Please choose feedback from drop down only.">
      <formula1>"1/2,5/4,7/8,RRU TOP JUMPER,N/A"</formula1>
    </dataValidation>
    <dataValidation type="list" xr:uid="{585EAF95-FCC1-4778-9491-E7B52A98198F}" sqref="P31" showErrorMessage="1" errorTitle="An invalid feedback was entered" error="Please choose feedback from drop down only.">
      <formula1>"1/2,5/4,7/8,RRU TOP JUMPER,N/A"</formula1>
    </dataValidation>
    <dataValidation type="list" xr:uid="{F23C2FB9-C4DB-4B6C-B02B-E48B6F12A6FF}" sqref="Q31" showErrorMessage="1" errorTitle="An invalid feedback was entered" error="Please choose feedback from drop down only.">
      <formula1>"1/2,5/4,7/8,RRU TOP JUMPER,N/A"</formula1>
    </dataValidation>
    <dataValidation type="list" xr:uid="{05E5F256-EE1A-4840-BA17-272EE228D9C0}" sqref="C4" showErrorMessage="1" errorTitle="An invalid feedback was entered" error="Please choose feedback from drop down only.">
      <formula1>"1,2,3,4,5,6,N/A"</formula1>
    </dataValidation>
    <dataValidation type="list" xr:uid="{7713B1C3-91FD-4870-81A0-28C99BEC5345}" sqref="D4" showErrorMessage="1" errorTitle="An invalid feedback was entered" error="Please choose feedback from drop down only.">
      <formula1>"1,2,3,4,5,6,N/A"</formula1>
    </dataValidation>
    <dataValidation type="list" xr:uid="{BCB76238-24CD-4D6F-8F0D-31FF664AC710}" sqref="E4" showErrorMessage="1" errorTitle="An invalid feedback was entered" error="Please choose feedback from drop down only.">
      <formula1>"1,2,3,4,5,6,N/A"</formula1>
    </dataValidation>
    <dataValidation type="list" xr:uid="{89A13F94-F7DA-4B15-AF9C-12F8942BD6F1}" sqref="F4" showErrorMessage="1" errorTitle="An invalid feedback was entered" error="Please choose feedback from drop down only.">
      <formula1>"1,2,3,4,5,6,N/A"</formula1>
    </dataValidation>
    <dataValidation type="list" xr:uid="{E18F348C-5889-41B4-8E04-DDA41AFF26D6}" sqref="G4" showErrorMessage="1" errorTitle="An invalid feedback was entered" error="Please choose feedback from drop down only.">
      <formula1>"1,2,3,4,5,6,N/A"</formula1>
    </dataValidation>
    <dataValidation type="list" xr:uid="{9F8B0139-AACA-453D-9C85-49E516744CAE}" sqref="H4" showErrorMessage="1" errorTitle="An invalid feedback was entered" error="Please choose feedback from drop down only.">
      <formula1>"1,2,3,4,5,6,N/A"</formula1>
    </dataValidation>
    <dataValidation type="list" xr:uid="{1D9A5BFF-E940-471F-8359-73DA938E4369}" sqref="I4" showErrorMessage="1" errorTitle="An invalid feedback was entered" error="Please choose feedback from drop down only.">
      <formula1>"1,2,3,4,5,6,N/A"</formula1>
    </dataValidation>
    <dataValidation type="list" xr:uid="{AF556DE1-C664-4A2D-A7F6-70BE57816569}" sqref="J4" showErrorMessage="1" errorTitle="An invalid feedback was entered" error="Please choose feedback from drop down only.">
      <formula1>"1,2,3,4,5,6,N/A"</formula1>
    </dataValidation>
    <dataValidation type="list" xr:uid="{15F11C94-EFAC-4582-8357-413FD8C91D0A}" sqref="K4" showErrorMessage="1" errorTitle="An invalid feedback was entered" error="Please choose feedback from drop down only.">
      <formula1>"1,2,3,4,5,6,N/A"</formula1>
    </dataValidation>
    <dataValidation type="list" xr:uid="{C62B6B8F-4F8E-49C7-920F-394A9E3E0434}" sqref="L4" showErrorMessage="1" errorTitle="An invalid feedback was entered" error="Please choose feedback from drop down only.">
      <formula1>"1,2,3,4,5,6,N/A"</formula1>
    </dataValidation>
    <dataValidation type="list" xr:uid="{2DB85815-5243-4B04-A1F0-E5B7CF2D33C6}" sqref="M4" showErrorMessage="1" errorTitle="An invalid feedback was entered" error="Please choose feedback from drop down only.">
      <formula1>"1,2,3,4,5,6,N/A"</formula1>
    </dataValidation>
    <dataValidation type="list" xr:uid="{BBBEA3F1-33EA-4826-80F9-0EF9FCA3CE51}" sqref="N4" showErrorMessage="1" errorTitle="An invalid feedback was entered" error="Please choose feedback from drop down only.">
      <formula1>"1,2,3,4,5,6,N/A"</formula1>
    </dataValidation>
    <dataValidation type="list" xr:uid="{DE244C2F-8865-4AC6-8E52-EBEFA947747A}" sqref="O4" showErrorMessage="1" errorTitle="An invalid feedback was entered" error="Please choose feedback from drop down only.">
      <formula1>"1,2,3,4,5,6,N/A"</formula1>
    </dataValidation>
    <dataValidation type="list" xr:uid="{B6C1184B-8EF1-4104-AE53-459D1475D84A}" sqref="P4" showErrorMessage="1" errorTitle="An invalid feedback was entered" error="Please choose feedback from drop down only.">
      <formula1>"1,2,3,4,5,6,N/A"</formula1>
    </dataValidation>
    <dataValidation type="list" xr:uid="{D999AF69-FDFF-4FF5-A05F-2C2B9C5DB669}" sqref="Q4" showErrorMessage="1" errorTitle="An invalid feedback was entered" error="Please choose feedback from drop down only.">
      <formula1>"1,2,3,4,5,6,N/A"</formula1>
    </dataValidation>
    <dataValidation type="list" xr:uid="{AD788D93-1679-480E-AC7E-BC6C23211FC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AC3572-0085-40D4-A6EE-7406C5BFD2B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28B42C-1280-44C8-A571-C45CB465A30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936C2E-1777-4445-93EB-80F4892A5C4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26E689-FA39-4ECB-99BA-BFD7DFF8953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266843-43BC-4E83-9504-89B3E267155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AC3CBA-3108-4995-A584-68291DF5036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C3960C-6B93-43FE-84F5-E2A584EA1CC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4405F4-774F-46BF-9B4C-EA8E401824D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A1DFA5-93BC-42AE-80EF-7303FB5ED6F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4E17A0-02DB-418E-A0B4-C656BCD311F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C26680-8C59-43D9-BAFE-575A758DA7B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0E75F6-12DF-4DA3-AF15-2AADEF28172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A6A438-14B8-4C75-BEC4-08FEA9D8B61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54DA33-93D3-4C96-BEB8-82303ABFB50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4A219C-0A36-40E7-90CF-0F8260723374}" sqref="C28" showErrorMessage="1" errorTitle="An invalid feedback was entered" error="Please choose feedback from drop down only.">
      <formula1>"Yes,No,FlexRET"</formula1>
    </dataValidation>
    <dataValidation type="list" xr:uid="{C6B99B9C-9964-4011-B0C2-92B53E4C7769}" sqref="D28" showErrorMessage="1" errorTitle="An invalid feedback was entered" error="Please choose feedback from drop down only.">
      <formula1>"Yes,No,FlexRET"</formula1>
    </dataValidation>
    <dataValidation type="list" xr:uid="{7D840544-8B64-44F7-8612-D5D39A42C93F}" sqref="E28" showErrorMessage="1" errorTitle="An invalid feedback was entered" error="Please choose feedback from drop down only.">
      <formula1>"Yes,No,FlexRET"</formula1>
    </dataValidation>
    <dataValidation type="list" xr:uid="{A8D1D379-9DC7-4FBC-9262-AC0821F4A8AF}" sqref="F28" showErrorMessage="1" errorTitle="An invalid feedback was entered" error="Please choose feedback from drop down only.">
      <formula1>"Yes,No,FlexRET"</formula1>
    </dataValidation>
    <dataValidation type="list" xr:uid="{FE630997-5269-448C-896C-E27263BD1BB1}" sqref="G28" showErrorMessage="1" errorTitle="An invalid feedback was entered" error="Please choose feedback from drop down only.">
      <formula1>"Yes,No,FlexRET"</formula1>
    </dataValidation>
    <dataValidation type="list" xr:uid="{68671794-A901-4D84-A4CA-99B66AE0EABB}" sqref="H28" showErrorMessage="1" errorTitle="An invalid feedback was entered" error="Please choose feedback from drop down only.">
      <formula1>"Yes,No,FlexRET"</formula1>
    </dataValidation>
    <dataValidation type="list" xr:uid="{109ABF4D-8F49-4E47-9D09-3C8ADBDFB1E8}" sqref="I28" showErrorMessage="1" errorTitle="An invalid feedback was entered" error="Please choose feedback from drop down only.">
      <formula1>"Yes,No,FlexRET"</formula1>
    </dataValidation>
    <dataValidation type="list" xr:uid="{AA98D65C-4F93-44CD-A214-13B42323317D}" sqref="J28" showErrorMessage="1" errorTitle="An invalid feedback was entered" error="Please choose feedback from drop down only.">
      <formula1>"Yes,No,FlexRET"</formula1>
    </dataValidation>
    <dataValidation type="list" xr:uid="{D32BCCD0-C42A-4AC5-BC9E-02EB0233D017}" sqref="K28" showErrorMessage="1" errorTitle="An invalid feedback was entered" error="Please choose feedback from drop down only.">
      <formula1>"Yes,No,FlexRET"</formula1>
    </dataValidation>
    <dataValidation type="list" xr:uid="{B1B89662-76CA-4436-92C1-C243242AC01F}" sqref="L28" showErrorMessage="1" errorTitle="An invalid feedback was entered" error="Please choose feedback from drop down only.">
      <formula1>"Yes,No,FlexRET"</formula1>
    </dataValidation>
    <dataValidation type="list" xr:uid="{F580945B-4DC0-405A-B16F-5CC0F4DC1DD6}" sqref="M28" showErrorMessage="1" errorTitle="An invalid feedback was entered" error="Please choose feedback from drop down only.">
      <formula1>"Yes,No,FlexRET"</formula1>
    </dataValidation>
    <dataValidation type="list" xr:uid="{DBE445EF-8371-4706-A22C-0B4A84772B38}" sqref="N28" showErrorMessage="1" errorTitle="An invalid feedback was entered" error="Please choose feedback from drop down only.">
      <formula1>"Yes,No,FlexRET"</formula1>
    </dataValidation>
    <dataValidation type="list" xr:uid="{3A053107-BFC9-4292-95EF-0A05C4EBD470}" sqref="O28" showErrorMessage="1" errorTitle="An invalid feedback was entered" error="Please choose feedback from drop down only.">
      <formula1>"Yes,No,FlexRET"</formula1>
    </dataValidation>
    <dataValidation type="list" xr:uid="{5A937002-28AD-47B5-AF8E-9AC12DAE8A47}" sqref="P28" showErrorMessage="1" errorTitle="An invalid feedback was entered" error="Please choose feedback from drop down only.">
      <formula1>"Yes,No,FlexRET"</formula1>
    </dataValidation>
    <dataValidation type="list" xr:uid="{11EBF15B-04A6-48AA-9697-4DF228154122}" sqref="Q28" showErrorMessage="1" errorTitle="An invalid feedback was entered" error="Please choose feedback from drop down only.">
      <formula1>"Yes,No,FlexRET"</formula1>
    </dataValidation>
    <dataValidation type="list" xr:uid="{082EC018-83C2-4F8A-886C-2EE819DED7F5}" sqref="C29" showErrorMessage="1" errorTitle="An invalid feedback was entered" error="Please choose feedback from drop down only.">
      <formula1>"Yes,No,FlexRET"</formula1>
    </dataValidation>
    <dataValidation type="list" xr:uid="{CCF457F5-BB7F-4666-8A76-9803899BB812}" sqref="D29" showErrorMessage="1" errorTitle="An invalid feedback was entered" error="Please choose feedback from drop down only.">
      <formula1>"Yes,No,FlexRET"</formula1>
    </dataValidation>
    <dataValidation type="list" xr:uid="{7C37E5CC-C93C-44D5-89E6-2A46E145908D}" sqref="E29" showErrorMessage="1" errorTitle="An invalid feedback was entered" error="Please choose feedback from drop down only.">
      <formula1>"Yes,No,FlexRET"</formula1>
    </dataValidation>
    <dataValidation type="list" xr:uid="{EF331470-6E8D-4E22-BB9D-1C35DBED496E}" sqref="F29" showErrorMessage="1" errorTitle="An invalid feedback was entered" error="Please choose feedback from drop down only.">
      <formula1>"Yes,No,FlexRET"</formula1>
    </dataValidation>
    <dataValidation type="list" xr:uid="{7CD5581B-CBA3-410A-ADF6-A67D372C58F2}" sqref="G29" showErrorMessage="1" errorTitle="An invalid feedback was entered" error="Please choose feedback from drop down only.">
      <formula1>"Yes,No,FlexRET"</formula1>
    </dataValidation>
    <dataValidation type="list" xr:uid="{4E4120CD-724E-4F80-A2EE-BA7423E01891}" sqref="H29" showErrorMessage="1" errorTitle="An invalid feedback was entered" error="Please choose feedback from drop down only.">
      <formula1>"Yes,No,FlexRET"</formula1>
    </dataValidation>
    <dataValidation type="list" xr:uid="{DE8F56C2-E469-4B90-8EE6-7C15BD88C64D}" sqref="I29" showErrorMessage="1" errorTitle="An invalid feedback was entered" error="Please choose feedback from drop down only.">
      <formula1>"Yes,No,FlexRET"</formula1>
    </dataValidation>
    <dataValidation type="list" xr:uid="{1F6C9D99-CFDC-4404-880E-53472B569DA0}" sqref="J29" showErrorMessage="1" errorTitle="An invalid feedback was entered" error="Please choose feedback from drop down only.">
      <formula1>"Yes,No,FlexRET"</formula1>
    </dataValidation>
    <dataValidation type="list" xr:uid="{2163A0DB-050E-497D-BB52-FFD62D7A4FA1}" sqref="K29" showErrorMessage="1" errorTitle="An invalid feedback was entered" error="Please choose feedback from drop down only.">
      <formula1>"Yes,No,FlexRET"</formula1>
    </dataValidation>
    <dataValidation type="list" xr:uid="{1B399A7F-2DC1-4E72-A0B8-AB49C03E4930}" sqref="L29" showErrorMessage="1" errorTitle="An invalid feedback was entered" error="Please choose feedback from drop down only.">
      <formula1>"Yes,No,FlexRET"</formula1>
    </dataValidation>
    <dataValidation type="list" xr:uid="{CBB7538A-DF49-4013-AC24-06428735D800}" sqref="M29" showErrorMessage="1" errorTitle="An invalid feedback was entered" error="Please choose feedback from drop down only.">
      <formula1>"Yes,No,FlexRET"</formula1>
    </dataValidation>
    <dataValidation type="list" xr:uid="{771D04A6-ADC6-4B20-804D-A745461D63D8}" sqref="N29" showErrorMessage="1" errorTitle="An invalid feedback was entered" error="Please choose feedback from drop down only.">
      <formula1>"Yes,No,FlexRET"</formula1>
    </dataValidation>
    <dataValidation type="list" xr:uid="{D9A25A02-7135-4F41-B42E-59E886BED1C0}" sqref="O29" showErrorMessage="1" errorTitle="An invalid feedback was entered" error="Please choose feedback from drop down only.">
      <formula1>"Yes,No,FlexRET"</formula1>
    </dataValidation>
    <dataValidation type="list" xr:uid="{5CEF8391-A1AC-4B58-8316-9D57948790C7}" sqref="P29" showErrorMessage="1" errorTitle="An invalid feedback was entered" error="Please choose feedback from drop down only.">
      <formula1>"Yes,No,FlexRET"</formula1>
    </dataValidation>
    <dataValidation type="list" xr:uid="{DE3EE046-8218-4F98-AD05-0BB8E598CBFD}" sqref="Q29" showErrorMessage="1" errorTitle="An invalid feedback was entered" error="Please choose feedback from drop down only.">
      <formula1>"Yes,No,FlexRET"</formula1>
    </dataValidation>
    <dataValidation type="list" xr:uid="{895DAD17-E290-43BD-AC4A-0D2995C6E2E0}" sqref="C25" showErrorMessage="1" errorTitle="An invalid feedback was entered" error="Please choose feedback from drop down only.">
      <formula1>"G,U,L,NR,GU,UL,GL,GUL,LNR,ULNR,None"</formula1>
    </dataValidation>
    <dataValidation type="list" xr:uid="{36C89B20-D6DF-46F8-BF5F-E1A48495E96A}" sqref="D25" showErrorMessage="1" errorTitle="An invalid feedback was entered" error="Please choose feedback from drop down only.">
      <formula1>"G,U,L,NR,GU,UL,GL,GUL,LNR,ULNR,None"</formula1>
    </dataValidation>
    <dataValidation type="list" xr:uid="{B7E86B46-9BBA-4BA1-8D2F-9F6AF5CDCABC}" sqref="E25" showErrorMessage="1" errorTitle="An invalid feedback was entered" error="Please choose feedback from drop down only.">
      <formula1>"G,U,L,NR,GU,UL,GL,GUL,LNR,ULNR,None"</formula1>
    </dataValidation>
    <dataValidation type="list" xr:uid="{39EBFFAC-AF6C-454A-AA69-765301B712CB}" sqref="F25" showErrorMessage="1" errorTitle="An invalid feedback was entered" error="Please choose feedback from drop down only.">
      <formula1>"G,U,L,NR,GU,UL,GL,GUL,LNR,ULNR,None"</formula1>
    </dataValidation>
    <dataValidation type="list" xr:uid="{57AEF636-0F16-43D1-B260-A9B57041142B}" sqref="G25" showErrorMessage="1" errorTitle="An invalid feedback was entered" error="Please choose feedback from drop down only.">
      <formula1>"G,U,L,NR,GU,UL,GL,GUL,LNR,ULNR,None"</formula1>
    </dataValidation>
    <dataValidation type="list" xr:uid="{2A038E46-0986-40DC-9D3C-27278EEED085}" sqref="H25" showErrorMessage="1" errorTitle="An invalid feedback was entered" error="Please choose feedback from drop down only.">
      <formula1>"G,U,L,NR,GU,UL,GL,GUL,LNR,ULNR,None"</formula1>
    </dataValidation>
    <dataValidation type="list" xr:uid="{F24D8E57-2124-4055-89A5-7CB6B50CC2F0}" sqref="I25" showErrorMessage="1" errorTitle="An invalid feedback was entered" error="Please choose feedback from drop down only.">
      <formula1>"G,U,L,NR,GU,UL,GL,GUL,LNR,ULNR,None"</formula1>
    </dataValidation>
    <dataValidation type="list" xr:uid="{B4B0F208-EC6C-4E50-91D5-B48EDE568409}" sqref="J25" showErrorMessage="1" errorTitle="An invalid feedback was entered" error="Please choose feedback from drop down only.">
      <formula1>"G,U,L,NR,GU,UL,GL,GUL,LNR,ULNR,None"</formula1>
    </dataValidation>
    <dataValidation type="list" xr:uid="{2A01E9A3-50D1-41A1-9464-9A6701B0DD42}" sqref="K25" showErrorMessage="1" errorTitle="An invalid feedback was entered" error="Please choose feedback from drop down only.">
      <formula1>"G,U,L,NR,GU,UL,GL,GUL,LNR,ULNR,None"</formula1>
    </dataValidation>
    <dataValidation type="list" xr:uid="{A5CBCF53-0D9A-4BA3-8941-F626915E2375}" sqref="L25" showErrorMessage="1" errorTitle="An invalid feedback was entered" error="Please choose feedback from drop down only.">
      <formula1>"G,U,L,NR,GU,UL,GL,GUL,LNR,ULNR,None"</formula1>
    </dataValidation>
    <dataValidation type="list" xr:uid="{B24C0B89-4A09-4FB2-95B8-BD76D9DC52DA}" sqref="M25" showErrorMessage="1" errorTitle="An invalid feedback was entered" error="Please choose feedback from drop down only.">
      <formula1>"G,U,L,NR,GU,UL,GL,GUL,LNR,ULNR,None"</formula1>
    </dataValidation>
    <dataValidation type="list" xr:uid="{D747F65F-BFF6-406B-B451-774ED9BF160E}" sqref="N25" showErrorMessage="1" errorTitle="An invalid feedback was entered" error="Please choose feedback from drop down only.">
      <formula1>"G,U,L,NR,GU,UL,GL,GUL,LNR,ULNR,None"</formula1>
    </dataValidation>
    <dataValidation type="list" xr:uid="{A8A8C325-F638-4FD5-8B31-4262635F78C7}" sqref="O25" showErrorMessage="1" errorTitle="An invalid feedback was entered" error="Please choose feedback from drop down only.">
      <formula1>"G,U,L,NR,GU,UL,GL,GUL,LNR,ULNR,None"</formula1>
    </dataValidation>
    <dataValidation type="list" xr:uid="{E3915633-9D3D-4584-ACE4-E96635627E28}" sqref="P25" showErrorMessage="1" errorTitle="An invalid feedback was entered" error="Please choose feedback from drop down only.">
      <formula1>"G,U,L,NR,GU,UL,GL,GUL,LNR,ULNR,None"</formula1>
    </dataValidation>
    <dataValidation type="list" xr:uid="{D85BB2D1-32B9-471B-BED1-FF06EFDDDAF3}" sqref="Q25" showErrorMessage="1" errorTitle="An invalid feedback was entered" error="Please choose feedback from drop down only.">
      <formula1>"G,U,L,NR,GU,UL,GL,GUL,LNR,ULNR,None"</formula1>
    </dataValidation>
    <dataValidation type="list" xr:uid="{E8B357F1-4CD3-44C9-93B0-BBCF63F59F2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798181-FBA5-44DB-9DF2-CD4887A58C6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5A986E-6FAB-47D1-901A-9CD82770B91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F1BDAB-1C24-4876-8156-A091C2DC2D5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F2B98E-3DCE-4682-AA5D-CD27BB7089F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398734-D666-4066-BDE2-AFAA6A30BE4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5B5CC1-4815-4355-A986-D2A512223CB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6AA584-4E19-4C5D-BCFB-C56E8FB52E2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858B38-A883-4F22-A4C1-A45D73A04C4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CDEFDB-14B6-4377-89EA-5B27BEF3AB0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D81A7A-8DA5-47DE-BF83-EF0083DC71B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47E08E-C7F3-425B-9A80-D39F3FA99D7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047AC2-E0C8-4383-BE2C-80CD6106992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ADC73B-3D79-4F0D-8900-2A353A12794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41C80C-A107-4F1B-8FC1-AFF8F2EBC38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0DF0450-C93E-4C64-A184-976C7579455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3F14277-9C1B-4C05-AA14-8A70946087C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9D52C2D-AAE8-4629-921F-816333B7C0A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9383829-CB63-4874-8845-FEFACA9F39A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CC92289-B6E6-41A1-977C-0BE0F02B8B2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D223EE6-77F5-4C3B-90FE-5550997AEF9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71EAD06-1AA1-43AD-81A0-7ABD65BF223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8CA4613-66DF-4BC9-B326-9B2DA517992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8008744-09D3-4CC1-8919-93ABBE0B2FA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42091DB-729C-4FCF-BD26-9E0762CD8D9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3C87964-CF6D-4158-BF29-7D31A09BE9C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738E31B-CF9F-45A5-9A2B-FE48D03C136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8B31ED1-29D2-4520-B73C-80F4FF02F3F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7AB52BA-C62A-407C-A5CA-0BE98BA0BD9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9D98BC4-5909-404A-AAB7-C5BC8B0FE4D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CBA7994-9384-4804-8870-668F8C36B52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E8F6CE9-D97A-4D36-A9B1-3D3D8FE5752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4281A4C-F2D4-4071-B97E-3D2D4352D18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AC0E16A-BF9C-4F28-A500-A108CE5FAA2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5B16050-336D-47C4-9E25-6B465F2D9D4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F146C53-BC1E-438A-B51B-5BF2202FF10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BCA74B6-36B5-4EB6-AEDB-C6A3E9A2FCD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CF04EBC-6EEC-4AA7-940B-4667DE1CF44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55D47A1-3B50-4FC6-9FC5-39466518B12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84E80C7-179F-4240-960C-9DB293C6A7A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9D14E78-2921-4D52-9756-B93B89DDA8C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0A1B3C9-1E13-48B1-B744-8F8E7349A49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8C1CD82-EF4A-41EC-B666-1BDB849D4D5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C678314-D8F3-4B65-9C61-518DBCC411B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37E676D-3FD5-4B98-985A-DEFF34FF442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B60BFF9-AD02-49DB-B8C0-3E98C39CB34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F0D5EDE-5815-46CD-9EC2-DF0F8E4B4CC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0DB380B-DFB8-40C9-A459-921A944818D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E8D90BE-8163-4FD4-9506-ECC18B0369A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64D3041-3DA0-4415-8DF7-62337242376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5EE7C66-C6FE-4989-8799-4FA90992D57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C605763-BD8E-482D-956C-0E2C3DE5641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5825385-4058-414B-9C20-A6DAB3FA220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656BE21-DDD7-43B2-91FE-EA676224494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8FAC407-E389-4463-A134-82CC5C12E11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7466149-24A7-4EEA-BBE8-AF35F8B6B1A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08EB449-AA72-4064-9487-1B351DA481B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B442BDD-9F75-41D8-B80B-03B19AEAB20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DB8ECD6-BB21-425D-9C1C-EC6D810FC86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A9882D1-B790-4215-8AF9-D5BB995755D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F754714-B5A7-4ED6-BBF5-2C12DAED03B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AA5FA09-D794-404F-86F2-784708F88CB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B5DB6DE-B88D-47FD-A68C-7C99CF748F8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E5FAC8F-4BB0-4FC5-8F67-DA25CDEDC7A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6240497-282B-496E-B4AD-F76F7348E22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8C31A4D-E33D-4D85-BC35-A334CB746B8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E104A85-AC52-4A82-A5FB-F01E138BB4D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1FD0D57-E3AB-40D7-96B4-332ED0DC9C3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9C13682-E6F5-49F4-9DED-1D55B087CD6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8436994-EE97-4037-8DA9-1165C2FE685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D99A325-F29E-4B07-81CE-E79A9258321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E674B66-0091-4008-B6D2-BF7B0E986DD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9ADB8E2-B646-4805-A247-3C0F24F8E67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BF7C695-9F7B-4980-9BC5-280DD833FDA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6E9BB50-F528-436F-8F1D-1112E871893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355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 t="s">
        <v>9</v>
      </c>
      <c r="N7" s="227"/>
      <c r="O7" s="228"/>
      <c r="P7" s="73"/>
    </row>
    <row r="8" ht="17.65" s="22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74"/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 t="s">
        <v>12</v>
      </c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>
        <v>26</v>
      </c>
      <c r="D11" s="212"/>
      <c r="E11" s="212"/>
      <c r="F11" s="212"/>
      <c r="G11" s="212"/>
      <c r="H11" s="213"/>
      <c r="I11" s="212">
        <v>26</v>
      </c>
      <c r="J11" s="212"/>
      <c r="K11" s="212"/>
      <c r="L11" s="213"/>
      <c r="M11" s="212">
        <v>26</v>
      </c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>
        <v>5</v>
      </c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28</v>
      </c>
      <c r="D18" s="64" t="s">
        <v>28</v>
      </c>
      <c r="E18" s="64" t="s">
        <v>28</v>
      </c>
      <c r="F18" s="64" t="s">
        <v>29</v>
      </c>
      <c r="G18" s="64"/>
      <c r="H18" s="65"/>
      <c r="I18" s="63" t="s">
        <v>30</v>
      </c>
      <c r="J18" s="64" t="s">
        <v>31</v>
      </c>
      <c r="K18" s="64"/>
      <c r="L18" s="65"/>
      <c r="M18" s="63" t="s">
        <v>28</v>
      </c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35</v>
      </c>
      <c r="E20" s="62" t="s">
        <v>34</v>
      </c>
      <c r="F20" s="62" t="s">
        <v>35</v>
      </c>
      <c r="G20" s="62"/>
      <c r="H20" s="62"/>
      <c r="I20" s="61" t="s">
        <v>36</v>
      </c>
      <c r="J20" s="62" t="s">
        <v>36</v>
      </c>
      <c r="K20" s="62"/>
      <c r="L20" s="66"/>
      <c r="M20" s="67" t="s">
        <v>37</v>
      </c>
      <c r="N20" s="62"/>
      <c r="O20" s="66"/>
      <c r="P20" s="66"/>
    </row>
    <row r="21" ht="17.65">
      <c r="A21" s="241"/>
      <c r="B21" s="18" t="s">
        <v>38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39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40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41</v>
      </c>
      <c r="C24" s="25" t="s">
        <v>42</v>
      </c>
      <c r="D24" s="25" t="s">
        <v>43</v>
      </c>
      <c r="E24" s="25" t="s">
        <v>44</v>
      </c>
      <c r="F24" s="25" t="s">
        <v>45</v>
      </c>
      <c r="G24" s="25"/>
      <c r="H24" s="25"/>
      <c r="I24" s="25" t="s">
        <v>46</v>
      </c>
      <c r="J24" s="25" t="s">
        <v>46</v>
      </c>
      <c r="K24" s="25"/>
      <c r="L24" s="25"/>
      <c r="M24" s="25" t="s">
        <v>47</v>
      </c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5</v>
      </c>
      <c r="D26" s="24">
        <v>4</v>
      </c>
      <c r="E26" s="24">
        <v>4</v>
      </c>
      <c r="F26" s="24">
        <v>0</v>
      </c>
      <c r="G26" s="24"/>
      <c r="H26" s="24"/>
      <c r="I26" s="24">
        <v>5</v>
      </c>
      <c r="J26" s="24">
        <v>5</v>
      </c>
      <c r="K26" s="24"/>
      <c r="L26" s="24"/>
      <c r="M26" s="24">
        <v>0</v>
      </c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 t="s">
        <v>54</v>
      </c>
      <c r="D30" s="24" t="s">
        <v>54</v>
      </c>
      <c r="E30" s="24" t="s">
        <v>54</v>
      </c>
      <c r="F30" s="24"/>
      <c r="G30" s="24"/>
      <c r="H30" s="24"/>
      <c r="I30" s="24" t="s">
        <v>54</v>
      </c>
      <c r="J30" s="24" t="s">
        <v>54</v>
      </c>
      <c r="K30" s="24"/>
      <c r="L30" s="24"/>
      <c r="M30" s="24" t="s">
        <v>28</v>
      </c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3</v>
      </c>
      <c r="D32" s="25">
        <v>3</v>
      </c>
      <c r="E32" s="25">
        <v>3</v>
      </c>
      <c r="F32" s="25">
        <v>0</v>
      </c>
      <c r="G32" s="25"/>
      <c r="H32" s="25"/>
      <c r="I32" s="25">
        <v>3</v>
      </c>
      <c r="J32" s="25">
        <v>3</v>
      </c>
      <c r="K32" s="25"/>
      <c r="L32" s="25"/>
      <c r="M32" s="25">
        <v>0</v>
      </c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 t="s">
        <v>59</v>
      </c>
      <c r="D34" s="24" t="s">
        <v>60</v>
      </c>
      <c r="E34" s="24" t="s">
        <v>61</v>
      </c>
      <c r="F34" s="24"/>
      <c r="G34" s="24"/>
      <c r="H34" s="24"/>
      <c r="I34" s="24" t="s">
        <v>62</v>
      </c>
      <c r="J34" s="24" t="s">
        <v>63</v>
      </c>
      <c r="K34" s="24"/>
      <c r="L34" s="24"/>
      <c r="M34" s="24" t="s">
        <v>64</v>
      </c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 t="s">
        <v>67</v>
      </c>
      <c r="D36" s="25" t="s">
        <v>67</v>
      </c>
      <c r="E36" s="25" t="s">
        <v>67</v>
      </c>
      <c r="F36" s="25"/>
      <c r="G36" s="25"/>
      <c r="H36" s="25"/>
      <c r="I36" s="25" t="s">
        <v>67</v>
      </c>
      <c r="J36" s="25" t="s">
        <v>67</v>
      </c>
      <c r="K36" s="25"/>
      <c r="L36" s="25"/>
      <c r="M36" s="25" t="s">
        <v>67</v>
      </c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 t="s">
        <v>70</v>
      </c>
      <c r="D38" s="25" t="s">
        <v>70</v>
      </c>
      <c r="E38" s="25" t="s">
        <v>70</v>
      </c>
      <c r="F38" s="25"/>
      <c r="G38" s="25"/>
      <c r="H38" s="25"/>
      <c r="I38" s="25" t="s">
        <v>70</v>
      </c>
      <c r="J38" s="25" t="s">
        <v>70</v>
      </c>
      <c r="K38" s="25"/>
      <c r="L38" s="25"/>
      <c r="M38" s="25" t="s">
        <v>70</v>
      </c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 t="s">
        <v>70</v>
      </c>
      <c r="D40" s="26" t="s">
        <v>70</v>
      </c>
      <c r="E40" s="26" t="s">
        <v>70</v>
      </c>
      <c r="F40" s="26"/>
      <c r="G40" s="26"/>
      <c r="H40" s="26"/>
      <c r="I40" s="26" t="s">
        <v>70</v>
      </c>
      <c r="J40" s="26" t="s">
        <v>70</v>
      </c>
      <c r="K40" s="26"/>
      <c r="L40" s="26"/>
      <c r="M40" s="26" t="s">
        <v>70</v>
      </c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F883C63-FF95-47AE-9DBD-4049A9F0BA9A}" sqref="C2" showErrorMessage="1" errorTitle="An invalid feedback was entered" error="Please choose feedback from drop down only.">
      <formula1>"1,2,3"</formula1>
    </dataValidation>
    <dataValidation type="list" xr:uid="{53A18AE2-01F8-4011-9056-8B0A5551D143}" sqref="D2" showErrorMessage="1" errorTitle="An invalid feedback was entered" error="Please choose feedback from drop down only.">
      <formula1>"1,2,3"</formula1>
    </dataValidation>
    <dataValidation type="list" xr:uid="{8A68E4A2-5022-45DB-8F62-7B94AECC853E}" sqref="E2" showErrorMessage="1" errorTitle="An invalid feedback was entered" error="Please choose feedback from drop down only.">
      <formula1>"1,2,3"</formula1>
    </dataValidation>
    <dataValidation type="list" xr:uid="{78418448-6228-4D97-8639-7EDF6DA44D75}" sqref="F2" showErrorMessage="1" errorTitle="An invalid feedback was entered" error="Please choose feedback from drop down only.">
      <formula1>"1,2,3"</formula1>
    </dataValidation>
    <dataValidation type="list" xr:uid="{CD819F19-2E8F-4DF7-A1A6-A9E182FA377D}" sqref="G2" showErrorMessage="1" errorTitle="An invalid feedback was entered" error="Please choose feedback from drop down only.">
      <formula1>"1,2,3"</formula1>
    </dataValidation>
    <dataValidation type="list" xr:uid="{7BC8854F-940E-4CC6-BC1F-77F04578C01D}" sqref="H2" showErrorMessage="1" errorTitle="An invalid feedback was entered" error="Please choose feedback from drop down only.">
      <formula1>"1,2,3"</formula1>
    </dataValidation>
    <dataValidation type="list" xr:uid="{75924042-1644-4B12-ABE1-70BB872B88CB}" sqref="I2" showErrorMessage="1" errorTitle="An invalid feedback was entered" error="Please choose feedback from drop down only.">
      <formula1>"1,2,3"</formula1>
    </dataValidation>
    <dataValidation type="list" xr:uid="{86CBC74F-D1C9-48F9-A5A3-D5543A649F2E}" sqref="J2" showErrorMessage="1" errorTitle="An invalid feedback was entered" error="Please choose feedback from drop down only.">
      <formula1>"1,2,3"</formula1>
    </dataValidation>
    <dataValidation type="list" xr:uid="{CC170ACE-DDBE-4249-9C45-11134C28F879}" sqref="K2" showErrorMessage="1" errorTitle="An invalid feedback was entered" error="Please choose feedback from drop down only.">
      <formula1>"1,2,3"</formula1>
    </dataValidation>
    <dataValidation type="list" xr:uid="{25E20797-4671-4E40-8319-AB38BF04EF08}" sqref="L2" showErrorMessage="1" errorTitle="An invalid feedback was entered" error="Please choose feedback from drop down only.">
      <formula1>"1,2,3"</formula1>
    </dataValidation>
    <dataValidation type="list" xr:uid="{46011768-62B3-4620-8FD8-8BABA592889E}" sqref="M2" showErrorMessage="1" errorTitle="An invalid feedback was entered" error="Please choose feedback from drop down only.">
      <formula1>"1,2,3"</formula1>
    </dataValidation>
    <dataValidation type="list" xr:uid="{2711CBDA-3A66-43CC-BB7E-92E16E062915}" sqref="N2" showErrorMessage="1" errorTitle="An invalid feedback was entered" error="Please choose feedback from drop down only.">
      <formula1>"1,2,3"</formula1>
    </dataValidation>
    <dataValidation type="list" xr:uid="{792E11EC-8AC3-49C4-9716-E45168C3A857}" sqref="O2" showErrorMessage="1" errorTitle="An invalid feedback was entered" error="Please choose feedback from drop down only.">
      <formula1>"1,2,3"</formula1>
    </dataValidation>
    <dataValidation type="list" xr:uid="{09957B20-606B-4B4B-BBF2-40E847882D1E}" sqref="P2" showErrorMessage="1" errorTitle="An invalid feedback was entered" error="Please choose feedback from drop down only.">
      <formula1>"1,2,3"</formula1>
    </dataValidation>
    <dataValidation type="list" xr:uid="{43DDC181-7070-4669-98CD-E67C232CBC26}" sqref="Q2" showErrorMessage="1" errorTitle="An invalid feedback was entered" error="Please choose feedback from drop down only.">
      <formula1>"1,2,3"</formula1>
    </dataValidation>
    <dataValidation type="list" xr:uid="{A5942E78-8AA8-4C8A-A02E-06C99F084EA5}" sqref="C17" showErrorMessage="1" errorTitle="An invalid feedback was entered" error="Please choose feedback from drop down only.">
      <formula1>"1-2,3-4,5-6,7-8,9-10,N/A"</formula1>
    </dataValidation>
    <dataValidation type="list" xr:uid="{0261CA6A-6EC6-4C76-9658-96844ADC7054}" sqref="D17" showErrorMessage="1" errorTitle="An invalid feedback was entered" error="Please choose feedback from drop down only.">
      <formula1>"1-2,3-4,5-6,7-8,9-10,N/A"</formula1>
    </dataValidation>
    <dataValidation type="list" xr:uid="{90CB941E-F8E9-4F9D-8D09-FBA75CEC4302}" sqref="E17" showErrorMessage="1" errorTitle="An invalid feedback was entered" error="Please choose feedback from drop down only.">
      <formula1>"1-2,3-4,5-6,7-8,9-10,N/A"</formula1>
    </dataValidation>
    <dataValidation type="list" xr:uid="{C4B42CA0-B6CD-411A-B921-491CD1647790}" sqref="F17" showErrorMessage="1" errorTitle="An invalid feedback was entered" error="Please choose feedback from drop down only.">
      <formula1>"1-2,3-4,5-6,7-8,9-10,N/A"</formula1>
    </dataValidation>
    <dataValidation type="list" xr:uid="{116643B8-AEA1-4AAC-B93F-499B9D53918F}" sqref="G17" showErrorMessage="1" errorTitle="An invalid feedback was entered" error="Please choose feedback from drop down only.">
      <formula1>"1-2,3-4,5-6,7-8,9-10,N/A"</formula1>
    </dataValidation>
    <dataValidation type="list" xr:uid="{196A2D64-FCE5-483F-A23D-41E51F3CA566}" sqref="H17" showErrorMessage="1" errorTitle="An invalid feedback was entered" error="Please choose feedback from drop down only.">
      <formula1>"1-2,3-4,5-6,7-8,9-10,N/A"</formula1>
    </dataValidation>
    <dataValidation type="list" xr:uid="{ED332A6E-9031-4752-8241-68401857AB22}" sqref="I17" showErrorMessage="1" errorTitle="An invalid feedback was entered" error="Please choose feedback from drop down only.">
      <formula1>"1-2,3-4,5-6,7-8,9-10,N/A"</formula1>
    </dataValidation>
    <dataValidation type="list" xr:uid="{2B94D61B-101C-42B0-B7BD-05BE813075B8}" sqref="J17" showErrorMessage="1" errorTitle="An invalid feedback was entered" error="Please choose feedback from drop down only.">
      <formula1>"1-2,3-4,5-6,7-8,9-10,N/A"</formula1>
    </dataValidation>
    <dataValidation type="list" xr:uid="{8A91CDF7-C1A1-43AC-B1B8-B53F988A0AB4}" sqref="K17" showErrorMessage="1" errorTitle="An invalid feedback was entered" error="Please choose feedback from drop down only.">
      <formula1>"1-2,3-4,5-6,7-8,9-10,N/A"</formula1>
    </dataValidation>
    <dataValidation type="list" xr:uid="{6453A9E9-C0A9-4CA7-87C1-53C70C89B5D9}" sqref="L17" showErrorMessage="1" errorTitle="An invalid feedback was entered" error="Please choose feedback from drop down only.">
      <formula1>"1-2,3-4,5-6,7-8,9-10,N/A"</formula1>
    </dataValidation>
    <dataValidation type="list" xr:uid="{C6533197-2E3C-4B0C-9CC2-B8EDB2FC0EFB}" sqref="M17" showErrorMessage="1" errorTitle="An invalid feedback was entered" error="Please choose feedback from drop down only.">
      <formula1>"1-2,3-4,5-6,7-8,9-10,N/A"</formula1>
    </dataValidation>
    <dataValidation type="list" xr:uid="{C30D7143-90AD-4574-8699-3B1E1B54790E}" sqref="N17" showErrorMessage="1" errorTitle="An invalid feedback was entered" error="Please choose feedback from drop down only.">
      <formula1>"1-2,3-4,5-6,7-8,9-10,N/A"</formula1>
    </dataValidation>
    <dataValidation type="list" xr:uid="{4420B0C9-FC6A-44BF-BF56-20C5366D14AD}" sqref="O17" showErrorMessage="1" errorTitle="An invalid feedback was entered" error="Please choose feedback from drop down only.">
      <formula1>"1-2,3-4,5-6,7-8,9-10,N/A"</formula1>
    </dataValidation>
    <dataValidation type="list" xr:uid="{277895D0-6AAA-4F80-B7B3-8D4A244F3AE5}" sqref="P17" showErrorMessage="1" errorTitle="An invalid feedback was entered" error="Please choose feedback from drop down only.">
      <formula1>"1-2,3-4,5-6,7-8,9-10,N/A"</formula1>
    </dataValidation>
    <dataValidation type="list" xr:uid="{C4C83727-3CEF-437E-8C93-299DF9447DFC}" sqref="Q17" showErrorMessage="1" errorTitle="An invalid feedback was entered" error="Please choose feedback from drop down only.">
      <formula1>"1-2,3-4,5-6,7-8,9-10,N/A"</formula1>
    </dataValidation>
    <dataValidation type="list" xr:uid="{4ED8A673-2C95-4429-A458-DCB7034FD62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397023A-29FC-4725-96B2-4657FD918C4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10E600C-3181-47D1-9916-3801ADD7DFB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1EA420F-11A4-4E3C-8255-B4E32D33D3F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9C29E11-B534-40F6-BD07-737218AA905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4B278B2-8A2E-4379-B87A-6A07649CA45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CB7FD4B-DB2E-4314-97B7-1E70885744D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401F7AD-3750-4D0D-985F-DA3C2B8A275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3856559-6DAC-4199-AACD-CC2016BDF76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03841EC-FF7A-4BCC-B1DD-41C3C60E80A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2CF89D4-DC84-422D-BAFA-904E243DAFB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4977927-C8F8-48B7-862A-C55911EB356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8305ABA-6225-4C8A-9DFF-F8B0EA03EAE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4ABDDFD-F40A-4F9D-8854-23D36F06577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3B0BBDA-701C-4DDE-8725-29F4A1E5F8E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A258E84-F79A-4241-87D7-1FBF9EE9174B}" sqref="C23" showErrorMessage="1" errorTitle="An invalid feedback was entered" error="Please choose feedback from drop down only.">
      <formula1>"Yetel,Bulsatcom,A1,Yetel&amp;A1,N/A"</formula1>
    </dataValidation>
    <dataValidation type="list" xr:uid="{35D5248E-51D4-4E8B-BBF6-17837D34E3E3}" sqref="D23" showErrorMessage="1" errorTitle="An invalid feedback was entered" error="Please choose feedback from drop down only.">
      <formula1>"Yetel,Bulsatcom,A1,Yetel&amp;A1,N/A"</formula1>
    </dataValidation>
    <dataValidation type="list" xr:uid="{C1B796F5-F2D0-4C5A-B077-61D47BA1D009}" sqref="E23" showErrorMessage="1" errorTitle="An invalid feedback was entered" error="Please choose feedback from drop down only.">
      <formula1>"Yetel,Bulsatcom,A1,Yetel&amp;A1,N/A"</formula1>
    </dataValidation>
    <dataValidation type="list" xr:uid="{080661EC-3F2F-4DB5-89E6-B574AAE10405}" sqref="F23" showErrorMessage="1" errorTitle="An invalid feedback was entered" error="Please choose feedback from drop down only.">
      <formula1>"Yetel,Bulsatcom,A1,Yetel&amp;A1,N/A"</formula1>
    </dataValidation>
    <dataValidation type="list" xr:uid="{10EE59E4-AF01-4C59-8326-30BB72961AD2}" sqref="G23" showErrorMessage="1" errorTitle="An invalid feedback was entered" error="Please choose feedback from drop down only.">
      <formula1>"Yetel,Bulsatcom,A1,Yetel&amp;A1,N/A"</formula1>
    </dataValidation>
    <dataValidation type="list" xr:uid="{CF88E3B3-6DDD-4084-9989-7262799D4967}" sqref="H23" showErrorMessage="1" errorTitle="An invalid feedback was entered" error="Please choose feedback from drop down only.">
      <formula1>"Yetel,Bulsatcom,A1,Yetel&amp;A1,N/A"</formula1>
    </dataValidation>
    <dataValidation type="list" xr:uid="{70DD1091-66E4-418E-B7DA-77E8F3A1305F}" sqref="I23" showErrorMessage="1" errorTitle="An invalid feedback was entered" error="Please choose feedback from drop down only.">
      <formula1>"Yetel,Bulsatcom,A1,Yetel&amp;A1,N/A"</formula1>
    </dataValidation>
    <dataValidation type="list" xr:uid="{9CED3751-A315-494B-B34F-CB8A04310096}" sqref="J23" showErrorMessage="1" errorTitle="An invalid feedback was entered" error="Please choose feedback from drop down only.">
      <formula1>"Yetel,Bulsatcom,A1,Yetel&amp;A1,N/A"</formula1>
    </dataValidation>
    <dataValidation type="list" xr:uid="{90E3A830-AC33-435B-8BF6-EBC3857302C1}" sqref="K23" showErrorMessage="1" errorTitle="An invalid feedback was entered" error="Please choose feedback from drop down only.">
      <formula1>"Yetel,Bulsatcom,A1,Yetel&amp;A1,N/A"</formula1>
    </dataValidation>
    <dataValidation type="list" xr:uid="{145D045B-8920-4C68-8C56-D55522F45B5C}" sqref="L23" showErrorMessage="1" errorTitle="An invalid feedback was entered" error="Please choose feedback from drop down only.">
      <formula1>"Yetel,Bulsatcom,A1,Yetel&amp;A1,N/A"</formula1>
    </dataValidation>
    <dataValidation type="list" xr:uid="{1B9165AD-679B-4A99-9F0F-A098383ACDE1}" sqref="M23" showErrorMessage="1" errorTitle="An invalid feedback was entered" error="Please choose feedback from drop down only.">
      <formula1>"Yetel,Bulsatcom,A1,Yetel&amp;A1,N/A"</formula1>
    </dataValidation>
    <dataValidation type="list" xr:uid="{87160A9F-2316-423B-900E-29ADFB6FD6E0}" sqref="N23" showErrorMessage="1" errorTitle="An invalid feedback was entered" error="Please choose feedback from drop down only.">
      <formula1>"Yetel,Bulsatcom,A1,Yetel&amp;A1,N/A"</formula1>
    </dataValidation>
    <dataValidation type="list" xr:uid="{D27F5FB9-75ED-4187-839D-BB4622554513}" sqref="O23" showErrorMessage="1" errorTitle="An invalid feedback was entered" error="Please choose feedback from drop down only.">
      <formula1>"Yetel,Bulsatcom,A1,Yetel&amp;A1,N/A"</formula1>
    </dataValidation>
    <dataValidation type="list" xr:uid="{73614177-862D-4049-96DE-1A18B7C5A479}" sqref="P23" showErrorMessage="1" errorTitle="An invalid feedback was entered" error="Please choose feedback from drop down only.">
      <formula1>"Yetel,Bulsatcom,A1,Yetel&amp;A1,N/A"</formula1>
    </dataValidation>
    <dataValidation type="list" xr:uid="{3E0BF880-9726-4F25-AC24-8D97A1AC572F}" sqref="Q23" showErrorMessage="1" errorTitle="An invalid feedback was entered" error="Please choose feedback from drop down only.">
      <formula1>"Yetel,Bulsatcom,A1,Yetel&amp;A1,N/A"</formula1>
    </dataValidation>
    <dataValidation type="list" xr:uid="{2E0FA0F4-BAD3-474A-BB92-7AD56441D3A6}" sqref="C31" showErrorMessage="1" errorTitle="An invalid feedback was entered" error="Please choose feedback from drop down only.">
      <formula1>"1/2,5/4,7/8,RRU TOP JUMPER,N/A"</formula1>
    </dataValidation>
    <dataValidation type="list" xr:uid="{BD8F6BF8-83CA-40B4-81C5-06435A8C62F8}" sqref="D31" showErrorMessage="1" errorTitle="An invalid feedback was entered" error="Please choose feedback from drop down only.">
      <formula1>"1/2,5/4,7/8,RRU TOP JUMPER,N/A"</formula1>
    </dataValidation>
    <dataValidation type="list" xr:uid="{6F0C3E0B-D82E-45E5-B81A-BF92C0DE28E4}" sqref="E31" showErrorMessage="1" errorTitle="An invalid feedback was entered" error="Please choose feedback from drop down only.">
      <formula1>"1/2,5/4,7/8,RRU TOP JUMPER,N/A"</formula1>
    </dataValidation>
    <dataValidation type="list" xr:uid="{F81D91E1-F9B2-4AA4-9D66-68BEC6C25248}" sqref="F31" showErrorMessage="1" errorTitle="An invalid feedback was entered" error="Please choose feedback from drop down only.">
      <formula1>"1/2,5/4,7/8,RRU TOP JUMPER,N/A"</formula1>
    </dataValidation>
    <dataValidation type="list" xr:uid="{A19BAB7F-5A2D-4630-A4B3-125F727A7F8F}" sqref="G31" showErrorMessage="1" errorTitle="An invalid feedback was entered" error="Please choose feedback from drop down only.">
      <formula1>"1/2,5/4,7/8,RRU TOP JUMPER,N/A"</formula1>
    </dataValidation>
    <dataValidation type="list" xr:uid="{C64E9768-C845-42DC-9155-957C91AC1C83}" sqref="H31" showErrorMessage="1" errorTitle="An invalid feedback was entered" error="Please choose feedback from drop down only.">
      <formula1>"1/2,5/4,7/8,RRU TOP JUMPER,N/A"</formula1>
    </dataValidation>
    <dataValidation type="list" xr:uid="{EBA17A60-2E4A-4284-8907-89AF9C0A6186}" sqref="I31" showErrorMessage="1" errorTitle="An invalid feedback was entered" error="Please choose feedback from drop down only.">
      <formula1>"1/2,5/4,7/8,RRU TOP JUMPER,N/A"</formula1>
    </dataValidation>
    <dataValidation type="list" xr:uid="{C11E2ACB-69F9-4CF7-9CB6-0AEBB874F253}" sqref="J31" showErrorMessage="1" errorTitle="An invalid feedback was entered" error="Please choose feedback from drop down only.">
      <formula1>"1/2,5/4,7/8,RRU TOP JUMPER,N/A"</formula1>
    </dataValidation>
    <dataValidation type="list" xr:uid="{CF56C377-0F53-496A-8F49-4C2E67AD99C4}" sqref="K31" showErrorMessage="1" errorTitle="An invalid feedback was entered" error="Please choose feedback from drop down only.">
      <formula1>"1/2,5/4,7/8,RRU TOP JUMPER,N/A"</formula1>
    </dataValidation>
    <dataValidation type="list" xr:uid="{F94AAC51-91AB-476D-8709-FA3A0A7E339F}" sqref="L31" showErrorMessage="1" errorTitle="An invalid feedback was entered" error="Please choose feedback from drop down only.">
      <formula1>"1/2,5/4,7/8,RRU TOP JUMPER,N/A"</formula1>
    </dataValidation>
    <dataValidation type="list" xr:uid="{B42E723D-6E98-46F1-8689-D9CE455DA01A}" sqref="M31" showErrorMessage="1" errorTitle="An invalid feedback was entered" error="Please choose feedback from drop down only.">
      <formula1>"1/2,5/4,7/8,RRU TOP JUMPER,N/A"</formula1>
    </dataValidation>
    <dataValidation type="list" xr:uid="{25E3AA99-5BDC-4D89-868E-23491396F964}" sqref="N31" showErrorMessage="1" errorTitle="An invalid feedback was entered" error="Please choose feedback from drop down only.">
      <formula1>"1/2,5/4,7/8,RRU TOP JUMPER,N/A"</formula1>
    </dataValidation>
    <dataValidation type="list" xr:uid="{7745D46D-4867-4D7B-B326-EC54CB6E0B7A}" sqref="O31" showErrorMessage="1" errorTitle="An invalid feedback was entered" error="Please choose feedback from drop down only.">
      <formula1>"1/2,5/4,7/8,RRU TOP JUMPER,N/A"</formula1>
    </dataValidation>
    <dataValidation type="list" xr:uid="{04396473-0B28-4394-A78E-F6B5265F2C5A}" sqref="P31" showErrorMessage="1" errorTitle="An invalid feedback was entered" error="Please choose feedback from drop down only.">
      <formula1>"1/2,5/4,7/8,RRU TOP JUMPER,N/A"</formula1>
    </dataValidation>
    <dataValidation type="list" xr:uid="{82C9358E-B207-446B-B5B0-CA81FAEBA81F}" sqref="Q31" showErrorMessage="1" errorTitle="An invalid feedback was entered" error="Please choose feedback from drop down only.">
      <formula1>"1/2,5/4,7/8,RRU TOP JUMPER,N/A"</formula1>
    </dataValidation>
    <dataValidation type="list" xr:uid="{DCAEE3C7-C4D8-4957-9392-5DC6FC63DC8D}" sqref="C4" showErrorMessage="1" errorTitle="An invalid feedback was entered" error="Please choose feedback from drop down only.">
      <formula1>"1,2,3,4,5,6,N/A"</formula1>
    </dataValidation>
    <dataValidation type="list" xr:uid="{BA21C1FB-EFB2-49C5-A694-2FA6A134BE72}" sqref="D4" showErrorMessage="1" errorTitle="An invalid feedback was entered" error="Please choose feedback from drop down only.">
      <formula1>"1,2,3,4,5,6,N/A"</formula1>
    </dataValidation>
    <dataValidation type="list" xr:uid="{4C508966-8259-453C-8D3E-74A337560231}" sqref="E4" showErrorMessage="1" errorTitle="An invalid feedback was entered" error="Please choose feedback from drop down only.">
      <formula1>"1,2,3,4,5,6,N/A"</formula1>
    </dataValidation>
    <dataValidation type="list" xr:uid="{16E84636-BBDB-4A25-913D-300C19A9F431}" sqref="F4" showErrorMessage="1" errorTitle="An invalid feedback was entered" error="Please choose feedback from drop down only.">
      <formula1>"1,2,3,4,5,6,N/A"</formula1>
    </dataValidation>
    <dataValidation type="list" xr:uid="{D5174A4A-D3A6-4F66-920D-425EE879F072}" sqref="G4" showErrorMessage="1" errorTitle="An invalid feedback was entered" error="Please choose feedback from drop down only.">
      <formula1>"1,2,3,4,5,6,N/A"</formula1>
    </dataValidation>
    <dataValidation type="list" xr:uid="{14BF14EA-318C-41C0-AE52-CB7B5C476C12}" sqref="H4" showErrorMessage="1" errorTitle="An invalid feedback was entered" error="Please choose feedback from drop down only.">
      <formula1>"1,2,3,4,5,6,N/A"</formula1>
    </dataValidation>
    <dataValidation type="list" xr:uid="{43B1875B-0DBA-48CC-B892-968400BC9BA2}" sqref="I4" showErrorMessage="1" errorTitle="An invalid feedback was entered" error="Please choose feedback from drop down only.">
      <formula1>"1,2,3,4,5,6,N/A"</formula1>
    </dataValidation>
    <dataValidation type="list" xr:uid="{FFC2D1F1-1202-4ACA-8BFE-77266F61AF00}" sqref="J4" showErrorMessage="1" errorTitle="An invalid feedback was entered" error="Please choose feedback from drop down only.">
      <formula1>"1,2,3,4,5,6,N/A"</formula1>
    </dataValidation>
    <dataValidation type="list" xr:uid="{01C16499-6409-4CA8-B10E-55BDBF3146E8}" sqref="K4" showErrorMessage="1" errorTitle="An invalid feedback was entered" error="Please choose feedback from drop down only.">
      <formula1>"1,2,3,4,5,6,N/A"</formula1>
    </dataValidation>
    <dataValidation type="list" xr:uid="{29A2A885-837F-4FAA-854A-6CE57AD902D0}" sqref="L4" showErrorMessage="1" errorTitle="An invalid feedback was entered" error="Please choose feedback from drop down only.">
      <formula1>"1,2,3,4,5,6,N/A"</formula1>
    </dataValidation>
    <dataValidation type="list" xr:uid="{3464F098-8877-48C5-874F-6CBCEDBBCBAB}" sqref="M4" showErrorMessage="1" errorTitle="An invalid feedback was entered" error="Please choose feedback from drop down only.">
      <formula1>"1,2,3,4,5,6,N/A"</formula1>
    </dataValidation>
    <dataValidation type="list" xr:uid="{6B42F71B-BBA8-4376-B5D6-EDB39CE522BB}" sqref="N4" showErrorMessage="1" errorTitle="An invalid feedback was entered" error="Please choose feedback from drop down only.">
      <formula1>"1,2,3,4,5,6,N/A"</formula1>
    </dataValidation>
    <dataValidation type="list" xr:uid="{344747C0-3791-4AB7-A3E0-52DD430A1DCC}" sqref="O4" showErrorMessage="1" errorTitle="An invalid feedback was entered" error="Please choose feedback from drop down only.">
      <formula1>"1,2,3,4,5,6,N/A"</formula1>
    </dataValidation>
    <dataValidation type="list" xr:uid="{8A538BDE-524C-4151-B552-7901761676BA}" sqref="P4" showErrorMessage="1" errorTitle="An invalid feedback was entered" error="Please choose feedback from drop down only.">
      <formula1>"1,2,3,4,5,6,N/A"</formula1>
    </dataValidation>
    <dataValidation type="list" xr:uid="{D7983CA7-CE10-4140-BE67-CB7CC1BCB318}" sqref="Q4" showErrorMessage="1" errorTitle="An invalid feedback was entered" error="Please choose feedback from drop down only.">
      <formula1>"1,2,3,4,5,6,N/A"</formula1>
    </dataValidation>
    <dataValidation type="list" xr:uid="{97DC7256-FD0B-4252-B9C3-11132AB1A3E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FC965F-5BD7-440C-8102-054DF4DFDEF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BA750A-ABE8-4A8B-AD21-6F91049CDB7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03E358-1D66-4C19-8918-61A017082E2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6FA1A0-EB08-4285-9E2C-9C098D046B7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E4D3E2-B127-4604-A502-211F6F5A309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F5527B-ADB0-4D98-9CF6-DEC7606E542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DE834B-CC9C-4F5F-AA88-0C45F21FB21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C1CBDA-C3BA-4BD8-ACD8-7C95D6CE3B3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DAEA02-C53A-4E45-879A-8A9C4C08865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2A976E-6FA7-4C1A-A230-EF444B18A77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52D678-2CA7-4989-AAB2-9B489554D8A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B5FE9C-F9A0-490C-838F-EBD0BC00ABE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A43052-6A75-4417-AC26-30D226A7A08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EFD2B2-B16A-45F5-979E-FC4D7A42676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09EFE3-4FAE-420A-86A4-A3ABC050F50D}" sqref="C28" showErrorMessage="1" errorTitle="An invalid feedback was entered" error="Please choose feedback from drop down only.">
      <formula1>"Yes,No,FlexRET"</formula1>
    </dataValidation>
    <dataValidation type="list" xr:uid="{512C9CB2-E186-4205-9F5E-10FF75BB3734}" sqref="D28" showErrorMessage="1" errorTitle="An invalid feedback was entered" error="Please choose feedback from drop down only.">
      <formula1>"Yes,No,FlexRET"</formula1>
    </dataValidation>
    <dataValidation type="list" xr:uid="{277D5EEC-A48D-4F78-AC96-2C9750F84630}" sqref="E28" showErrorMessage="1" errorTitle="An invalid feedback was entered" error="Please choose feedback from drop down only.">
      <formula1>"Yes,No,FlexRET"</formula1>
    </dataValidation>
    <dataValidation type="list" xr:uid="{16F9B19B-022C-47FC-B62A-6930EB8102B2}" sqref="F28" showErrorMessage="1" errorTitle="An invalid feedback was entered" error="Please choose feedback from drop down only.">
      <formula1>"Yes,No,FlexRET"</formula1>
    </dataValidation>
    <dataValidation type="list" xr:uid="{E8DEEB67-5122-45F9-80BB-3F8E0D60D753}" sqref="G28" showErrorMessage="1" errorTitle="An invalid feedback was entered" error="Please choose feedback from drop down only.">
      <formula1>"Yes,No,FlexRET"</formula1>
    </dataValidation>
    <dataValidation type="list" xr:uid="{1DCD30EF-ECC5-49C8-B020-DD11CCD402EC}" sqref="H28" showErrorMessage="1" errorTitle="An invalid feedback was entered" error="Please choose feedback from drop down only.">
      <formula1>"Yes,No,FlexRET"</formula1>
    </dataValidation>
    <dataValidation type="list" xr:uid="{1D362A86-FFB3-4C14-8CF9-A89B11B71A5D}" sqref="I28" showErrorMessage="1" errorTitle="An invalid feedback was entered" error="Please choose feedback from drop down only.">
      <formula1>"Yes,No,FlexRET"</formula1>
    </dataValidation>
    <dataValidation type="list" xr:uid="{73C9CCF0-BDC6-4171-938D-06669CBEE2E1}" sqref="J28" showErrorMessage="1" errorTitle="An invalid feedback was entered" error="Please choose feedback from drop down only.">
      <formula1>"Yes,No,FlexRET"</formula1>
    </dataValidation>
    <dataValidation type="list" xr:uid="{ACB80AFE-A621-4A87-955A-8AA3558FA21D}" sqref="K28" showErrorMessage="1" errorTitle="An invalid feedback was entered" error="Please choose feedback from drop down only.">
      <formula1>"Yes,No,FlexRET"</formula1>
    </dataValidation>
    <dataValidation type="list" xr:uid="{950466AF-C528-4EAE-8E5E-C76ECA666FE5}" sqref="L28" showErrorMessage="1" errorTitle="An invalid feedback was entered" error="Please choose feedback from drop down only.">
      <formula1>"Yes,No,FlexRET"</formula1>
    </dataValidation>
    <dataValidation type="list" xr:uid="{C1548598-EEF8-4A0E-8620-B0270FE3B586}" sqref="M28" showErrorMessage="1" errorTitle="An invalid feedback was entered" error="Please choose feedback from drop down only.">
      <formula1>"Yes,No,FlexRET"</formula1>
    </dataValidation>
    <dataValidation type="list" xr:uid="{0986B5F8-6C09-4A33-89D4-B9D2FDD22A3C}" sqref="N28" showErrorMessage="1" errorTitle="An invalid feedback was entered" error="Please choose feedback from drop down only.">
      <formula1>"Yes,No,FlexRET"</formula1>
    </dataValidation>
    <dataValidation type="list" xr:uid="{5828C7A9-2B4A-4C97-AB54-ABB57BFD7D8F}" sqref="O28" showErrorMessage="1" errorTitle="An invalid feedback was entered" error="Please choose feedback from drop down only.">
      <formula1>"Yes,No,FlexRET"</formula1>
    </dataValidation>
    <dataValidation type="list" xr:uid="{3DA3E121-AEED-4D02-8268-5A239688C065}" sqref="P28" showErrorMessage="1" errorTitle="An invalid feedback was entered" error="Please choose feedback from drop down only.">
      <formula1>"Yes,No,FlexRET"</formula1>
    </dataValidation>
    <dataValidation type="list" xr:uid="{4845963D-76EC-4A1A-8E74-592833245EA4}" sqref="Q28" showErrorMessage="1" errorTitle="An invalid feedback was entered" error="Please choose feedback from drop down only.">
      <formula1>"Yes,No,FlexRET"</formula1>
    </dataValidation>
    <dataValidation type="list" xr:uid="{5AF60B2F-E6FC-4AB7-B023-F44689DC12AF}" sqref="C29" showErrorMessage="1" errorTitle="An invalid feedback was entered" error="Please choose feedback from drop down only.">
      <formula1>"Yes,No,FlexRET"</formula1>
    </dataValidation>
    <dataValidation type="list" xr:uid="{C3EF137E-9A8C-46C5-B2D9-3889BBA8B862}" sqref="D29" showErrorMessage="1" errorTitle="An invalid feedback was entered" error="Please choose feedback from drop down only.">
      <formula1>"Yes,No,FlexRET"</formula1>
    </dataValidation>
    <dataValidation type="list" xr:uid="{B6C97595-8A66-441F-87E5-A75B3EAAC643}" sqref="E29" showErrorMessage="1" errorTitle="An invalid feedback was entered" error="Please choose feedback from drop down only.">
      <formula1>"Yes,No,FlexRET"</formula1>
    </dataValidation>
    <dataValidation type="list" xr:uid="{9D2D5FB4-1F59-4192-B217-48557B0377D1}" sqref="F29" showErrorMessage="1" errorTitle="An invalid feedback was entered" error="Please choose feedback from drop down only.">
      <formula1>"Yes,No,FlexRET"</formula1>
    </dataValidation>
    <dataValidation type="list" xr:uid="{690F13F4-4A93-453C-98B6-F9F5174179DC}" sqref="G29" showErrorMessage="1" errorTitle="An invalid feedback was entered" error="Please choose feedback from drop down only.">
      <formula1>"Yes,No,FlexRET"</formula1>
    </dataValidation>
    <dataValidation type="list" xr:uid="{A502C85C-65D3-4C62-B288-C7F11B52FA54}" sqref="H29" showErrorMessage="1" errorTitle="An invalid feedback was entered" error="Please choose feedback from drop down only.">
      <formula1>"Yes,No,FlexRET"</formula1>
    </dataValidation>
    <dataValidation type="list" xr:uid="{DEDDCE23-5D76-4E9E-84A5-8A3E682AFCE7}" sqref="I29" showErrorMessage="1" errorTitle="An invalid feedback was entered" error="Please choose feedback from drop down only.">
      <formula1>"Yes,No,FlexRET"</formula1>
    </dataValidation>
    <dataValidation type="list" xr:uid="{1DEE79C2-E08C-4F2D-BE2A-1B4FB5CDC413}" sqref="J29" showErrorMessage="1" errorTitle="An invalid feedback was entered" error="Please choose feedback from drop down only.">
      <formula1>"Yes,No,FlexRET"</formula1>
    </dataValidation>
    <dataValidation type="list" xr:uid="{746271FE-915A-4280-A032-4D3D1BCEF3CD}" sqref="K29" showErrorMessage="1" errorTitle="An invalid feedback was entered" error="Please choose feedback from drop down only.">
      <formula1>"Yes,No,FlexRET"</formula1>
    </dataValidation>
    <dataValidation type="list" xr:uid="{50E4D6AA-7F3E-4ADD-B343-83828DEE8EFF}" sqref="L29" showErrorMessage="1" errorTitle="An invalid feedback was entered" error="Please choose feedback from drop down only.">
      <formula1>"Yes,No,FlexRET"</formula1>
    </dataValidation>
    <dataValidation type="list" xr:uid="{92FCB80A-1DE5-446A-8EE9-F0645B5BB1ED}" sqref="M29" showErrorMessage="1" errorTitle="An invalid feedback was entered" error="Please choose feedback from drop down only.">
      <formula1>"Yes,No,FlexRET"</formula1>
    </dataValidation>
    <dataValidation type="list" xr:uid="{A960CFD1-752B-4485-B298-41BCD285395E}" sqref="N29" showErrorMessage="1" errorTitle="An invalid feedback was entered" error="Please choose feedback from drop down only.">
      <formula1>"Yes,No,FlexRET"</formula1>
    </dataValidation>
    <dataValidation type="list" xr:uid="{FC8B5C9F-647C-4EFB-9AA5-1C0F3DBF3A4D}" sqref="O29" showErrorMessage="1" errorTitle="An invalid feedback was entered" error="Please choose feedback from drop down only.">
      <formula1>"Yes,No,FlexRET"</formula1>
    </dataValidation>
    <dataValidation type="list" xr:uid="{BB77C7C7-AE96-4363-8978-908A24896F2A}" sqref="P29" showErrorMessage="1" errorTitle="An invalid feedback was entered" error="Please choose feedback from drop down only.">
      <formula1>"Yes,No,FlexRET"</formula1>
    </dataValidation>
    <dataValidation type="list" xr:uid="{4129DFB8-E717-4E78-A0DF-D8A0D040D2E4}" sqref="Q29" showErrorMessage="1" errorTitle="An invalid feedback was entered" error="Please choose feedback from drop down only.">
      <formula1>"Yes,No,FlexRET"</formula1>
    </dataValidation>
    <dataValidation type="list" xr:uid="{A3532D19-FCE6-4B64-812B-B0C8ACB9F88C}" sqref="C25" showErrorMessage="1" errorTitle="An invalid feedback was entered" error="Please choose feedback from drop down only.">
      <formula1>"G,U,L,NR,GU,UL,GL,GUL,LNR,ULNR,None"</formula1>
    </dataValidation>
    <dataValidation type="list" xr:uid="{541D7902-FA72-4440-AF31-B0F448C83F72}" sqref="D25" showErrorMessage="1" errorTitle="An invalid feedback was entered" error="Please choose feedback from drop down only.">
      <formula1>"G,U,L,NR,GU,UL,GL,GUL,LNR,ULNR,None"</formula1>
    </dataValidation>
    <dataValidation type="list" xr:uid="{3DFFC87F-A9CD-4C54-8320-7D8D1B3154E3}" sqref="E25" showErrorMessage="1" errorTitle="An invalid feedback was entered" error="Please choose feedback from drop down only.">
      <formula1>"G,U,L,NR,GU,UL,GL,GUL,LNR,ULNR,None"</formula1>
    </dataValidation>
    <dataValidation type="list" xr:uid="{C1EF1DDA-C16D-4C85-B36B-5D732712BC86}" sqref="F25" showErrorMessage="1" errorTitle="An invalid feedback was entered" error="Please choose feedback from drop down only.">
      <formula1>"G,U,L,NR,GU,UL,GL,GUL,LNR,ULNR,None"</formula1>
    </dataValidation>
    <dataValidation type="list" xr:uid="{4E6CBCB6-B650-4C69-8119-4A9DE035FA1C}" sqref="G25" showErrorMessage="1" errorTitle="An invalid feedback was entered" error="Please choose feedback from drop down only.">
      <formula1>"G,U,L,NR,GU,UL,GL,GUL,LNR,ULNR,None"</formula1>
    </dataValidation>
    <dataValidation type="list" xr:uid="{491249B8-58AE-4BC8-9B07-FC152B5A20FA}" sqref="H25" showErrorMessage="1" errorTitle="An invalid feedback was entered" error="Please choose feedback from drop down only.">
      <formula1>"G,U,L,NR,GU,UL,GL,GUL,LNR,ULNR,None"</formula1>
    </dataValidation>
    <dataValidation type="list" xr:uid="{DBF30220-EF76-44D9-AAB9-5B35157CC89E}" sqref="I25" showErrorMessage="1" errorTitle="An invalid feedback was entered" error="Please choose feedback from drop down only.">
      <formula1>"G,U,L,NR,GU,UL,GL,GUL,LNR,ULNR,None"</formula1>
    </dataValidation>
    <dataValidation type="list" xr:uid="{1EE584C6-B35D-441B-94A4-8161586D5072}" sqref="J25" showErrorMessage="1" errorTitle="An invalid feedback was entered" error="Please choose feedback from drop down only.">
      <formula1>"G,U,L,NR,GU,UL,GL,GUL,LNR,ULNR,None"</formula1>
    </dataValidation>
    <dataValidation type="list" xr:uid="{12B1E58E-BFAA-40AE-8EE4-61403A174115}" sqref="K25" showErrorMessage="1" errorTitle="An invalid feedback was entered" error="Please choose feedback from drop down only.">
      <formula1>"G,U,L,NR,GU,UL,GL,GUL,LNR,ULNR,None"</formula1>
    </dataValidation>
    <dataValidation type="list" xr:uid="{42354973-E7FC-4032-A585-B63B884CF5E6}" sqref="L25" showErrorMessage="1" errorTitle="An invalid feedback was entered" error="Please choose feedback from drop down only.">
      <formula1>"G,U,L,NR,GU,UL,GL,GUL,LNR,ULNR,None"</formula1>
    </dataValidation>
    <dataValidation type="list" xr:uid="{CA76F03B-0EAB-4F49-B3F2-9B2ABEA581ED}" sqref="M25" showErrorMessage="1" errorTitle="An invalid feedback was entered" error="Please choose feedback from drop down only.">
      <formula1>"G,U,L,NR,GU,UL,GL,GUL,LNR,ULNR,None"</formula1>
    </dataValidation>
    <dataValidation type="list" xr:uid="{119DE00B-0AA0-49BC-92B2-1449ABD57390}" sqref="N25" showErrorMessage="1" errorTitle="An invalid feedback was entered" error="Please choose feedback from drop down only.">
      <formula1>"G,U,L,NR,GU,UL,GL,GUL,LNR,ULNR,None"</formula1>
    </dataValidation>
    <dataValidation type="list" xr:uid="{A73CAE78-EF13-4297-AE0D-BCE9B62DB3EE}" sqref="O25" showErrorMessage="1" errorTitle="An invalid feedback was entered" error="Please choose feedback from drop down only.">
      <formula1>"G,U,L,NR,GU,UL,GL,GUL,LNR,ULNR,None"</formula1>
    </dataValidation>
    <dataValidation type="list" xr:uid="{AA6A87FF-67AE-496A-9B8D-8F934B4E5528}" sqref="P25" showErrorMessage="1" errorTitle="An invalid feedback was entered" error="Please choose feedback from drop down only.">
      <formula1>"G,U,L,NR,GU,UL,GL,GUL,LNR,ULNR,None"</formula1>
    </dataValidation>
    <dataValidation type="list" xr:uid="{0A3502B5-65BF-474F-9109-379BD69CD71E}" sqref="Q25" showErrorMessage="1" errorTitle="An invalid feedback was entered" error="Please choose feedback from drop down only.">
      <formula1>"G,U,L,NR,GU,UL,GL,GUL,LNR,ULNR,None"</formula1>
    </dataValidation>
    <dataValidation type="list" xr:uid="{AF246270-2AF0-4A67-A8E2-9A922D3B422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5222E9-8117-4C7E-BD08-BF8F9BBF14B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E53CA1-96AF-4792-ACB2-51A60B26E8F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B38777-BA5A-4D69-A2A7-C322AA369C0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D4FA19-362B-4FE0-8EB4-B7408FB90BE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39F2C7-B818-4A4F-A871-79556B7ABDC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BA7047-147E-4E57-B094-9DF10FE0A25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1399E6-759D-460B-81FF-D91D6A76534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38B214-8E28-4342-9B54-3487EB0FA26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499BA9-8D7E-49D1-B660-3F593118ADE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B9A98E-0B9E-45AD-9916-474D2E43A87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D39C08-1EAD-4FE1-BBDD-7662499F284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C7D6F3-A16C-479A-9359-2E3106BC8F0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7CF058-2015-440C-B553-BAF00E58D82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565172-AAE2-4E46-8959-BD5BD339AC1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DD0F9C3-0575-48C4-AA47-33CEAB89BC0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D0D5267-657F-4443-912F-07F22A686B1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7EF7C66-2747-4259-A184-43BB55DFD0B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FC9FDF7-A91D-4B03-BA27-3F94EDE4240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B2E2CC0-B958-4ECD-B701-47AF650E6AA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19052F9-E57C-4F0C-A905-B1CF947D201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88BA464-B520-4727-807C-85F41791DDC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E42528A-8532-4C35-ABBF-A2C8DF916A8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E1EA0F2-CA67-4FA3-B08C-4D750F314DD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41F4827-2B7B-408B-8AB4-A866843FFB6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06FF917-B77F-44F9-AD5B-074E94E9A4E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40DDAFB-08BD-4E24-96A2-FAEC616A877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0E75CE3-450A-4780-AB8C-B7C40630A67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03725ED-03B7-4DD2-8018-8C178525376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31FA97A-E849-4F18-87B0-C1EAC5BDDE2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18ED827-EB86-4166-8602-82DE5B874D6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99CB970-BA54-44CD-8C24-D742587FB41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8AF0225-8A93-475C-83CC-4975679CFBA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80EFB36-B1F5-47A3-927F-7FFA8AB4632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B2AF1F2-FBD1-4222-ABFA-858843C19D2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D7E28B1-746B-487E-B238-EC7D9C24297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9BE806A-E74C-448E-B678-1804F8D6190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5C154F4-9E89-43C3-AF0B-2F0724E2021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F6A7401-BF4A-44EC-B192-AA7613E9850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021D2A8-F9BA-4FD4-B858-CE5E34BDC56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486EAA4-6CE0-42A0-983B-0BB4010D810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4BCC00E-4548-4571-80A5-8C50FC2F29C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34689A0-B588-4D72-9DB4-8EE48D5EDDB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147A1F7-D769-4226-9F0D-9E0FF71FF9C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A20F3BD-7EA2-47BD-A0D4-B6A7E7491D7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288382D-236C-438B-B979-AED8BEA2D9D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A15C276-E66E-4EB1-872B-DC96ADC5514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FEBDCAD-5E57-43CF-B239-D1EDB9EFFBB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81B2A86-2254-4ABC-855B-1193019155F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67C3C37-D998-4C4F-AE9D-D5F7BADC985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A134844-8E8D-4437-866A-A6F0A3DB494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2657B72-E85C-4AD4-BCC0-5E5BECB0309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093D646-A0EB-4A31-B682-A48E69D21F2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5931B3A-5EFE-4D7B-81E5-C131CB9BC49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CF7E5DE-F6D5-44F1-B1AB-1839AB48C55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82F4FD7-A338-4F6D-A3B0-4BDF6F3924F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E83FEC4-4B32-4D42-94EF-12DF1FE7C3C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5F203C2-88D0-47AC-9102-C43F4F9B022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7C5004E-FBB0-4464-93FD-05CB298463D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23DD96B-3FBF-4D07-B95F-03142CCA899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B19634B-5112-4EF7-831D-3F1B408221E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FB97C33-04A6-4AFA-B0DE-366C7D51513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78B5CFB-C248-4093-B49A-4FD4B269779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A59C627-84E4-4009-8C48-FFFACA31B3B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D3F4D83-314F-4635-86B9-58E1AEDFC8B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2A482E0-C06C-4999-A97D-0810103768F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156B34A-34F6-45F1-8BB8-366C8A24061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B7E0305-F1E5-470F-AEA4-C9718102F9E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7354722-DA7B-4A18-B4C4-B8618E0C55D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FE5BAB6-ED36-45C3-B20E-75AF235021B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08C3EEB-694A-42B8-9FC7-6B41136C0C7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35DDAF7-8AEE-4F8F-8F16-D89A3D238FF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6652512-58F1-4560-A10A-06E347CE0DC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300EF31-08F2-45A1-B4EB-1338E8AD13A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645662A-8D35-4596-B13A-B6ADD49B54B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38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39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40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41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4DA6BE9-D828-44FE-A56F-5F22E23C7C79}" sqref="C2" showErrorMessage="1" errorTitle="An invalid feedback was entered" error="Please choose feedback from drop down only.">
      <formula1>"1,2,3"</formula1>
    </dataValidation>
    <dataValidation type="list" xr:uid="{7FAF9B3B-4E3E-43AC-A7B6-A86908A0CDCC}" sqref="D2" showErrorMessage="1" errorTitle="An invalid feedback was entered" error="Please choose feedback from drop down only.">
      <formula1>"1,2,3"</formula1>
    </dataValidation>
    <dataValidation type="list" xr:uid="{9BF2E49A-A784-47CC-9C56-BF271231573B}" sqref="E2" showErrorMessage="1" errorTitle="An invalid feedback was entered" error="Please choose feedback from drop down only.">
      <formula1>"1,2,3"</formula1>
    </dataValidation>
    <dataValidation type="list" xr:uid="{F8525A47-A837-44E0-BC3A-55BC23E04F48}" sqref="F2" showErrorMessage="1" errorTitle="An invalid feedback was entered" error="Please choose feedback from drop down only.">
      <formula1>"1,2,3"</formula1>
    </dataValidation>
    <dataValidation type="list" xr:uid="{340AAB4E-6146-41A1-9E2D-BAB48FCFC489}" sqref="G2" showErrorMessage="1" errorTitle="An invalid feedback was entered" error="Please choose feedback from drop down only.">
      <formula1>"1,2,3"</formula1>
    </dataValidation>
    <dataValidation type="list" xr:uid="{CAEEEBCF-9328-4F1C-BF89-77C9D7C6C794}" sqref="H2" showErrorMessage="1" errorTitle="An invalid feedback was entered" error="Please choose feedback from drop down only.">
      <formula1>"1,2,3"</formula1>
    </dataValidation>
    <dataValidation type="list" xr:uid="{765B62F6-1D0F-41AA-8255-9805D170C2A5}" sqref="I2" showErrorMessage="1" errorTitle="An invalid feedback was entered" error="Please choose feedback from drop down only.">
      <formula1>"1,2,3"</formula1>
    </dataValidation>
    <dataValidation type="list" xr:uid="{0F76AD54-59EB-4B91-9085-408AC93347C3}" sqref="J2" showErrorMessage="1" errorTitle="An invalid feedback was entered" error="Please choose feedback from drop down only.">
      <formula1>"1,2,3"</formula1>
    </dataValidation>
    <dataValidation type="list" xr:uid="{5D488885-5303-46FF-B89B-CEEFC18C4E49}" sqref="K2" showErrorMessage="1" errorTitle="An invalid feedback was entered" error="Please choose feedback from drop down only.">
      <formula1>"1,2,3"</formula1>
    </dataValidation>
    <dataValidation type="list" xr:uid="{4A095183-9DEA-467C-B82A-84BF27382650}" sqref="L2" showErrorMessage="1" errorTitle="An invalid feedback was entered" error="Please choose feedback from drop down only.">
      <formula1>"1,2,3"</formula1>
    </dataValidation>
    <dataValidation type="list" xr:uid="{2B0A7F4B-A7FB-402F-A59B-5D46DC65F7BB}" sqref="M2" showErrorMessage="1" errorTitle="An invalid feedback was entered" error="Please choose feedback from drop down only.">
      <formula1>"1,2,3"</formula1>
    </dataValidation>
    <dataValidation type="list" xr:uid="{108D3941-9F00-4FB3-BD8C-6FFC62EC5CB8}" sqref="N2" showErrorMessage="1" errorTitle="An invalid feedback was entered" error="Please choose feedback from drop down only.">
      <formula1>"1,2,3"</formula1>
    </dataValidation>
    <dataValidation type="list" xr:uid="{E1E82D60-B688-4187-9CD7-CF2DC9323676}" sqref="O2" showErrorMessage="1" errorTitle="An invalid feedback was entered" error="Please choose feedback from drop down only.">
      <formula1>"1,2,3"</formula1>
    </dataValidation>
    <dataValidation type="list" xr:uid="{763277FA-60E7-4716-8783-FB6378538D22}" sqref="P2" showErrorMessage="1" errorTitle="An invalid feedback was entered" error="Please choose feedback from drop down only.">
      <formula1>"1,2,3"</formula1>
    </dataValidation>
    <dataValidation type="list" xr:uid="{7553A2A0-022C-42AD-BB5A-8BEAC785928B}" sqref="Q2" showErrorMessage="1" errorTitle="An invalid feedback was entered" error="Please choose feedback from drop down only.">
      <formula1>"1,2,3"</formula1>
    </dataValidation>
    <dataValidation type="list" xr:uid="{2E7BA7B5-1C72-475C-9A92-3741789256EE}" sqref="C17" showErrorMessage="1" errorTitle="An invalid feedback was entered" error="Please choose feedback from drop down only.">
      <formula1>"1-2,3-4,5-6,7-8,9-10,N/A"</formula1>
    </dataValidation>
    <dataValidation type="list" xr:uid="{6CE1F7B7-04D0-47E8-9399-3FE4572726C0}" sqref="D17" showErrorMessage="1" errorTitle="An invalid feedback was entered" error="Please choose feedback from drop down only.">
      <formula1>"1-2,3-4,5-6,7-8,9-10,N/A"</formula1>
    </dataValidation>
    <dataValidation type="list" xr:uid="{B10DC06A-5E82-4E7C-A2C7-69F781F69EA3}" sqref="E17" showErrorMessage="1" errorTitle="An invalid feedback was entered" error="Please choose feedback from drop down only.">
      <formula1>"1-2,3-4,5-6,7-8,9-10,N/A"</formula1>
    </dataValidation>
    <dataValidation type="list" xr:uid="{2F134D09-9B89-44D8-983F-CDD7646918BC}" sqref="F17" showErrorMessage="1" errorTitle="An invalid feedback was entered" error="Please choose feedback from drop down only.">
      <formula1>"1-2,3-4,5-6,7-8,9-10,N/A"</formula1>
    </dataValidation>
    <dataValidation type="list" xr:uid="{0B325A4A-2529-48BB-BF35-1CDEF8011461}" sqref="G17" showErrorMessage="1" errorTitle="An invalid feedback was entered" error="Please choose feedback from drop down only.">
      <formula1>"1-2,3-4,5-6,7-8,9-10,N/A"</formula1>
    </dataValidation>
    <dataValidation type="list" xr:uid="{1667802D-8CC2-4205-A879-78283742F2CB}" sqref="H17" showErrorMessage="1" errorTitle="An invalid feedback was entered" error="Please choose feedback from drop down only.">
      <formula1>"1-2,3-4,5-6,7-8,9-10,N/A"</formula1>
    </dataValidation>
    <dataValidation type="list" xr:uid="{4715CD9E-F8E7-4B78-859A-B0BD96988E27}" sqref="I17" showErrorMessage="1" errorTitle="An invalid feedback was entered" error="Please choose feedback from drop down only.">
      <formula1>"1-2,3-4,5-6,7-8,9-10,N/A"</formula1>
    </dataValidation>
    <dataValidation type="list" xr:uid="{3AD8B81D-EFC0-4A6F-B2D5-2AFD548948C6}" sqref="J17" showErrorMessage="1" errorTitle="An invalid feedback was entered" error="Please choose feedback from drop down only.">
      <formula1>"1-2,3-4,5-6,7-8,9-10,N/A"</formula1>
    </dataValidation>
    <dataValidation type="list" xr:uid="{0F5D6BBA-A579-432B-B221-7D9A43CC6814}" sqref="K17" showErrorMessage="1" errorTitle="An invalid feedback was entered" error="Please choose feedback from drop down only.">
      <formula1>"1-2,3-4,5-6,7-8,9-10,N/A"</formula1>
    </dataValidation>
    <dataValidation type="list" xr:uid="{C70A7088-7DD5-4879-B5FD-B88C59E776DD}" sqref="L17" showErrorMessage="1" errorTitle="An invalid feedback was entered" error="Please choose feedback from drop down only.">
      <formula1>"1-2,3-4,5-6,7-8,9-10,N/A"</formula1>
    </dataValidation>
    <dataValidation type="list" xr:uid="{E1B204EB-3B0B-46B8-BE14-1816E1636941}" sqref="M17" showErrorMessage="1" errorTitle="An invalid feedback was entered" error="Please choose feedback from drop down only.">
      <formula1>"1-2,3-4,5-6,7-8,9-10,N/A"</formula1>
    </dataValidation>
    <dataValidation type="list" xr:uid="{F2A3EE25-C5F2-41C1-9431-A43E21BC49C8}" sqref="N17" showErrorMessage="1" errorTitle="An invalid feedback was entered" error="Please choose feedback from drop down only.">
      <formula1>"1-2,3-4,5-6,7-8,9-10,N/A"</formula1>
    </dataValidation>
    <dataValidation type="list" xr:uid="{356EB05C-A92A-434F-8D0B-BD6F1BEE0145}" sqref="O17" showErrorMessage="1" errorTitle="An invalid feedback was entered" error="Please choose feedback from drop down only.">
      <formula1>"1-2,3-4,5-6,7-8,9-10,N/A"</formula1>
    </dataValidation>
    <dataValidation type="list" xr:uid="{CEA52F9C-4AE8-4E7D-90BF-698DF210E4EE}" sqref="P17" showErrorMessage="1" errorTitle="An invalid feedback was entered" error="Please choose feedback from drop down only.">
      <formula1>"1-2,3-4,5-6,7-8,9-10,N/A"</formula1>
    </dataValidation>
    <dataValidation type="list" xr:uid="{0E5F4522-A587-4432-82BA-BC34A8C86127}" sqref="Q17" showErrorMessage="1" errorTitle="An invalid feedback was entered" error="Please choose feedback from drop down only.">
      <formula1>"1-2,3-4,5-6,7-8,9-10,N/A"</formula1>
    </dataValidation>
    <dataValidation type="list" xr:uid="{0858BB4C-36BE-48C8-9AE1-4771F332F3A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F572EF9-4F87-4845-B2B8-B186EBC5515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D8D7903-6B3D-406B-B6FD-3D5423FD7A0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6B6BB9D-6718-4DBF-B552-2AE6B1F4557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98073D9-BBD9-4DC7-AA18-72380BD35B0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A1C5197-9281-4CBD-908F-07B02F47C2B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6DBE4A7-12D8-4793-977A-DAC5F314DC3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4C7741F-BFEB-4D4F-AFC7-F3B92C0329E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D189D27-60F3-4ED5-BD64-CFACF93EF12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A2F65D2-5369-465B-8B47-6F390273CEB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9E29035-AA86-4F59-AC2A-A10CFA90134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3D9128A-7F44-4EFD-BC43-8268AE1C3DD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5E55E1C-2000-43A0-A5F5-039A1B47ECD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D0EEEA7-ACB7-4682-A4AB-AECF95FD930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4E7A10E-735E-459C-9C5D-131EA9B0D72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F4DAC3E-5959-4CEE-875E-5EBAB447112B}" sqref="C23" showErrorMessage="1" errorTitle="An invalid feedback was entered" error="Please choose feedback from drop down only.">
      <formula1>"Yetel,Bulsatcom,A1,Yetel&amp;A1,N/A"</formula1>
    </dataValidation>
    <dataValidation type="list" xr:uid="{F713C06A-1663-4F37-B7F0-4670061F6C8A}" sqref="D23" showErrorMessage="1" errorTitle="An invalid feedback was entered" error="Please choose feedback from drop down only.">
      <formula1>"Yetel,Bulsatcom,A1,Yetel&amp;A1,N/A"</formula1>
    </dataValidation>
    <dataValidation type="list" xr:uid="{3D45B468-A1A4-44B6-BA1B-4DEB3B581714}" sqref="E23" showErrorMessage="1" errorTitle="An invalid feedback was entered" error="Please choose feedback from drop down only.">
      <formula1>"Yetel,Bulsatcom,A1,Yetel&amp;A1,N/A"</formula1>
    </dataValidation>
    <dataValidation type="list" xr:uid="{61262FA7-C018-4237-AB9B-38154BBC1BDF}" sqref="F23" showErrorMessage="1" errorTitle="An invalid feedback was entered" error="Please choose feedback from drop down only.">
      <formula1>"Yetel,Bulsatcom,A1,Yetel&amp;A1,N/A"</formula1>
    </dataValidation>
    <dataValidation type="list" xr:uid="{99D08BBC-2025-40E3-AFF9-DE52F43AC189}" sqref="G23" showErrorMessage="1" errorTitle="An invalid feedback was entered" error="Please choose feedback from drop down only.">
      <formula1>"Yetel,Bulsatcom,A1,Yetel&amp;A1,N/A"</formula1>
    </dataValidation>
    <dataValidation type="list" xr:uid="{2BA39F7C-8CA3-44BB-B4EB-567D242B60FE}" sqref="H23" showErrorMessage="1" errorTitle="An invalid feedback was entered" error="Please choose feedback from drop down only.">
      <formula1>"Yetel,Bulsatcom,A1,Yetel&amp;A1,N/A"</formula1>
    </dataValidation>
    <dataValidation type="list" xr:uid="{2ED701C6-D022-487E-BA13-D638DD0C68A4}" sqref="I23" showErrorMessage="1" errorTitle="An invalid feedback was entered" error="Please choose feedback from drop down only.">
      <formula1>"Yetel,Bulsatcom,A1,Yetel&amp;A1,N/A"</formula1>
    </dataValidation>
    <dataValidation type="list" xr:uid="{228172B4-4A20-44D4-A287-562EAA57AC5A}" sqref="J23" showErrorMessage="1" errorTitle="An invalid feedback was entered" error="Please choose feedback from drop down only.">
      <formula1>"Yetel,Bulsatcom,A1,Yetel&amp;A1,N/A"</formula1>
    </dataValidation>
    <dataValidation type="list" xr:uid="{B8EE23AB-57C5-4B7D-8AD8-E2AABA84EE7F}" sqref="K23" showErrorMessage="1" errorTitle="An invalid feedback was entered" error="Please choose feedback from drop down only.">
      <formula1>"Yetel,Bulsatcom,A1,Yetel&amp;A1,N/A"</formula1>
    </dataValidation>
    <dataValidation type="list" xr:uid="{1E545311-1BFD-488E-B837-EEF826FB9672}" sqref="L23" showErrorMessage="1" errorTitle="An invalid feedback was entered" error="Please choose feedback from drop down only.">
      <formula1>"Yetel,Bulsatcom,A1,Yetel&amp;A1,N/A"</formula1>
    </dataValidation>
    <dataValidation type="list" xr:uid="{10C735EA-A4F5-4EED-979B-9C73F6AD619B}" sqref="M23" showErrorMessage="1" errorTitle="An invalid feedback was entered" error="Please choose feedback from drop down only.">
      <formula1>"Yetel,Bulsatcom,A1,Yetel&amp;A1,N/A"</formula1>
    </dataValidation>
    <dataValidation type="list" xr:uid="{F178818E-E2AE-4830-AC36-02D0EFAC29F6}" sqref="N23" showErrorMessage="1" errorTitle="An invalid feedback was entered" error="Please choose feedback from drop down only.">
      <formula1>"Yetel,Bulsatcom,A1,Yetel&amp;A1,N/A"</formula1>
    </dataValidation>
    <dataValidation type="list" xr:uid="{5ACE6693-3A5F-4113-833B-731862DD48BF}" sqref="O23" showErrorMessage="1" errorTitle="An invalid feedback was entered" error="Please choose feedback from drop down only.">
      <formula1>"Yetel,Bulsatcom,A1,Yetel&amp;A1,N/A"</formula1>
    </dataValidation>
    <dataValidation type="list" xr:uid="{F29E49E0-418D-4A54-9835-42FDB4DA4BE7}" sqref="P23" showErrorMessage="1" errorTitle="An invalid feedback was entered" error="Please choose feedback from drop down only.">
      <formula1>"Yetel,Bulsatcom,A1,Yetel&amp;A1,N/A"</formula1>
    </dataValidation>
    <dataValidation type="list" xr:uid="{9EAB907F-D060-4079-9022-447F61CE9B46}" sqref="Q23" showErrorMessage="1" errorTitle="An invalid feedback was entered" error="Please choose feedback from drop down only.">
      <formula1>"Yetel,Bulsatcom,A1,Yetel&amp;A1,N/A"</formula1>
    </dataValidation>
    <dataValidation type="list" xr:uid="{4613B495-F85C-4448-B653-7EEC9EDA0AAE}" sqref="C31" showErrorMessage="1" errorTitle="An invalid feedback was entered" error="Please choose feedback from drop down only.">
      <formula1>"1/2,5/4,7/8,RRU TOP JUMPER,N/A"</formula1>
    </dataValidation>
    <dataValidation type="list" xr:uid="{65480806-84F8-4DAC-ABD5-CDDF4E296E32}" sqref="D31" showErrorMessage="1" errorTitle="An invalid feedback was entered" error="Please choose feedback from drop down only.">
      <formula1>"1/2,5/4,7/8,RRU TOP JUMPER,N/A"</formula1>
    </dataValidation>
    <dataValidation type="list" xr:uid="{587E9730-C7BA-446B-8BB2-CA3922B3FA8D}" sqref="E31" showErrorMessage="1" errorTitle="An invalid feedback was entered" error="Please choose feedback from drop down only.">
      <formula1>"1/2,5/4,7/8,RRU TOP JUMPER,N/A"</formula1>
    </dataValidation>
    <dataValidation type="list" xr:uid="{45C79307-CF55-4839-807D-AF2C48E39527}" sqref="F31" showErrorMessage="1" errorTitle="An invalid feedback was entered" error="Please choose feedback from drop down only.">
      <formula1>"1/2,5/4,7/8,RRU TOP JUMPER,N/A"</formula1>
    </dataValidation>
    <dataValidation type="list" xr:uid="{01C1D5F4-EF9B-4128-ACD5-D2CEF02D6229}" sqref="G31" showErrorMessage="1" errorTitle="An invalid feedback was entered" error="Please choose feedback from drop down only.">
      <formula1>"1/2,5/4,7/8,RRU TOP JUMPER,N/A"</formula1>
    </dataValidation>
    <dataValidation type="list" xr:uid="{FF8342DB-390D-4D7A-B327-EBDEFCEFFF90}" sqref="H31" showErrorMessage="1" errorTitle="An invalid feedback was entered" error="Please choose feedback from drop down only.">
      <formula1>"1/2,5/4,7/8,RRU TOP JUMPER,N/A"</formula1>
    </dataValidation>
    <dataValidation type="list" xr:uid="{21284E03-EE1C-4D43-85A8-957A4320585E}" sqref="I31" showErrorMessage="1" errorTitle="An invalid feedback was entered" error="Please choose feedback from drop down only.">
      <formula1>"1/2,5/4,7/8,RRU TOP JUMPER,N/A"</formula1>
    </dataValidation>
    <dataValidation type="list" xr:uid="{EED6DE2C-843F-49AE-B923-03AF0B930D05}" sqref="J31" showErrorMessage="1" errorTitle="An invalid feedback was entered" error="Please choose feedback from drop down only.">
      <formula1>"1/2,5/4,7/8,RRU TOP JUMPER,N/A"</formula1>
    </dataValidation>
    <dataValidation type="list" xr:uid="{C59A8A4D-9447-40C3-95DB-78AED2430749}" sqref="K31" showErrorMessage="1" errorTitle="An invalid feedback was entered" error="Please choose feedback from drop down only.">
      <formula1>"1/2,5/4,7/8,RRU TOP JUMPER,N/A"</formula1>
    </dataValidation>
    <dataValidation type="list" xr:uid="{FF4CA315-8B6F-4E2D-A29D-F563D1FC6C20}" sqref="L31" showErrorMessage="1" errorTitle="An invalid feedback was entered" error="Please choose feedback from drop down only.">
      <formula1>"1/2,5/4,7/8,RRU TOP JUMPER,N/A"</formula1>
    </dataValidation>
    <dataValidation type="list" xr:uid="{EC20AE17-F68F-4449-BEDD-F06CE5B1BE5C}" sqref="M31" showErrorMessage="1" errorTitle="An invalid feedback was entered" error="Please choose feedback from drop down only.">
      <formula1>"1/2,5/4,7/8,RRU TOP JUMPER,N/A"</formula1>
    </dataValidation>
    <dataValidation type="list" xr:uid="{5DA6F778-CA24-46B7-8639-BDC40523705C}" sqref="N31" showErrorMessage="1" errorTitle="An invalid feedback was entered" error="Please choose feedback from drop down only.">
      <formula1>"1/2,5/4,7/8,RRU TOP JUMPER,N/A"</formula1>
    </dataValidation>
    <dataValidation type="list" xr:uid="{1036CD99-54FB-4876-843A-90FD2A3DD8E6}" sqref="O31" showErrorMessage="1" errorTitle="An invalid feedback was entered" error="Please choose feedback from drop down only.">
      <formula1>"1/2,5/4,7/8,RRU TOP JUMPER,N/A"</formula1>
    </dataValidation>
    <dataValidation type="list" xr:uid="{8F3A4F31-8B58-4091-86AB-56B197A2E4B1}" sqref="P31" showErrorMessage="1" errorTitle="An invalid feedback was entered" error="Please choose feedback from drop down only.">
      <formula1>"1/2,5/4,7/8,RRU TOP JUMPER,N/A"</formula1>
    </dataValidation>
    <dataValidation type="list" xr:uid="{01E1FFD2-E77D-4499-96B7-134C2B574854}" sqref="Q31" showErrorMessage="1" errorTitle="An invalid feedback was entered" error="Please choose feedback from drop down only.">
      <formula1>"1/2,5/4,7/8,RRU TOP JUMPER,N/A"</formula1>
    </dataValidation>
    <dataValidation type="list" xr:uid="{7ABD9ED9-823F-4A67-8232-B85E966236DB}" sqref="C4" showErrorMessage="1" errorTitle="An invalid feedback was entered" error="Please choose feedback from drop down only.">
      <formula1>"1,2,3,4,5,6,N/A"</formula1>
    </dataValidation>
    <dataValidation type="list" xr:uid="{B7259FC9-AF69-457F-97C4-0642ECB85526}" sqref="D4" showErrorMessage="1" errorTitle="An invalid feedback was entered" error="Please choose feedback from drop down only.">
      <formula1>"1,2,3,4,5,6,N/A"</formula1>
    </dataValidation>
    <dataValidation type="list" xr:uid="{C561E518-C977-4137-95D3-C05BFFD901BB}" sqref="E4" showErrorMessage="1" errorTitle="An invalid feedback was entered" error="Please choose feedback from drop down only.">
      <formula1>"1,2,3,4,5,6,N/A"</formula1>
    </dataValidation>
    <dataValidation type="list" xr:uid="{94D425A2-0091-46BE-9D74-4B186011A4B2}" sqref="F4" showErrorMessage="1" errorTitle="An invalid feedback was entered" error="Please choose feedback from drop down only.">
      <formula1>"1,2,3,4,5,6,N/A"</formula1>
    </dataValidation>
    <dataValidation type="list" xr:uid="{16C65E3B-FDD9-4DDF-B2CC-CBB702358106}" sqref="G4" showErrorMessage="1" errorTitle="An invalid feedback was entered" error="Please choose feedback from drop down only.">
      <formula1>"1,2,3,4,5,6,N/A"</formula1>
    </dataValidation>
    <dataValidation type="list" xr:uid="{A3F03C8D-4C2C-4B0C-9A8E-461EF136B5A0}" sqref="H4" showErrorMessage="1" errorTitle="An invalid feedback was entered" error="Please choose feedback from drop down only.">
      <formula1>"1,2,3,4,5,6,N/A"</formula1>
    </dataValidation>
    <dataValidation type="list" xr:uid="{65799D16-EEBF-44D8-82B4-1D5BD4A3BB09}" sqref="I4" showErrorMessage="1" errorTitle="An invalid feedback was entered" error="Please choose feedback from drop down only.">
      <formula1>"1,2,3,4,5,6,N/A"</formula1>
    </dataValidation>
    <dataValidation type="list" xr:uid="{364D61A3-80A6-4CC8-87D8-74F705E84C95}" sqref="J4" showErrorMessage="1" errorTitle="An invalid feedback was entered" error="Please choose feedback from drop down only.">
      <formula1>"1,2,3,4,5,6,N/A"</formula1>
    </dataValidation>
    <dataValidation type="list" xr:uid="{740D25A4-F9D2-4E7A-808F-ED39D1A97072}" sqref="K4" showErrorMessage="1" errorTitle="An invalid feedback was entered" error="Please choose feedback from drop down only.">
      <formula1>"1,2,3,4,5,6,N/A"</formula1>
    </dataValidation>
    <dataValidation type="list" xr:uid="{76CDC499-0925-4051-A24F-D2DB659D25D0}" sqref="L4" showErrorMessage="1" errorTitle="An invalid feedback was entered" error="Please choose feedback from drop down only.">
      <formula1>"1,2,3,4,5,6,N/A"</formula1>
    </dataValidation>
    <dataValidation type="list" xr:uid="{68A74D4D-5CF6-45A9-97A3-DD87081154A9}" sqref="M4" showErrorMessage="1" errorTitle="An invalid feedback was entered" error="Please choose feedback from drop down only.">
      <formula1>"1,2,3,4,5,6,N/A"</formula1>
    </dataValidation>
    <dataValidation type="list" xr:uid="{7C135DB8-BEAB-46DE-9D69-F0912B39558B}" sqref="N4" showErrorMessage="1" errorTitle="An invalid feedback was entered" error="Please choose feedback from drop down only.">
      <formula1>"1,2,3,4,5,6,N/A"</formula1>
    </dataValidation>
    <dataValidation type="list" xr:uid="{106FC422-11D0-424C-B5B8-BA0A139EEAA1}" sqref="O4" showErrorMessage="1" errorTitle="An invalid feedback was entered" error="Please choose feedback from drop down only.">
      <formula1>"1,2,3,4,5,6,N/A"</formula1>
    </dataValidation>
    <dataValidation type="list" xr:uid="{AB17531C-6013-43B5-8954-2E54E03DE264}" sqref="P4" showErrorMessage="1" errorTitle="An invalid feedback was entered" error="Please choose feedback from drop down only.">
      <formula1>"1,2,3,4,5,6,N/A"</formula1>
    </dataValidation>
    <dataValidation type="list" xr:uid="{AC1A4421-080C-4FFE-BD1E-F0A9BDE62326}" sqref="Q4" showErrorMessage="1" errorTitle="An invalid feedback was entered" error="Please choose feedback from drop down only.">
      <formula1>"1,2,3,4,5,6,N/A"</formula1>
    </dataValidation>
    <dataValidation type="list" xr:uid="{AF9E8214-15D4-4D5C-BFE5-E6C6767BDA6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B9CC06-7E81-4393-9680-A2DFCA53F84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D2910A-7C54-4FAC-8846-573F591AE30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959B82-BF46-41BE-A53D-057000CAC5C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BD3634-3EA1-4EA2-ADEE-A6BAD8F1806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9B9058-32C3-4725-B7BF-8CAC6B85D2A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DFD761-6747-43C0-9983-DFD5BACBE64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7421BE-C6EA-4183-B2A8-B94CFDEC884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0654AF-0AEF-402E-8DC5-E9115E1529E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976F7A-352C-4B31-90AA-9100C9EFDDF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4983D5-72D7-4BA3-A8A9-B6E100DF30C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B442D3-F37D-4369-8B8D-79E5114B8B9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741735-D38A-47D9-86D1-9006CD29005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5B58FE-613A-495E-ADC2-CE366D47888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220C40-D86E-4C29-AC2C-BFE7FCFCEC8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7A203E-AEEB-4DBF-941D-7EAF6EC4FBCD}" sqref="C28" showErrorMessage="1" errorTitle="An invalid feedback was entered" error="Please choose feedback from drop down only.">
      <formula1>"Yes,No,FlexRET"</formula1>
    </dataValidation>
    <dataValidation type="list" xr:uid="{D922156F-4F61-4E91-B346-3DB612781470}" sqref="D28" showErrorMessage="1" errorTitle="An invalid feedback was entered" error="Please choose feedback from drop down only.">
      <formula1>"Yes,No,FlexRET"</formula1>
    </dataValidation>
    <dataValidation type="list" xr:uid="{9A81A232-4E96-4807-A55D-95A983415EC4}" sqref="E28" showErrorMessage="1" errorTitle="An invalid feedback was entered" error="Please choose feedback from drop down only.">
      <formula1>"Yes,No,FlexRET"</formula1>
    </dataValidation>
    <dataValidation type="list" xr:uid="{C84D8832-6165-4121-BD0D-A845F635106C}" sqref="F28" showErrorMessage="1" errorTitle="An invalid feedback was entered" error="Please choose feedback from drop down only.">
      <formula1>"Yes,No,FlexRET"</formula1>
    </dataValidation>
    <dataValidation type="list" xr:uid="{743C1A68-81A7-4D75-8F54-29E0EA8F5D27}" sqref="G28" showErrorMessage="1" errorTitle="An invalid feedback was entered" error="Please choose feedback from drop down only.">
      <formula1>"Yes,No,FlexRET"</formula1>
    </dataValidation>
    <dataValidation type="list" xr:uid="{ACDF9981-C40C-4963-AB6C-2745010AE75C}" sqref="H28" showErrorMessage="1" errorTitle="An invalid feedback was entered" error="Please choose feedback from drop down only.">
      <formula1>"Yes,No,FlexRET"</formula1>
    </dataValidation>
    <dataValidation type="list" xr:uid="{8EF92CE9-53D8-4BED-B15C-76429247E9BC}" sqref="I28" showErrorMessage="1" errorTitle="An invalid feedback was entered" error="Please choose feedback from drop down only.">
      <formula1>"Yes,No,FlexRET"</formula1>
    </dataValidation>
    <dataValidation type="list" xr:uid="{7ADBA4E3-1595-4758-B44A-57ABF009371F}" sqref="J28" showErrorMessage="1" errorTitle="An invalid feedback was entered" error="Please choose feedback from drop down only.">
      <formula1>"Yes,No,FlexRET"</formula1>
    </dataValidation>
    <dataValidation type="list" xr:uid="{27E48D09-E200-4037-AC32-C01AE357B4C8}" sqref="K28" showErrorMessage="1" errorTitle="An invalid feedback was entered" error="Please choose feedback from drop down only.">
      <formula1>"Yes,No,FlexRET"</formula1>
    </dataValidation>
    <dataValidation type="list" xr:uid="{0E839AD5-3B43-481F-95AF-6CD29FD0CEA5}" sqref="L28" showErrorMessage="1" errorTitle="An invalid feedback was entered" error="Please choose feedback from drop down only.">
      <formula1>"Yes,No,FlexRET"</formula1>
    </dataValidation>
    <dataValidation type="list" xr:uid="{81BB696C-59E3-4DB4-84EF-4DC9AD5B19F2}" sqref="M28" showErrorMessage="1" errorTitle="An invalid feedback was entered" error="Please choose feedback from drop down only.">
      <formula1>"Yes,No,FlexRET"</formula1>
    </dataValidation>
    <dataValidation type="list" xr:uid="{B9580AFF-BFFA-4F7A-BDFC-A0910C86A3AD}" sqref="N28" showErrorMessage="1" errorTitle="An invalid feedback was entered" error="Please choose feedback from drop down only.">
      <formula1>"Yes,No,FlexRET"</formula1>
    </dataValidation>
    <dataValidation type="list" xr:uid="{D15014EA-9379-4839-AFDF-DB06948CBF8E}" sqref="O28" showErrorMessage="1" errorTitle="An invalid feedback was entered" error="Please choose feedback from drop down only.">
      <formula1>"Yes,No,FlexRET"</formula1>
    </dataValidation>
    <dataValidation type="list" xr:uid="{C4810885-0DDA-4788-B25B-BD6933CA3902}" sqref="P28" showErrorMessage="1" errorTitle="An invalid feedback was entered" error="Please choose feedback from drop down only.">
      <formula1>"Yes,No,FlexRET"</formula1>
    </dataValidation>
    <dataValidation type="list" xr:uid="{48F61A88-6F23-4EDB-999F-B5D6286CAB1E}" sqref="Q28" showErrorMessage="1" errorTitle="An invalid feedback was entered" error="Please choose feedback from drop down only.">
      <formula1>"Yes,No,FlexRET"</formula1>
    </dataValidation>
    <dataValidation type="list" xr:uid="{7BF4D22D-8554-4AAD-AE13-F3304D4BBF25}" sqref="C29" showErrorMessage="1" errorTitle="An invalid feedback was entered" error="Please choose feedback from drop down only.">
      <formula1>"Yes,No,FlexRET"</formula1>
    </dataValidation>
    <dataValidation type="list" xr:uid="{24BA1C43-C88F-412F-9E00-43F4AB461703}" sqref="D29" showErrorMessage="1" errorTitle="An invalid feedback was entered" error="Please choose feedback from drop down only.">
      <formula1>"Yes,No,FlexRET"</formula1>
    </dataValidation>
    <dataValidation type="list" xr:uid="{04EC6AAF-FEED-45F6-83BC-50E4E66AFC85}" sqref="E29" showErrorMessage="1" errorTitle="An invalid feedback was entered" error="Please choose feedback from drop down only.">
      <formula1>"Yes,No,FlexRET"</formula1>
    </dataValidation>
    <dataValidation type="list" xr:uid="{E8DB8678-6497-4D9C-86E1-0AB48606BEB3}" sqref="F29" showErrorMessage="1" errorTitle="An invalid feedback was entered" error="Please choose feedback from drop down only.">
      <formula1>"Yes,No,FlexRET"</formula1>
    </dataValidation>
    <dataValidation type="list" xr:uid="{6225D893-E5EF-43FF-978B-2F21CE3F2920}" sqref="G29" showErrorMessage="1" errorTitle="An invalid feedback was entered" error="Please choose feedback from drop down only.">
      <formula1>"Yes,No,FlexRET"</formula1>
    </dataValidation>
    <dataValidation type="list" xr:uid="{A2FC8D6F-F87E-47F1-ACA6-F85736412A44}" sqref="H29" showErrorMessage="1" errorTitle="An invalid feedback was entered" error="Please choose feedback from drop down only.">
      <formula1>"Yes,No,FlexRET"</formula1>
    </dataValidation>
    <dataValidation type="list" xr:uid="{5FBE59F6-20C0-412D-9851-F9FED26F5CD4}" sqref="I29" showErrorMessage="1" errorTitle="An invalid feedback was entered" error="Please choose feedback from drop down only.">
      <formula1>"Yes,No,FlexRET"</formula1>
    </dataValidation>
    <dataValidation type="list" xr:uid="{B9303FBA-FEE7-44B0-B71D-621391D063EA}" sqref="J29" showErrorMessage="1" errorTitle="An invalid feedback was entered" error="Please choose feedback from drop down only.">
      <formula1>"Yes,No,FlexRET"</formula1>
    </dataValidation>
    <dataValidation type="list" xr:uid="{4BC1FE33-6C34-465C-930E-8DD5BB0BABAF}" sqref="K29" showErrorMessage="1" errorTitle="An invalid feedback was entered" error="Please choose feedback from drop down only.">
      <formula1>"Yes,No,FlexRET"</formula1>
    </dataValidation>
    <dataValidation type="list" xr:uid="{5261DA62-AAF7-43DD-9906-E4EB687AF866}" sqref="L29" showErrorMessage="1" errorTitle="An invalid feedback was entered" error="Please choose feedback from drop down only.">
      <formula1>"Yes,No,FlexRET"</formula1>
    </dataValidation>
    <dataValidation type="list" xr:uid="{57D22F74-DD10-4A51-816C-2064044E8136}" sqref="M29" showErrorMessage="1" errorTitle="An invalid feedback was entered" error="Please choose feedback from drop down only.">
      <formula1>"Yes,No,FlexRET"</formula1>
    </dataValidation>
    <dataValidation type="list" xr:uid="{69BD617B-6A31-4148-A15C-2136511ECF91}" sqref="N29" showErrorMessage="1" errorTitle="An invalid feedback was entered" error="Please choose feedback from drop down only.">
      <formula1>"Yes,No,FlexRET"</formula1>
    </dataValidation>
    <dataValidation type="list" xr:uid="{8AC590E0-9027-44A9-A994-811BC5EC629A}" sqref="O29" showErrorMessage="1" errorTitle="An invalid feedback was entered" error="Please choose feedback from drop down only.">
      <formula1>"Yes,No,FlexRET"</formula1>
    </dataValidation>
    <dataValidation type="list" xr:uid="{82AB4E8B-EF3A-4445-BE2C-DB26DFC765DE}" sqref="P29" showErrorMessage="1" errorTitle="An invalid feedback was entered" error="Please choose feedback from drop down only.">
      <formula1>"Yes,No,FlexRET"</formula1>
    </dataValidation>
    <dataValidation type="list" xr:uid="{FF26A861-C840-41B1-8811-5A39F328833A}" sqref="Q29" showErrorMessage="1" errorTitle="An invalid feedback was entered" error="Please choose feedback from drop down only.">
      <formula1>"Yes,No,FlexRET"</formula1>
    </dataValidation>
    <dataValidation type="list" xr:uid="{ED6F5380-61E0-4538-A908-FEAB7C478D26}" sqref="C25" showErrorMessage="1" errorTitle="An invalid feedback was entered" error="Please choose feedback from drop down only.">
      <formula1>"G,U,L,NR,GU,UL,GL,GUL,LNR,ULNR,None"</formula1>
    </dataValidation>
    <dataValidation type="list" xr:uid="{165640DF-6867-4DCC-BA57-37C1C8A34453}" sqref="D25" showErrorMessage="1" errorTitle="An invalid feedback was entered" error="Please choose feedback from drop down only.">
      <formula1>"G,U,L,NR,GU,UL,GL,GUL,LNR,ULNR,None"</formula1>
    </dataValidation>
    <dataValidation type="list" xr:uid="{1E06527F-89CE-498D-AE83-6064E4EEE9DD}" sqref="E25" showErrorMessage="1" errorTitle="An invalid feedback was entered" error="Please choose feedback from drop down only.">
      <formula1>"G,U,L,NR,GU,UL,GL,GUL,LNR,ULNR,None"</formula1>
    </dataValidation>
    <dataValidation type="list" xr:uid="{8839A53E-A3CF-4294-9B4E-F1A63B829FD7}" sqref="F25" showErrorMessage="1" errorTitle="An invalid feedback was entered" error="Please choose feedback from drop down only.">
      <formula1>"G,U,L,NR,GU,UL,GL,GUL,LNR,ULNR,None"</formula1>
    </dataValidation>
    <dataValidation type="list" xr:uid="{1EC13A2A-7A10-40BE-8477-1E581D8925B0}" sqref="G25" showErrorMessage="1" errorTitle="An invalid feedback was entered" error="Please choose feedback from drop down only.">
      <formula1>"G,U,L,NR,GU,UL,GL,GUL,LNR,ULNR,None"</formula1>
    </dataValidation>
    <dataValidation type="list" xr:uid="{D2B69746-67A4-45BA-9BA0-A5AE420FCF71}" sqref="H25" showErrorMessage="1" errorTitle="An invalid feedback was entered" error="Please choose feedback from drop down only.">
      <formula1>"G,U,L,NR,GU,UL,GL,GUL,LNR,ULNR,None"</formula1>
    </dataValidation>
    <dataValidation type="list" xr:uid="{0109E6C0-D2A1-4C4B-A487-976BBD214CA7}" sqref="I25" showErrorMessage="1" errorTitle="An invalid feedback was entered" error="Please choose feedback from drop down only.">
      <formula1>"G,U,L,NR,GU,UL,GL,GUL,LNR,ULNR,None"</formula1>
    </dataValidation>
    <dataValidation type="list" xr:uid="{876B68D5-A487-4483-BAD3-CF7261A2C189}" sqref="J25" showErrorMessage="1" errorTitle="An invalid feedback was entered" error="Please choose feedback from drop down only.">
      <formula1>"G,U,L,NR,GU,UL,GL,GUL,LNR,ULNR,None"</formula1>
    </dataValidation>
    <dataValidation type="list" xr:uid="{96575BC0-114D-4F7B-B097-C527BDDDF408}" sqref="K25" showErrorMessage="1" errorTitle="An invalid feedback was entered" error="Please choose feedback from drop down only.">
      <formula1>"G,U,L,NR,GU,UL,GL,GUL,LNR,ULNR,None"</formula1>
    </dataValidation>
    <dataValidation type="list" xr:uid="{E15BB19A-4EC7-46A2-8B1A-36BBEC471A5C}" sqref="L25" showErrorMessage="1" errorTitle="An invalid feedback was entered" error="Please choose feedback from drop down only.">
      <formula1>"G,U,L,NR,GU,UL,GL,GUL,LNR,ULNR,None"</formula1>
    </dataValidation>
    <dataValidation type="list" xr:uid="{C2AC8389-4C15-4322-9FB9-5B3364744969}" sqref="M25" showErrorMessage="1" errorTitle="An invalid feedback was entered" error="Please choose feedback from drop down only.">
      <formula1>"G,U,L,NR,GU,UL,GL,GUL,LNR,ULNR,None"</formula1>
    </dataValidation>
    <dataValidation type="list" xr:uid="{6E0FEA04-2F98-41E2-825A-1C35B115A2A4}" sqref="N25" showErrorMessage="1" errorTitle="An invalid feedback was entered" error="Please choose feedback from drop down only.">
      <formula1>"G,U,L,NR,GU,UL,GL,GUL,LNR,ULNR,None"</formula1>
    </dataValidation>
    <dataValidation type="list" xr:uid="{C5D34541-6080-4DDD-923B-3F694BF37237}" sqref="O25" showErrorMessage="1" errorTitle="An invalid feedback was entered" error="Please choose feedback from drop down only.">
      <formula1>"G,U,L,NR,GU,UL,GL,GUL,LNR,ULNR,None"</formula1>
    </dataValidation>
    <dataValidation type="list" xr:uid="{0D44985E-5F37-4639-9F8E-B25632A75A0F}" sqref="P25" showErrorMessage="1" errorTitle="An invalid feedback was entered" error="Please choose feedback from drop down only.">
      <formula1>"G,U,L,NR,GU,UL,GL,GUL,LNR,ULNR,None"</formula1>
    </dataValidation>
    <dataValidation type="list" xr:uid="{B1237956-EAEA-409D-9BFE-080E992AC33E}" sqref="Q25" showErrorMessage="1" errorTitle="An invalid feedback was entered" error="Please choose feedback from drop down only.">
      <formula1>"G,U,L,NR,GU,UL,GL,GUL,LNR,ULNR,None"</formula1>
    </dataValidation>
    <dataValidation type="list" xr:uid="{AADF2658-E3D6-4380-A72C-15DABA10FA7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4EA16C-F710-400D-B536-47C15B086DD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7468AE-3E76-4A0E-BB5A-B9E66EA482A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DB785F-242C-4738-9BD0-77F3C02192D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918B45-307C-432D-A57D-FD7741EFCA5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221921-E5B6-45EC-AFC3-404088B534B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2317BD-8AD9-42EE-8E60-F13D5914D48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A1864A-4876-4096-8211-6EC51A64D86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B7F91B-5737-4761-B2CF-557A36A6D59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69F300-34C3-401B-92F8-8D7B6A7F924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C85ECA-4C30-4538-9C8D-1160DD9B604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2A2A00-6376-48DC-8820-E769C4196DF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D6E0E1-41FB-4A8E-926B-8072AE01C2B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2057F3-913D-447C-9000-845A58FED57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FD8E22-3223-4022-97DA-C8062774F42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7A6B6E1-7AB2-4A5B-86DF-8FFE910D864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12B1553-B97A-4BD3-88FB-190522F3216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05880A6-99B6-4A81-8462-67168571B77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1016DAC-A4A1-4940-B3D0-CD4F37650FF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7A334AF-8EFB-435F-8987-2EBF4231D17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3A49A39-702C-4015-8FE8-91CAB39A019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65859BA-EFC2-4AAF-BDEB-0A2F3D8D20C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F0FBDC0-F072-451F-8E02-B7DF5DD5690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6EA92FC-0641-4988-AC44-5B16AFA8B04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4C8DE19-614E-43C7-9E29-0B0342B4E17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8DB0022-A91B-4424-8713-CE56BE6EAEF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C1865B5-D5E6-45D1-9186-2FE93478129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F49EDBB-1BDD-4EB3-A830-78126DD4BC3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8C88124-EFE3-40DA-812B-65739F40445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B79343B-870A-4ABA-AF22-8006310AA39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0C128B1-3C53-4462-BDDA-C06493A4584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949D138-0097-4A44-A7AF-3C0B3915803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3B1FE9A-C2C2-4018-B6BB-3638632DF16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890645D-7F65-4A97-B603-5C1C750D7E4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86CF9A2-5272-4C6E-95E7-E29F6A4C75A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E6DA036-8CE2-4154-9AC5-4F4F358F25E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9998BCE-03EC-4EDD-9E82-64DA8FD4795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BE85A96-2658-4CF4-8703-DC32B68862C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98E9E8D-BD31-4696-919A-E065A96F4D6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2BF6451-F3F0-43ED-A120-077AF8C1AF9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09C23EB-AC36-493D-B3FD-41ED88ED031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04FF7CA-4953-4A1E-8C1C-A49CE21310B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093F2A8-FF3D-4048-8732-4E6F478D02E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A46D866-F779-406B-BB5A-2FA0BB53D2B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BAB7EC1-F6D0-488C-B046-5881A3863D0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6F74AC6-56DC-4269-8111-F0BE65C93E1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A3850B3-5EFD-460C-A6E1-B1ED0B5E761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CEF017F-D990-429C-A289-442318B477B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DE37AAF-524B-45E7-B70C-804931BE7E0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5A075EB-D90C-4DBC-B195-B4C47F71F4E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618A810-F447-48AB-B0AE-AD80C106B84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932D23B-4466-4102-B545-24F25DC36AD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EB7F578-7DDF-4E45-B5CF-DE381693552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BB18F52-2B11-4B69-872E-503BFCD9732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BB66C9C-1639-4CCB-BA2B-44DEF0F5E3D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D68874C-D88D-47F2-A772-3DFEBBFAC2C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EE47132-4742-4F93-B6F1-81C429F5363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F99BD5D-EB6D-436E-A822-D39A7001EC4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5A3B3FC-F471-4B4E-9F08-62FE1CCBC17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69745C9-D3D3-4966-B6E0-595D724333B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D80C522-8D0C-4603-A843-81EA8FED47B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3BAA058-48BC-4C4C-AC5B-537BA73C9DF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8979A94-2590-4E4F-BA11-9B8A65D62FD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E7E37BE-024A-4627-B978-B6D20DC4EC6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2106EDF-CDA5-47FF-A0E9-C80C6D95555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ACCBDE7-1A17-4D95-B429-DD1617A0596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DBF5F2B-53C5-4FAF-9F39-E917A5C0099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9293837-6573-49B2-BF6E-8BB64A0D8CC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19B321D-958E-4A6F-A587-B105E8C7B87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53BDCFC-8E84-43E0-B3A8-97DCC860357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50060EC-11E9-40C0-A835-0C136B79B07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C1D590E-04D7-4999-955A-D977C23389C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4F9D9B8-F8ED-479E-8D4B-FDA70D4DBCC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A39BA95-5F76-448C-AB34-61C9997FD58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7C9AF42-82FD-4100-B34E-DB546E10FC9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38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39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40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41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9C9A7E9-D41F-4256-B7FF-BE4B72C1A390}" sqref="C2" showErrorMessage="1" errorTitle="An invalid feedback was entered" error="Please choose feedback from drop down only.">
      <formula1>"1,2,3"</formula1>
    </dataValidation>
    <dataValidation type="list" xr:uid="{7424115F-94D5-449B-9E15-7480D9750EA0}" sqref="D2" showErrorMessage="1" errorTitle="An invalid feedback was entered" error="Please choose feedback from drop down only.">
      <formula1>"1,2,3"</formula1>
    </dataValidation>
    <dataValidation type="list" xr:uid="{B7DCBE58-C1D7-44BD-A036-13149F8DCBB6}" sqref="E2" showErrorMessage="1" errorTitle="An invalid feedback was entered" error="Please choose feedback from drop down only.">
      <formula1>"1,2,3"</formula1>
    </dataValidation>
    <dataValidation type="list" xr:uid="{AE932A6E-01D9-4204-9995-6FA9D053E611}" sqref="F2" showErrorMessage="1" errorTitle="An invalid feedback was entered" error="Please choose feedback from drop down only.">
      <formula1>"1,2,3"</formula1>
    </dataValidation>
    <dataValidation type="list" xr:uid="{549CD54C-ECFB-4DCD-8101-F782EC77E17B}" sqref="G2" showErrorMessage="1" errorTitle="An invalid feedback was entered" error="Please choose feedback from drop down only.">
      <formula1>"1,2,3"</formula1>
    </dataValidation>
    <dataValidation type="list" xr:uid="{BF1E09E5-9D0B-4698-BACD-C58BF9F9901E}" sqref="H2" showErrorMessage="1" errorTitle="An invalid feedback was entered" error="Please choose feedback from drop down only.">
      <formula1>"1,2,3"</formula1>
    </dataValidation>
    <dataValidation type="list" xr:uid="{C2C83134-0786-41F3-9D5F-036DEF6EE648}" sqref="I2" showErrorMessage="1" errorTitle="An invalid feedback was entered" error="Please choose feedback from drop down only.">
      <formula1>"1,2,3"</formula1>
    </dataValidation>
    <dataValidation type="list" xr:uid="{6012FE7E-2118-4FE4-8D5E-3FF18DEEBD88}" sqref="J2" showErrorMessage="1" errorTitle="An invalid feedback was entered" error="Please choose feedback from drop down only.">
      <formula1>"1,2,3"</formula1>
    </dataValidation>
    <dataValidation type="list" xr:uid="{AD1E7BFC-53F3-4440-910A-28C5B8941FF7}" sqref="K2" showErrorMessage="1" errorTitle="An invalid feedback was entered" error="Please choose feedback from drop down only.">
      <formula1>"1,2,3"</formula1>
    </dataValidation>
    <dataValidation type="list" xr:uid="{59297ADF-4B96-4B2D-A96B-9C389ED04AD6}" sqref="L2" showErrorMessage="1" errorTitle="An invalid feedback was entered" error="Please choose feedback from drop down only.">
      <formula1>"1,2,3"</formula1>
    </dataValidation>
    <dataValidation type="list" xr:uid="{5F9CD61A-4046-4004-B67E-6B13AB40A106}" sqref="M2" showErrorMessage="1" errorTitle="An invalid feedback was entered" error="Please choose feedback from drop down only.">
      <formula1>"1,2,3"</formula1>
    </dataValidation>
    <dataValidation type="list" xr:uid="{78A72AA2-AE6C-4BA8-BDA8-E8868BDE03DA}" sqref="N2" showErrorMessage="1" errorTitle="An invalid feedback was entered" error="Please choose feedback from drop down only.">
      <formula1>"1,2,3"</formula1>
    </dataValidation>
    <dataValidation type="list" xr:uid="{7C3A414B-D9F0-43EE-AB76-DC6CBC56D922}" sqref="O2" showErrorMessage="1" errorTitle="An invalid feedback was entered" error="Please choose feedback from drop down only.">
      <formula1>"1,2,3"</formula1>
    </dataValidation>
    <dataValidation type="list" xr:uid="{8466EA51-70E9-46B8-A0F2-AF033B91D675}" sqref="P2" showErrorMessage="1" errorTitle="An invalid feedback was entered" error="Please choose feedback from drop down only.">
      <formula1>"1,2,3"</formula1>
    </dataValidation>
    <dataValidation type="list" xr:uid="{B8EEB580-586B-4773-BF7D-B68456979EA8}" sqref="Q2" showErrorMessage="1" errorTitle="An invalid feedback was entered" error="Please choose feedback from drop down only.">
      <formula1>"1,2,3"</formula1>
    </dataValidation>
    <dataValidation type="list" xr:uid="{52071285-0EFB-491E-9748-4D09920AA3AF}" sqref="C17" showErrorMessage="1" errorTitle="An invalid feedback was entered" error="Please choose feedback from drop down only.">
      <formula1>"1-2,3-4,5-6,7-8,9-10,N/A"</formula1>
    </dataValidation>
    <dataValidation type="list" xr:uid="{A2539301-51EE-490A-9C15-5F7E056DB7D6}" sqref="D17" showErrorMessage="1" errorTitle="An invalid feedback was entered" error="Please choose feedback from drop down only.">
      <formula1>"1-2,3-4,5-6,7-8,9-10,N/A"</formula1>
    </dataValidation>
    <dataValidation type="list" xr:uid="{6B67F651-217D-4FBD-963C-DE424C117F9A}" sqref="E17" showErrorMessage="1" errorTitle="An invalid feedback was entered" error="Please choose feedback from drop down only.">
      <formula1>"1-2,3-4,5-6,7-8,9-10,N/A"</formula1>
    </dataValidation>
    <dataValidation type="list" xr:uid="{0FC64082-FA49-4E2B-ABFA-E2FF8780D86F}" sqref="F17" showErrorMessage="1" errorTitle="An invalid feedback was entered" error="Please choose feedback from drop down only.">
      <formula1>"1-2,3-4,5-6,7-8,9-10,N/A"</formula1>
    </dataValidation>
    <dataValidation type="list" xr:uid="{FAD162D7-67E7-41B2-B038-86D676097CE7}" sqref="G17" showErrorMessage="1" errorTitle="An invalid feedback was entered" error="Please choose feedback from drop down only.">
      <formula1>"1-2,3-4,5-6,7-8,9-10,N/A"</formula1>
    </dataValidation>
    <dataValidation type="list" xr:uid="{88A44B2E-0407-43A9-A7D7-22AA00F6C5CD}" sqref="H17" showErrorMessage="1" errorTitle="An invalid feedback was entered" error="Please choose feedback from drop down only.">
      <formula1>"1-2,3-4,5-6,7-8,9-10,N/A"</formula1>
    </dataValidation>
    <dataValidation type="list" xr:uid="{4D44F773-28F3-4D75-9B6F-42D40415ECD8}" sqref="I17" showErrorMessage="1" errorTitle="An invalid feedback was entered" error="Please choose feedback from drop down only.">
      <formula1>"1-2,3-4,5-6,7-8,9-10,N/A"</formula1>
    </dataValidation>
    <dataValidation type="list" xr:uid="{2638071C-A96A-43F2-983D-B4775F4FB961}" sqref="J17" showErrorMessage="1" errorTitle="An invalid feedback was entered" error="Please choose feedback from drop down only.">
      <formula1>"1-2,3-4,5-6,7-8,9-10,N/A"</formula1>
    </dataValidation>
    <dataValidation type="list" xr:uid="{68B7BFD7-4A1E-4D57-B2A1-74EA2A38A04D}" sqref="K17" showErrorMessage="1" errorTitle="An invalid feedback was entered" error="Please choose feedback from drop down only.">
      <formula1>"1-2,3-4,5-6,7-8,9-10,N/A"</formula1>
    </dataValidation>
    <dataValidation type="list" xr:uid="{EFCC925F-0F81-4596-801F-AF7968296A03}" sqref="L17" showErrorMessage="1" errorTitle="An invalid feedback was entered" error="Please choose feedback from drop down only.">
      <formula1>"1-2,3-4,5-6,7-8,9-10,N/A"</formula1>
    </dataValidation>
    <dataValidation type="list" xr:uid="{697715EB-53FD-453F-9E40-1885E0755B58}" sqref="M17" showErrorMessage="1" errorTitle="An invalid feedback was entered" error="Please choose feedback from drop down only.">
      <formula1>"1-2,3-4,5-6,7-8,9-10,N/A"</formula1>
    </dataValidation>
    <dataValidation type="list" xr:uid="{DF24B96A-6673-4048-9945-E7D60FD23058}" sqref="N17" showErrorMessage="1" errorTitle="An invalid feedback was entered" error="Please choose feedback from drop down only.">
      <formula1>"1-2,3-4,5-6,7-8,9-10,N/A"</formula1>
    </dataValidation>
    <dataValidation type="list" xr:uid="{B2920F8E-8340-4240-9EF2-C7DE8E5D0F2F}" sqref="O17" showErrorMessage="1" errorTitle="An invalid feedback was entered" error="Please choose feedback from drop down only.">
      <formula1>"1-2,3-4,5-6,7-8,9-10,N/A"</formula1>
    </dataValidation>
    <dataValidation type="list" xr:uid="{4E3008F7-C6EA-4F66-B807-49E129101FD4}" sqref="P17" showErrorMessage="1" errorTitle="An invalid feedback was entered" error="Please choose feedback from drop down only.">
      <formula1>"1-2,3-4,5-6,7-8,9-10,N/A"</formula1>
    </dataValidation>
    <dataValidation type="list" xr:uid="{3D37C4F0-36AA-42A9-95B0-4A92F46CF96E}" sqref="Q17" showErrorMessage="1" errorTitle="An invalid feedback was entered" error="Please choose feedback from drop down only.">
      <formula1>"1-2,3-4,5-6,7-8,9-10,N/A"</formula1>
    </dataValidation>
    <dataValidation type="list" xr:uid="{544EDEE7-AC77-4D06-8820-3FB5B66D28D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5B9C471-E403-4838-91F4-B5F9CD301C3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36ED2A1-3CC3-4350-9016-C834CD543E5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C62D519-F9E7-44CC-8A06-995542516FD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C4AA3D8-C7D3-4824-8D6C-17D822CDD18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0939E20-D347-486F-871A-4C2DADA948A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8BD3758-7263-4062-90D7-311778D6980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D53DBDC-B2AD-4256-BC00-6FD1799465D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C72419E-83BE-40D9-8729-9CBAF14081A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F7DBADF-F264-442B-AB2C-241DD1C3298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CC438F4-8D46-435D-B154-906D55ACD7F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354245F-D546-45F1-829C-3DFE6D4415E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5152B55-94CD-45C8-9510-9755FE13B37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A61B7C4-905D-4F88-83DE-577C1273DE4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4442917-5ACB-453F-95D8-08077352184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1AE8720-5BF6-413E-8CB8-D202E6BF58E1}" sqref="C23" showErrorMessage="1" errorTitle="An invalid feedback was entered" error="Please choose feedback from drop down only.">
      <formula1>"Yetel,Bulsatcom,A1,Yetel&amp;A1,N/A"</formula1>
    </dataValidation>
    <dataValidation type="list" xr:uid="{A0C21D4F-D09F-4918-B335-F588188D5658}" sqref="D23" showErrorMessage="1" errorTitle="An invalid feedback was entered" error="Please choose feedback from drop down only.">
      <formula1>"Yetel,Bulsatcom,A1,Yetel&amp;A1,N/A"</formula1>
    </dataValidation>
    <dataValidation type="list" xr:uid="{5496936F-4BC4-4174-9DC0-85D8A60BED16}" sqref="E23" showErrorMessage="1" errorTitle="An invalid feedback was entered" error="Please choose feedback from drop down only.">
      <formula1>"Yetel,Bulsatcom,A1,Yetel&amp;A1,N/A"</formula1>
    </dataValidation>
    <dataValidation type="list" xr:uid="{548C6332-6EC6-4F67-ABA7-7802878A30D0}" sqref="F23" showErrorMessage="1" errorTitle="An invalid feedback was entered" error="Please choose feedback from drop down only.">
      <formula1>"Yetel,Bulsatcom,A1,Yetel&amp;A1,N/A"</formula1>
    </dataValidation>
    <dataValidation type="list" xr:uid="{4F24FCAB-33E7-4658-A37B-8BC435D74FD6}" sqref="G23" showErrorMessage="1" errorTitle="An invalid feedback was entered" error="Please choose feedback from drop down only.">
      <formula1>"Yetel,Bulsatcom,A1,Yetel&amp;A1,N/A"</formula1>
    </dataValidation>
    <dataValidation type="list" xr:uid="{E716AA0D-47B3-4380-9139-659555A93837}" sqref="H23" showErrorMessage="1" errorTitle="An invalid feedback was entered" error="Please choose feedback from drop down only.">
      <formula1>"Yetel,Bulsatcom,A1,Yetel&amp;A1,N/A"</formula1>
    </dataValidation>
    <dataValidation type="list" xr:uid="{F4EE3361-AE1D-49BC-A978-5A27DFFB60A5}" sqref="I23" showErrorMessage="1" errorTitle="An invalid feedback was entered" error="Please choose feedback from drop down only.">
      <formula1>"Yetel,Bulsatcom,A1,Yetel&amp;A1,N/A"</formula1>
    </dataValidation>
    <dataValidation type="list" xr:uid="{1D177C37-AA1E-4330-A6B0-86AD349DD7E5}" sqref="J23" showErrorMessage="1" errorTitle="An invalid feedback was entered" error="Please choose feedback from drop down only.">
      <formula1>"Yetel,Bulsatcom,A1,Yetel&amp;A1,N/A"</formula1>
    </dataValidation>
    <dataValidation type="list" xr:uid="{BB50FDCF-2C3C-457C-8D72-8B9428B4F5D6}" sqref="K23" showErrorMessage="1" errorTitle="An invalid feedback was entered" error="Please choose feedback from drop down only.">
      <formula1>"Yetel,Bulsatcom,A1,Yetel&amp;A1,N/A"</formula1>
    </dataValidation>
    <dataValidation type="list" xr:uid="{BD5E4EB2-C995-4E13-9CDB-256E22513734}" sqref="L23" showErrorMessage="1" errorTitle="An invalid feedback was entered" error="Please choose feedback from drop down only.">
      <formula1>"Yetel,Bulsatcom,A1,Yetel&amp;A1,N/A"</formula1>
    </dataValidation>
    <dataValidation type="list" xr:uid="{6F594EAA-27A7-4797-9DF7-01FC565066D5}" sqref="M23" showErrorMessage="1" errorTitle="An invalid feedback was entered" error="Please choose feedback from drop down only.">
      <formula1>"Yetel,Bulsatcom,A1,Yetel&amp;A1,N/A"</formula1>
    </dataValidation>
    <dataValidation type="list" xr:uid="{06B4B7D3-5F56-4ECE-85E9-F9C92F5EB771}" sqref="N23" showErrorMessage="1" errorTitle="An invalid feedback was entered" error="Please choose feedback from drop down only.">
      <formula1>"Yetel,Bulsatcom,A1,Yetel&amp;A1,N/A"</formula1>
    </dataValidation>
    <dataValidation type="list" xr:uid="{A50F8D6D-F48E-4F28-9A66-D205AD5D9A90}" sqref="O23" showErrorMessage="1" errorTitle="An invalid feedback was entered" error="Please choose feedback from drop down only.">
      <formula1>"Yetel,Bulsatcom,A1,Yetel&amp;A1,N/A"</formula1>
    </dataValidation>
    <dataValidation type="list" xr:uid="{4DD75538-8433-4123-A6C4-CC1255A0C537}" sqref="P23" showErrorMessage="1" errorTitle="An invalid feedback was entered" error="Please choose feedback from drop down only.">
      <formula1>"Yetel,Bulsatcom,A1,Yetel&amp;A1,N/A"</formula1>
    </dataValidation>
    <dataValidation type="list" xr:uid="{3C10540D-CF46-4F9E-8A33-C4F3B66831EC}" sqref="Q23" showErrorMessage="1" errorTitle="An invalid feedback was entered" error="Please choose feedback from drop down only.">
      <formula1>"Yetel,Bulsatcom,A1,Yetel&amp;A1,N/A"</formula1>
    </dataValidation>
    <dataValidation type="list" xr:uid="{5519ED36-1204-4481-801A-957C3DCDB972}" sqref="C31" showErrorMessage="1" errorTitle="An invalid feedback was entered" error="Please choose feedback from drop down only.">
      <formula1>"1/2,5/4,7/8,RRU TOP JUMPER,N/A"</formula1>
    </dataValidation>
    <dataValidation type="list" xr:uid="{39AF5FAD-E030-47BF-90B2-162D28268860}" sqref="D31" showErrorMessage="1" errorTitle="An invalid feedback was entered" error="Please choose feedback from drop down only.">
      <formula1>"1/2,5/4,7/8,RRU TOP JUMPER,N/A"</formula1>
    </dataValidation>
    <dataValidation type="list" xr:uid="{03456AE3-2167-426D-9CD4-D84A8091BA09}" sqref="E31" showErrorMessage="1" errorTitle="An invalid feedback was entered" error="Please choose feedback from drop down only.">
      <formula1>"1/2,5/4,7/8,RRU TOP JUMPER,N/A"</formula1>
    </dataValidation>
    <dataValidation type="list" xr:uid="{8130969B-B102-4940-97F3-CC120DC75E14}" sqref="F31" showErrorMessage="1" errorTitle="An invalid feedback was entered" error="Please choose feedback from drop down only.">
      <formula1>"1/2,5/4,7/8,RRU TOP JUMPER,N/A"</formula1>
    </dataValidation>
    <dataValidation type="list" xr:uid="{D9F6B928-566C-4323-A934-5CAD1009F9C8}" sqref="G31" showErrorMessage="1" errorTitle="An invalid feedback was entered" error="Please choose feedback from drop down only.">
      <formula1>"1/2,5/4,7/8,RRU TOP JUMPER,N/A"</formula1>
    </dataValidation>
    <dataValidation type="list" xr:uid="{279EC56F-A02B-4EF8-A265-80ECBD5FDB59}" sqref="H31" showErrorMessage="1" errorTitle="An invalid feedback was entered" error="Please choose feedback from drop down only.">
      <formula1>"1/2,5/4,7/8,RRU TOP JUMPER,N/A"</formula1>
    </dataValidation>
    <dataValidation type="list" xr:uid="{D4AB0290-5447-4088-8106-0F4B2ED33D1E}" sqref="I31" showErrorMessage="1" errorTitle="An invalid feedback was entered" error="Please choose feedback from drop down only.">
      <formula1>"1/2,5/4,7/8,RRU TOP JUMPER,N/A"</formula1>
    </dataValidation>
    <dataValidation type="list" xr:uid="{1E9D6A34-B588-4A6A-B7FF-03DFC6486D5D}" sqref="J31" showErrorMessage="1" errorTitle="An invalid feedback was entered" error="Please choose feedback from drop down only.">
      <formula1>"1/2,5/4,7/8,RRU TOP JUMPER,N/A"</formula1>
    </dataValidation>
    <dataValidation type="list" xr:uid="{066B0568-0142-41BA-B027-D8AC5A354B34}" sqref="K31" showErrorMessage="1" errorTitle="An invalid feedback was entered" error="Please choose feedback from drop down only.">
      <formula1>"1/2,5/4,7/8,RRU TOP JUMPER,N/A"</formula1>
    </dataValidation>
    <dataValidation type="list" xr:uid="{0EC71AE4-C43A-4D37-81E3-B423BEE741A8}" sqref="L31" showErrorMessage="1" errorTitle="An invalid feedback was entered" error="Please choose feedback from drop down only.">
      <formula1>"1/2,5/4,7/8,RRU TOP JUMPER,N/A"</formula1>
    </dataValidation>
    <dataValidation type="list" xr:uid="{5D0199FD-D878-4188-BE50-5C8AC8B86937}" sqref="M31" showErrorMessage="1" errorTitle="An invalid feedback was entered" error="Please choose feedback from drop down only.">
      <formula1>"1/2,5/4,7/8,RRU TOP JUMPER,N/A"</formula1>
    </dataValidation>
    <dataValidation type="list" xr:uid="{959DBA99-9C93-4668-968C-1AAE764C0DC0}" sqref="N31" showErrorMessage="1" errorTitle="An invalid feedback was entered" error="Please choose feedback from drop down only.">
      <formula1>"1/2,5/4,7/8,RRU TOP JUMPER,N/A"</formula1>
    </dataValidation>
    <dataValidation type="list" xr:uid="{2F875643-D99D-4D1C-A496-5AE8FC041A9B}" sqref="O31" showErrorMessage="1" errorTitle="An invalid feedback was entered" error="Please choose feedback from drop down only.">
      <formula1>"1/2,5/4,7/8,RRU TOP JUMPER,N/A"</formula1>
    </dataValidation>
    <dataValidation type="list" xr:uid="{E1F54180-B405-4654-AF79-3BE686AA6C9D}" sqref="P31" showErrorMessage="1" errorTitle="An invalid feedback was entered" error="Please choose feedback from drop down only.">
      <formula1>"1/2,5/4,7/8,RRU TOP JUMPER,N/A"</formula1>
    </dataValidation>
    <dataValidation type="list" xr:uid="{ABEF41FD-95D7-4C60-B35F-499541CCC076}" sqref="Q31" showErrorMessage="1" errorTitle="An invalid feedback was entered" error="Please choose feedback from drop down only.">
      <formula1>"1/2,5/4,7/8,RRU TOP JUMPER,N/A"</formula1>
    </dataValidation>
    <dataValidation type="list" xr:uid="{727DF697-A46B-42A7-9591-878790B2E4B3}" sqref="C4" showErrorMessage="1" errorTitle="An invalid feedback was entered" error="Please choose feedback from drop down only.">
      <formula1>"1,2,3,4,5,6,N/A"</formula1>
    </dataValidation>
    <dataValidation type="list" xr:uid="{5A866F8B-123C-4CF3-9F16-21E24361E99A}" sqref="D4" showErrorMessage="1" errorTitle="An invalid feedback was entered" error="Please choose feedback from drop down only.">
      <formula1>"1,2,3,4,5,6,N/A"</formula1>
    </dataValidation>
    <dataValidation type="list" xr:uid="{7B3EDBA0-7462-4C67-890D-FB69630F1DD1}" sqref="E4" showErrorMessage="1" errorTitle="An invalid feedback was entered" error="Please choose feedback from drop down only.">
      <formula1>"1,2,3,4,5,6,N/A"</formula1>
    </dataValidation>
    <dataValidation type="list" xr:uid="{6692FCA9-166A-42FB-A0F7-788D175834FF}" sqref="F4" showErrorMessage="1" errorTitle="An invalid feedback was entered" error="Please choose feedback from drop down only.">
      <formula1>"1,2,3,4,5,6,N/A"</formula1>
    </dataValidation>
    <dataValidation type="list" xr:uid="{E96B6382-DD91-4786-B85C-300F4343C26B}" sqref="G4" showErrorMessage="1" errorTitle="An invalid feedback was entered" error="Please choose feedback from drop down only.">
      <formula1>"1,2,3,4,5,6,N/A"</formula1>
    </dataValidation>
    <dataValidation type="list" xr:uid="{991FBB2C-4B27-4843-80D9-AA165476B10D}" sqref="H4" showErrorMessage="1" errorTitle="An invalid feedback was entered" error="Please choose feedback from drop down only.">
      <formula1>"1,2,3,4,5,6,N/A"</formula1>
    </dataValidation>
    <dataValidation type="list" xr:uid="{166A2FAE-37B1-433D-9508-C4E7205FDFF6}" sqref="I4" showErrorMessage="1" errorTitle="An invalid feedback was entered" error="Please choose feedback from drop down only.">
      <formula1>"1,2,3,4,5,6,N/A"</formula1>
    </dataValidation>
    <dataValidation type="list" xr:uid="{91310F4D-D851-4D1E-B9EC-5297CA5576B3}" sqref="J4" showErrorMessage="1" errorTitle="An invalid feedback was entered" error="Please choose feedback from drop down only.">
      <formula1>"1,2,3,4,5,6,N/A"</formula1>
    </dataValidation>
    <dataValidation type="list" xr:uid="{33C34B7B-0EB2-4636-AAA2-F7144DEF7A7D}" sqref="K4" showErrorMessage="1" errorTitle="An invalid feedback was entered" error="Please choose feedback from drop down only.">
      <formula1>"1,2,3,4,5,6,N/A"</formula1>
    </dataValidation>
    <dataValidation type="list" xr:uid="{A5D69475-FD82-4F8B-A3BB-CA539C1D3002}" sqref="L4" showErrorMessage="1" errorTitle="An invalid feedback was entered" error="Please choose feedback from drop down only.">
      <formula1>"1,2,3,4,5,6,N/A"</formula1>
    </dataValidation>
    <dataValidation type="list" xr:uid="{F4E7D26A-1EB9-4EBA-87A2-E6EFD120ED45}" sqref="M4" showErrorMessage="1" errorTitle="An invalid feedback was entered" error="Please choose feedback from drop down only.">
      <formula1>"1,2,3,4,5,6,N/A"</formula1>
    </dataValidation>
    <dataValidation type="list" xr:uid="{E88DB21D-93AD-4816-962D-D9291F87F6CA}" sqref="N4" showErrorMessage="1" errorTitle="An invalid feedback was entered" error="Please choose feedback from drop down only.">
      <formula1>"1,2,3,4,5,6,N/A"</formula1>
    </dataValidation>
    <dataValidation type="list" xr:uid="{BC59FA83-2340-4DB7-9961-BEF7E266B925}" sqref="O4" showErrorMessage="1" errorTitle="An invalid feedback was entered" error="Please choose feedback from drop down only.">
      <formula1>"1,2,3,4,5,6,N/A"</formula1>
    </dataValidation>
    <dataValidation type="list" xr:uid="{29E51711-558A-46D2-A5AA-3E3089EDEAE3}" sqref="P4" showErrorMessage="1" errorTitle="An invalid feedback was entered" error="Please choose feedback from drop down only.">
      <formula1>"1,2,3,4,5,6,N/A"</formula1>
    </dataValidation>
    <dataValidation type="list" xr:uid="{2E457E25-B79B-42F5-A547-20C07FC6427E}" sqref="Q4" showErrorMessage="1" errorTitle="An invalid feedback was entered" error="Please choose feedback from drop down only.">
      <formula1>"1,2,3,4,5,6,N/A"</formula1>
    </dataValidation>
    <dataValidation type="list" xr:uid="{D9B5A45C-F7AB-4C51-A1E0-8B044C3A67E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606F13-B658-4C06-9D69-2159F260C53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D990A5-FCA5-405E-A7F9-18275B36896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CCD01F-E3EA-4557-84A3-F9F238F2A02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99EAB2-CD93-4106-83E1-7CDC05149F6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56340E-EAB1-4C2E-B6AF-BE3CC13010F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1B2F4A-84E9-49E6-A86C-669DE1D01FF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5417F8-4C0D-4583-AA6D-8AFD1216B80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841C91-FB89-458A-B054-16B6FC9008E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06D8F5-25A2-4F78-AC73-993C8FC66C4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7E4968-4580-4047-9B5A-45A332F4BE8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796E0E-6540-4D35-9EAB-6D43FAC7556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3F41E4-7275-4A38-9236-C41778C1256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24ED52-2D52-4C87-B20F-955F19A1B3C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2B354D-B8C7-4D3D-A640-1706EE82D62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B838AA-5C90-4EC3-BBDA-506F9C0823D3}" sqref="C28" showErrorMessage="1" errorTitle="An invalid feedback was entered" error="Please choose feedback from drop down only.">
      <formula1>"Yes,No,FlexRET"</formula1>
    </dataValidation>
    <dataValidation type="list" xr:uid="{D3ED3FCD-561F-4C91-A17A-91B0F0850E1E}" sqref="D28" showErrorMessage="1" errorTitle="An invalid feedback was entered" error="Please choose feedback from drop down only.">
      <formula1>"Yes,No,FlexRET"</formula1>
    </dataValidation>
    <dataValidation type="list" xr:uid="{C135D8DC-8497-4C69-87C3-0BD9738D1183}" sqref="E28" showErrorMessage="1" errorTitle="An invalid feedback was entered" error="Please choose feedback from drop down only.">
      <formula1>"Yes,No,FlexRET"</formula1>
    </dataValidation>
    <dataValidation type="list" xr:uid="{E2DFAA9E-6DD4-44CE-8633-03C4EA1C84A2}" sqref="F28" showErrorMessage="1" errorTitle="An invalid feedback was entered" error="Please choose feedback from drop down only.">
      <formula1>"Yes,No,FlexRET"</formula1>
    </dataValidation>
    <dataValidation type="list" xr:uid="{8CFFD584-ECE2-48CC-9F33-FE9E13654F9E}" sqref="G28" showErrorMessage="1" errorTitle="An invalid feedback was entered" error="Please choose feedback from drop down only.">
      <formula1>"Yes,No,FlexRET"</formula1>
    </dataValidation>
    <dataValidation type="list" xr:uid="{B186845D-F52A-47D4-83A8-903DFB6B9AC2}" sqref="H28" showErrorMessage="1" errorTitle="An invalid feedback was entered" error="Please choose feedback from drop down only.">
      <formula1>"Yes,No,FlexRET"</formula1>
    </dataValidation>
    <dataValidation type="list" xr:uid="{6D9DAD7B-CA6B-4F77-98DF-CC2C4803B979}" sqref="I28" showErrorMessage="1" errorTitle="An invalid feedback was entered" error="Please choose feedback from drop down only.">
      <formula1>"Yes,No,FlexRET"</formula1>
    </dataValidation>
    <dataValidation type="list" xr:uid="{665E5082-01C0-4439-BD4F-E55631F04AFE}" sqref="J28" showErrorMessage="1" errorTitle="An invalid feedback was entered" error="Please choose feedback from drop down only.">
      <formula1>"Yes,No,FlexRET"</formula1>
    </dataValidation>
    <dataValidation type="list" xr:uid="{DFDC1168-57A3-4808-A941-F54C65BAA93C}" sqref="K28" showErrorMessage="1" errorTitle="An invalid feedback was entered" error="Please choose feedback from drop down only.">
      <formula1>"Yes,No,FlexRET"</formula1>
    </dataValidation>
    <dataValidation type="list" xr:uid="{EDEA55D1-E495-42EC-AF62-882E1F6B36C5}" sqref="L28" showErrorMessage="1" errorTitle="An invalid feedback was entered" error="Please choose feedback from drop down only.">
      <formula1>"Yes,No,FlexRET"</formula1>
    </dataValidation>
    <dataValidation type="list" xr:uid="{1BF63DA6-2B63-44CD-A671-52D4F7D149FF}" sqref="M28" showErrorMessage="1" errorTitle="An invalid feedback was entered" error="Please choose feedback from drop down only.">
      <formula1>"Yes,No,FlexRET"</formula1>
    </dataValidation>
    <dataValidation type="list" xr:uid="{8A6B7C1F-2CA6-4CD1-B7E6-C93D05181243}" sqref="N28" showErrorMessage="1" errorTitle="An invalid feedback was entered" error="Please choose feedback from drop down only.">
      <formula1>"Yes,No,FlexRET"</formula1>
    </dataValidation>
    <dataValidation type="list" xr:uid="{17C59820-E49E-45B8-B1C3-8F2134858516}" sqref="O28" showErrorMessage="1" errorTitle="An invalid feedback was entered" error="Please choose feedback from drop down only.">
      <formula1>"Yes,No,FlexRET"</formula1>
    </dataValidation>
    <dataValidation type="list" xr:uid="{2559EDDB-6AFE-41AE-BAB7-BCB54888C928}" sqref="P28" showErrorMessage="1" errorTitle="An invalid feedback was entered" error="Please choose feedback from drop down only.">
      <formula1>"Yes,No,FlexRET"</formula1>
    </dataValidation>
    <dataValidation type="list" xr:uid="{16ECAB05-DDD1-4364-8855-6C788A944729}" sqref="Q28" showErrorMessage="1" errorTitle="An invalid feedback was entered" error="Please choose feedback from drop down only.">
      <formula1>"Yes,No,FlexRET"</formula1>
    </dataValidation>
    <dataValidation type="list" xr:uid="{1C307BE6-BCC3-437B-B530-B21FF34F6F89}" sqref="C29" showErrorMessage="1" errorTitle="An invalid feedback was entered" error="Please choose feedback from drop down only.">
      <formula1>"Yes,No,FlexRET"</formula1>
    </dataValidation>
    <dataValidation type="list" xr:uid="{C2658C0B-3B42-4B55-ADEE-518947CA9473}" sqref="D29" showErrorMessage="1" errorTitle="An invalid feedback was entered" error="Please choose feedback from drop down only.">
      <formula1>"Yes,No,FlexRET"</formula1>
    </dataValidation>
    <dataValidation type="list" xr:uid="{5702F20D-D768-4EC8-B2B0-ADF9661D3E83}" sqref="E29" showErrorMessage="1" errorTitle="An invalid feedback was entered" error="Please choose feedback from drop down only.">
      <formula1>"Yes,No,FlexRET"</formula1>
    </dataValidation>
    <dataValidation type="list" xr:uid="{F2828C69-BD5B-4DBC-BFAF-8BCB7DFC93BD}" sqref="F29" showErrorMessage="1" errorTitle="An invalid feedback was entered" error="Please choose feedback from drop down only.">
      <formula1>"Yes,No,FlexRET"</formula1>
    </dataValidation>
    <dataValidation type="list" xr:uid="{B781957A-6026-4D16-A13A-AE18A4D34813}" sqref="G29" showErrorMessage="1" errorTitle="An invalid feedback was entered" error="Please choose feedback from drop down only.">
      <formula1>"Yes,No,FlexRET"</formula1>
    </dataValidation>
    <dataValidation type="list" xr:uid="{7831D6A5-2736-41E3-B31C-DB82908C9E8E}" sqref="H29" showErrorMessage="1" errorTitle="An invalid feedback was entered" error="Please choose feedback from drop down only.">
      <formula1>"Yes,No,FlexRET"</formula1>
    </dataValidation>
    <dataValidation type="list" xr:uid="{5EEAF98C-C856-48A5-B829-88E0DA07DC60}" sqref="I29" showErrorMessage="1" errorTitle="An invalid feedback was entered" error="Please choose feedback from drop down only.">
      <formula1>"Yes,No,FlexRET"</formula1>
    </dataValidation>
    <dataValidation type="list" xr:uid="{D1273B8D-74F1-406E-9CDC-CAE2D497776F}" sqref="J29" showErrorMessage="1" errorTitle="An invalid feedback was entered" error="Please choose feedback from drop down only.">
      <formula1>"Yes,No,FlexRET"</formula1>
    </dataValidation>
    <dataValidation type="list" xr:uid="{64AF3E4C-1E6A-425F-A50E-DB8C276946FA}" sqref="K29" showErrorMessage="1" errorTitle="An invalid feedback was entered" error="Please choose feedback from drop down only.">
      <formula1>"Yes,No,FlexRET"</formula1>
    </dataValidation>
    <dataValidation type="list" xr:uid="{B49B29F8-9367-4F17-B4FC-0124B036C354}" sqref="L29" showErrorMessage="1" errorTitle="An invalid feedback was entered" error="Please choose feedback from drop down only.">
      <formula1>"Yes,No,FlexRET"</formula1>
    </dataValidation>
    <dataValidation type="list" xr:uid="{1AE7AF90-93E1-425D-9E2A-4791EEA37147}" sqref="M29" showErrorMessage="1" errorTitle="An invalid feedback was entered" error="Please choose feedback from drop down only.">
      <formula1>"Yes,No,FlexRET"</formula1>
    </dataValidation>
    <dataValidation type="list" xr:uid="{8EFA764B-81CE-4F50-847E-926E6CB874BF}" sqref="N29" showErrorMessage="1" errorTitle="An invalid feedback was entered" error="Please choose feedback from drop down only.">
      <formula1>"Yes,No,FlexRET"</formula1>
    </dataValidation>
    <dataValidation type="list" xr:uid="{974AFDED-8350-47A2-8BEA-C1ACBBC48F4B}" sqref="O29" showErrorMessage="1" errorTitle="An invalid feedback was entered" error="Please choose feedback from drop down only.">
      <formula1>"Yes,No,FlexRET"</formula1>
    </dataValidation>
    <dataValidation type="list" xr:uid="{BCEB0288-71D7-4263-932F-FC4189F084FE}" sqref="P29" showErrorMessage="1" errorTitle="An invalid feedback was entered" error="Please choose feedback from drop down only.">
      <formula1>"Yes,No,FlexRET"</formula1>
    </dataValidation>
    <dataValidation type="list" xr:uid="{28078C31-F305-4C8C-A46C-4914DD73E27F}" sqref="Q29" showErrorMessage="1" errorTitle="An invalid feedback was entered" error="Please choose feedback from drop down only.">
      <formula1>"Yes,No,FlexRET"</formula1>
    </dataValidation>
    <dataValidation type="list" xr:uid="{93D43A8B-04E1-4866-83E2-D3E8F3E33BEA}" sqref="C25" showErrorMessage="1" errorTitle="An invalid feedback was entered" error="Please choose feedback from drop down only.">
      <formula1>"G,U,L,NR,GU,UL,GL,GUL,LNR,ULNR,None"</formula1>
    </dataValidation>
    <dataValidation type="list" xr:uid="{67D0A1FF-5DC6-4332-8970-31AB83E965D3}" sqref="D25" showErrorMessage="1" errorTitle="An invalid feedback was entered" error="Please choose feedback from drop down only.">
      <formula1>"G,U,L,NR,GU,UL,GL,GUL,LNR,ULNR,None"</formula1>
    </dataValidation>
    <dataValidation type="list" xr:uid="{7D7F9E3D-3351-4761-9CEB-EB16F5905DAB}" sqref="E25" showErrorMessage="1" errorTitle="An invalid feedback was entered" error="Please choose feedback from drop down only.">
      <formula1>"G,U,L,NR,GU,UL,GL,GUL,LNR,ULNR,None"</formula1>
    </dataValidation>
    <dataValidation type="list" xr:uid="{24F4594B-BAB6-4E2C-A95A-0FD5FC38EA4D}" sqref="F25" showErrorMessage="1" errorTitle="An invalid feedback was entered" error="Please choose feedback from drop down only.">
      <formula1>"G,U,L,NR,GU,UL,GL,GUL,LNR,ULNR,None"</formula1>
    </dataValidation>
    <dataValidation type="list" xr:uid="{F8D26ACB-CFF9-44C0-9703-DAF88FC57919}" sqref="G25" showErrorMessage="1" errorTitle="An invalid feedback was entered" error="Please choose feedback from drop down only.">
      <formula1>"G,U,L,NR,GU,UL,GL,GUL,LNR,ULNR,None"</formula1>
    </dataValidation>
    <dataValidation type="list" xr:uid="{179A4C37-8DDC-4F39-9E11-3BA9A897D1FC}" sqref="H25" showErrorMessage="1" errorTitle="An invalid feedback was entered" error="Please choose feedback from drop down only.">
      <formula1>"G,U,L,NR,GU,UL,GL,GUL,LNR,ULNR,None"</formula1>
    </dataValidation>
    <dataValidation type="list" xr:uid="{0F9A2783-9E2C-49F3-9AC8-B5CF2E5C4B85}" sqref="I25" showErrorMessage="1" errorTitle="An invalid feedback was entered" error="Please choose feedback from drop down only.">
      <formula1>"G,U,L,NR,GU,UL,GL,GUL,LNR,ULNR,None"</formula1>
    </dataValidation>
    <dataValidation type="list" xr:uid="{8A84798D-01A2-4574-8630-DA49F3660901}" sqref="J25" showErrorMessage="1" errorTitle="An invalid feedback was entered" error="Please choose feedback from drop down only.">
      <formula1>"G,U,L,NR,GU,UL,GL,GUL,LNR,ULNR,None"</formula1>
    </dataValidation>
    <dataValidation type="list" xr:uid="{68C8EB5E-2B35-4408-AD36-F5FF03123C67}" sqref="K25" showErrorMessage="1" errorTitle="An invalid feedback was entered" error="Please choose feedback from drop down only.">
      <formula1>"G,U,L,NR,GU,UL,GL,GUL,LNR,ULNR,None"</formula1>
    </dataValidation>
    <dataValidation type="list" xr:uid="{1DC85294-D21C-4F17-8297-D05BC9458F89}" sqref="L25" showErrorMessage="1" errorTitle="An invalid feedback was entered" error="Please choose feedback from drop down only.">
      <formula1>"G,U,L,NR,GU,UL,GL,GUL,LNR,ULNR,None"</formula1>
    </dataValidation>
    <dataValidation type="list" xr:uid="{A9D47E22-776D-4649-8A8E-A17D1FC4C885}" sqref="M25" showErrorMessage="1" errorTitle="An invalid feedback was entered" error="Please choose feedback from drop down only.">
      <formula1>"G,U,L,NR,GU,UL,GL,GUL,LNR,ULNR,None"</formula1>
    </dataValidation>
    <dataValidation type="list" xr:uid="{711CA317-7675-40CF-BAD5-BF87903C64D3}" sqref="N25" showErrorMessage="1" errorTitle="An invalid feedback was entered" error="Please choose feedback from drop down only.">
      <formula1>"G,U,L,NR,GU,UL,GL,GUL,LNR,ULNR,None"</formula1>
    </dataValidation>
    <dataValidation type="list" xr:uid="{D618BDCD-AFDE-4FF0-9234-9876E3B667D5}" sqref="O25" showErrorMessage="1" errorTitle="An invalid feedback was entered" error="Please choose feedback from drop down only.">
      <formula1>"G,U,L,NR,GU,UL,GL,GUL,LNR,ULNR,None"</formula1>
    </dataValidation>
    <dataValidation type="list" xr:uid="{31D664F3-82C5-4F48-BE75-5B9AF64FFEBD}" sqref="P25" showErrorMessage="1" errorTitle="An invalid feedback was entered" error="Please choose feedback from drop down only.">
      <formula1>"G,U,L,NR,GU,UL,GL,GUL,LNR,ULNR,None"</formula1>
    </dataValidation>
    <dataValidation type="list" xr:uid="{97C65426-C21F-4F99-9DBC-E5E6AF169E43}" sqref="Q25" showErrorMessage="1" errorTitle="An invalid feedback was entered" error="Please choose feedback from drop down only.">
      <formula1>"G,U,L,NR,GU,UL,GL,GUL,LNR,ULNR,None"</formula1>
    </dataValidation>
    <dataValidation type="list" xr:uid="{AA5868DB-F0F7-42A6-85B2-6469AE0A20D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2C0B5D-FE85-44FC-8D81-769169668D0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845F02-7A2C-408C-A872-DF0E0656C60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1B2713-5AB2-4E98-B3DF-AD698A4E758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EF08C9-A2AA-4B3D-BE57-BAF6243DEEE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59E234-A0AA-4060-9E0D-74C42DA30A9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7EC266-79CC-4E2A-BDAD-83B6E303CE9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F912D2-617D-4D8E-A90D-8620649DB91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C2AD52-63DA-4254-9831-7967BD05096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7C1CD6-BFAB-45C6-B410-D821B4B51E3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36A465-3A5D-4C19-8986-B547D339CE9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2554FE-C8D2-4059-9C49-1769A5BECB7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54724D-649D-4A37-98E5-C8A995D0163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C8DD5F-E33C-4E1A-93EF-62F2A680FA5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B02AF7-D963-461F-A3DF-04E335D2CB8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00A4313-0EA0-42AB-80D8-80A87BA160E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3AD4713-37C2-4F53-95D9-CB30E380DA1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9F7920B-D6D0-4C6B-B8F8-B5A328DF6D1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5B7B17B-77FC-4ACE-B19F-86F4DB331BD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D420D42-3C8D-43C0-933B-ACB49E143F7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DB852F3-F8EA-47A1-A0CB-C69C19598B0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4B3CBD8-3FBF-49D3-9372-FEF4332FAE4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0E7DE96-9FA9-47B4-882F-3A77DFB7240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57FC265-71CF-4E70-98D6-682E7CFE1E5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E7224DF-1A59-4658-9F8E-DE666CCCDF0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3EEF524-C7CF-4498-BE2D-9AD53D678AB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74F3955-584C-4CA0-BEB2-88285135EE7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79EF457-38D3-4A59-94BB-FE9FAF2AB58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4A977B0-E057-4E0B-9255-153EFC6AF7F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BCE98B6-2143-4BB7-8847-B35F9669A7A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2F62789-9F8B-498D-A588-2D7BB18EB91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7071E69-DF6C-4DC2-B136-D32C56E4772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AF9A683-A823-4A6B-9D47-87F14B2C473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A90C190-A0B0-4CD1-A6DF-4E2CB71F30C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BBAF37B-5C74-45F6-98E9-08CF00BE6D9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A956D28-A9B0-43C6-B31D-831F9320158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066D1E7-185A-4A4D-83F6-A1F6FFA168E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5BD007A-B56D-412E-BB37-5C62180778B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2D96E24-C71D-4FDB-9771-35BD079236B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C444C3D-78F5-47A3-B9B1-D25C1B50021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BA1FD73-9688-4328-BC07-22CCA74C48D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4D6BE6F-E78D-44DA-8719-FDC7BE4ED41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4B2A849-1A85-4DCD-A0C0-3115D6ED44F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A8FAA87-78FC-4584-95BA-3B1D15173B9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9FEF6BB-B76B-4A57-A770-C87CB5ACD97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F2F1B76-F1D2-474E-8A8D-673AFBFB204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8E31D91-6C80-4EF9-81EC-9D27D526070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9FBBD43-9544-4488-85D8-5950F7E7FFB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E3DC312-D605-479E-AC37-0665FA3CA6E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65FA71F-A595-4802-A535-2679DA1E3DD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88266D2-5701-4E70-A518-D3CAD459BEB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D3669B1-9F05-4C6A-807A-942DE80C0F9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737294E-4744-4F3A-AA42-DAAE972FE65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E629B5B-CE91-4B25-8E63-C837E0CD488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4AEE306-0221-4769-8F75-D06629F493E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15C02B9-8358-4120-81F0-6252708C507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4445E95-E8D8-47C3-9B25-82166C20457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2CAFCD5-71B6-4A6F-874B-7E0B79301FA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F56DD9B-73ED-4959-B231-EE7E0DD32E2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5E46BA4-EEBD-4A5A-94EA-45F4FE4A36A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A755E8E-C5A6-49B9-928F-5CF50B08D8B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5EA3EEC-EE38-417A-8C20-074ECF176D4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B492D83-BC86-4D80-B518-5C0805BFB46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2D5D994-2EC1-4957-91A2-A3B2FD2D8E8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4721F37-C866-4C8A-8712-ACBCFB70816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06CEDD2-15F1-444A-A6D3-EAB9654F1E8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A9697D6-25C6-4C46-BB08-B4AF246F8C0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C4720A6-FC4B-4500-8808-DE15EAB09BD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F01820A-10EA-4762-8CBD-D8844F97D8E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6645257-9B56-404E-A193-325B3BB9A3F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AF96C08-EC87-429F-9C80-2002F616962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34C8EF8-031E-445D-9146-50A2552829A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6CB5F37-9A61-4F28-97A9-F1ED340BDA0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D974078-D333-4A3A-B51C-D488F265EFD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00BEEE8-7D70-4BBF-ABDC-052A5BBF923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38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39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40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41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405C900-B20F-4D8D-806B-32F3A585484A}" sqref="C2" showErrorMessage="1" errorTitle="An invalid feedback was entered" error="Please choose feedback from drop down only.">
      <formula1>"1,2,3"</formula1>
    </dataValidation>
    <dataValidation type="list" xr:uid="{0C1C1882-4200-4471-98EE-3D24035CE326}" sqref="D2" showErrorMessage="1" errorTitle="An invalid feedback was entered" error="Please choose feedback from drop down only.">
      <formula1>"1,2,3"</formula1>
    </dataValidation>
    <dataValidation type="list" xr:uid="{ADFB296D-E7D0-468B-9BEC-53B9B2CCE692}" sqref="E2" showErrorMessage="1" errorTitle="An invalid feedback was entered" error="Please choose feedback from drop down only.">
      <formula1>"1,2,3"</formula1>
    </dataValidation>
    <dataValidation type="list" xr:uid="{1928543D-3AA7-40A8-B3A5-D985012648F1}" sqref="F2" showErrorMessage="1" errorTitle="An invalid feedback was entered" error="Please choose feedback from drop down only.">
      <formula1>"1,2,3"</formula1>
    </dataValidation>
    <dataValidation type="list" xr:uid="{E2BAEFCB-C067-4B06-8DA6-11BE8F591B94}" sqref="G2" showErrorMessage="1" errorTitle="An invalid feedback was entered" error="Please choose feedback from drop down only.">
      <formula1>"1,2,3"</formula1>
    </dataValidation>
    <dataValidation type="list" xr:uid="{7F2414F7-AC0C-429C-9134-8521DDFC4158}" sqref="H2" showErrorMessage="1" errorTitle="An invalid feedback was entered" error="Please choose feedback from drop down only.">
      <formula1>"1,2,3"</formula1>
    </dataValidation>
    <dataValidation type="list" xr:uid="{3E0312BC-B08D-4420-92A8-23B809C2DAD8}" sqref="I2" showErrorMessage="1" errorTitle="An invalid feedback was entered" error="Please choose feedback from drop down only.">
      <formula1>"1,2,3"</formula1>
    </dataValidation>
    <dataValidation type="list" xr:uid="{BEDD9C6F-0C89-4B65-B6EA-CB06AB58D662}" sqref="J2" showErrorMessage="1" errorTitle="An invalid feedback was entered" error="Please choose feedback from drop down only.">
      <formula1>"1,2,3"</formula1>
    </dataValidation>
    <dataValidation type="list" xr:uid="{52276AC9-F5CC-40F9-8996-AFF3F45C2505}" sqref="K2" showErrorMessage="1" errorTitle="An invalid feedback was entered" error="Please choose feedback from drop down only.">
      <formula1>"1,2,3"</formula1>
    </dataValidation>
    <dataValidation type="list" xr:uid="{3E3AAB9D-164C-4ADF-8D6E-FFAA1A316840}" sqref="L2" showErrorMessage="1" errorTitle="An invalid feedback was entered" error="Please choose feedback from drop down only.">
      <formula1>"1,2,3"</formula1>
    </dataValidation>
    <dataValidation type="list" xr:uid="{D069C00D-6748-4282-B215-0FD0884C328A}" sqref="M2" showErrorMessage="1" errorTitle="An invalid feedback was entered" error="Please choose feedback from drop down only.">
      <formula1>"1,2,3"</formula1>
    </dataValidation>
    <dataValidation type="list" xr:uid="{63F84AF2-C008-44A6-83A7-01C31A8F4157}" sqref="N2" showErrorMessage="1" errorTitle="An invalid feedback was entered" error="Please choose feedback from drop down only.">
      <formula1>"1,2,3"</formula1>
    </dataValidation>
    <dataValidation type="list" xr:uid="{C8DE87D1-4EA9-4800-BAA8-73D6F4C546D0}" sqref="O2" showErrorMessage="1" errorTitle="An invalid feedback was entered" error="Please choose feedback from drop down only.">
      <formula1>"1,2,3"</formula1>
    </dataValidation>
    <dataValidation type="list" xr:uid="{F14DA3FC-9BEC-4283-B17B-9750436992CC}" sqref="P2" showErrorMessage="1" errorTitle="An invalid feedback was entered" error="Please choose feedback from drop down only.">
      <formula1>"1,2,3"</formula1>
    </dataValidation>
    <dataValidation type="list" xr:uid="{8B2D4AF5-4792-4D20-BEB8-99B9DAF70536}" sqref="Q2" showErrorMessage="1" errorTitle="An invalid feedback was entered" error="Please choose feedback from drop down only.">
      <formula1>"1,2,3"</formula1>
    </dataValidation>
    <dataValidation type="list" xr:uid="{DA24D1FA-A55E-44CD-95DD-8B23F26BFAE7}" sqref="C17" showErrorMessage="1" errorTitle="An invalid feedback was entered" error="Please choose feedback from drop down only.">
      <formula1>"1-2,3-4,5-6,7-8,9-10,N/A"</formula1>
    </dataValidation>
    <dataValidation type="list" xr:uid="{5A82ACC2-4B10-4307-894D-0FD4C9320CAF}" sqref="D17" showErrorMessage="1" errorTitle="An invalid feedback was entered" error="Please choose feedback from drop down only.">
      <formula1>"1-2,3-4,5-6,7-8,9-10,N/A"</formula1>
    </dataValidation>
    <dataValidation type="list" xr:uid="{31F9D0C5-9280-4CE8-B29D-923136548AF8}" sqref="E17" showErrorMessage="1" errorTitle="An invalid feedback was entered" error="Please choose feedback from drop down only.">
      <formula1>"1-2,3-4,5-6,7-8,9-10,N/A"</formula1>
    </dataValidation>
    <dataValidation type="list" xr:uid="{F6D4BD4D-E94F-41DA-8F3C-8334B37B5883}" sqref="F17" showErrorMessage="1" errorTitle="An invalid feedback was entered" error="Please choose feedback from drop down only.">
      <formula1>"1-2,3-4,5-6,7-8,9-10,N/A"</formula1>
    </dataValidation>
    <dataValidation type="list" xr:uid="{F0510A5D-C37F-4DB2-A435-74E8466AF11F}" sqref="G17" showErrorMessage="1" errorTitle="An invalid feedback was entered" error="Please choose feedback from drop down only.">
      <formula1>"1-2,3-4,5-6,7-8,9-10,N/A"</formula1>
    </dataValidation>
    <dataValidation type="list" xr:uid="{05DB6325-2A65-4886-8D77-D02E6F09E6AE}" sqref="H17" showErrorMessage="1" errorTitle="An invalid feedback was entered" error="Please choose feedback from drop down only.">
      <formula1>"1-2,3-4,5-6,7-8,9-10,N/A"</formula1>
    </dataValidation>
    <dataValidation type="list" xr:uid="{746F771F-818D-4E65-975F-F30ED7FFC2A9}" sqref="I17" showErrorMessage="1" errorTitle="An invalid feedback was entered" error="Please choose feedback from drop down only.">
      <formula1>"1-2,3-4,5-6,7-8,9-10,N/A"</formula1>
    </dataValidation>
    <dataValidation type="list" xr:uid="{D117C99A-D923-4F1E-A140-8AE28429D952}" sqref="J17" showErrorMessage="1" errorTitle="An invalid feedback was entered" error="Please choose feedback from drop down only.">
      <formula1>"1-2,3-4,5-6,7-8,9-10,N/A"</formula1>
    </dataValidation>
    <dataValidation type="list" xr:uid="{C1267117-9854-4BA4-9A63-F65882E9B3FF}" sqref="K17" showErrorMessage="1" errorTitle="An invalid feedback was entered" error="Please choose feedback from drop down only.">
      <formula1>"1-2,3-4,5-6,7-8,9-10,N/A"</formula1>
    </dataValidation>
    <dataValidation type="list" xr:uid="{99AA74E9-52B7-45B0-BE83-8D2A7D77A081}" sqref="L17" showErrorMessage="1" errorTitle="An invalid feedback was entered" error="Please choose feedback from drop down only.">
      <formula1>"1-2,3-4,5-6,7-8,9-10,N/A"</formula1>
    </dataValidation>
    <dataValidation type="list" xr:uid="{5710E109-B7CF-486B-9174-EFF703401F6B}" sqref="M17" showErrorMessage="1" errorTitle="An invalid feedback was entered" error="Please choose feedback from drop down only.">
      <formula1>"1-2,3-4,5-6,7-8,9-10,N/A"</formula1>
    </dataValidation>
    <dataValidation type="list" xr:uid="{FE52BE65-BF30-4928-8866-009F6DBF7C89}" sqref="N17" showErrorMessage="1" errorTitle="An invalid feedback was entered" error="Please choose feedback from drop down only.">
      <formula1>"1-2,3-4,5-6,7-8,9-10,N/A"</formula1>
    </dataValidation>
    <dataValidation type="list" xr:uid="{0387FA6F-079D-41A0-BAAE-897643ADABA6}" sqref="O17" showErrorMessage="1" errorTitle="An invalid feedback was entered" error="Please choose feedback from drop down only.">
      <formula1>"1-2,3-4,5-6,7-8,9-10,N/A"</formula1>
    </dataValidation>
    <dataValidation type="list" xr:uid="{DABE78B7-692B-41DE-AADA-AB72959E1559}" sqref="P17" showErrorMessage="1" errorTitle="An invalid feedback was entered" error="Please choose feedback from drop down only.">
      <formula1>"1-2,3-4,5-6,7-8,9-10,N/A"</formula1>
    </dataValidation>
    <dataValidation type="list" xr:uid="{BF4AE5FC-383E-421F-BD13-DAE6120B5F16}" sqref="Q17" showErrorMessage="1" errorTitle="An invalid feedback was entered" error="Please choose feedback from drop down only.">
      <formula1>"1-2,3-4,5-6,7-8,9-10,N/A"</formula1>
    </dataValidation>
    <dataValidation type="list" xr:uid="{8B7E9309-A5DF-49B3-9FD9-D13B8D93063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D1FEA72-FD17-485B-92A5-64A75E2496F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B7E2ACE-51BA-4222-94D1-9C7E2EB28CF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24DE7EB-11F7-4D4B-BC59-B811C0CB800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2B6BF42-B304-4060-B409-A33B0ED1F88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5A54BB6-2AB4-4F9E-B6F4-5FE998FEFDB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507C9C8-D60D-4B7E-94C1-667BA65CD51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E60ED89-7C90-4043-9B10-BD9D6736E2F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C38EE1C-A3B8-4064-B94A-1CF244A8385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4D1EECE-E06B-43A6-8071-B60B90B1A5B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D771A30-ADC5-4B89-A834-E0FDC8789F8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F1C0BF7-D7AF-47C3-BA7B-337CECBECFE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C2567C2-F379-45C1-A5B3-BFCEFA88935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0C03E59-6E19-4165-BCA9-930D294B019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889CB36-7EB6-4871-8EA1-087B8E42309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54019BA-AF3D-41BE-ADC9-772E4E3C5D00}" sqref="C23" showErrorMessage="1" errorTitle="An invalid feedback was entered" error="Please choose feedback from drop down only.">
      <formula1>"Yetel,Bulsatcom,A1,Yetel&amp;A1,N/A"</formula1>
    </dataValidation>
    <dataValidation type="list" xr:uid="{10B37A7A-E2BA-4A8D-ADAA-EBD9CF90CB16}" sqref="D23" showErrorMessage="1" errorTitle="An invalid feedback was entered" error="Please choose feedback from drop down only.">
      <formula1>"Yetel,Bulsatcom,A1,Yetel&amp;A1,N/A"</formula1>
    </dataValidation>
    <dataValidation type="list" xr:uid="{2166BCC1-B59E-455A-9F08-4C3D3DFF75F7}" sqref="E23" showErrorMessage="1" errorTitle="An invalid feedback was entered" error="Please choose feedback from drop down only.">
      <formula1>"Yetel,Bulsatcom,A1,Yetel&amp;A1,N/A"</formula1>
    </dataValidation>
    <dataValidation type="list" xr:uid="{99553BD6-4862-4235-BA4A-919027DBA207}" sqref="F23" showErrorMessage="1" errorTitle="An invalid feedback was entered" error="Please choose feedback from drop down only.">
      <formula1>"Yetel,Bulsatcom,A1,Yetel&amp;A1,N/A"</formula1>
    </dataValidation>
    <dataValidation type="list" xr:uid="{7FACD0B5-CEA9-4241-8DCA-9F20A67C7D2B}" sqref="G23" showErrorMessage="1" errorTitle="An invalid feedback was entered" error="Please choose feedback from drop down only.">
      <formula1>"Yetel,Bulsatcom,A1,Yetel&amp;A1,N/A"</formula1>
    </dataValidation>
    <dataValidation type="list" xr:uid="{1F316B9A-44DE-4F68-A7A6-D1B9A255CC86}" sqref="H23" showErrorMessage="1" errorTitle="An invalid feedback was entered" error="Please choose feedback from drop down only.">
      <formula1>"Yetel,Bulsatcom,A1,Yetel&amp;A1,N/A"</formula1>
    </dataValidation>
    <dataValidation type="list" xr:uid="{D68DF44F-274A-44D9-9CD3-A492091DFE09}" sqref="I23" showErrorMessage="1" errorTitle="An invalid feedback was entered" error="Please choose feedback from drop down only.">
      <formula1>"Yetel,Bulsatcom,A1,Yetel&amp;A1,N/A"</formula1>
    </dataValidation>
    <dataValidation type="list" xr:uid="{30C10875-65BB-4833-BCD7-C55A1EE50A41}" sqref="J23" showErrorMessage="1" errorTitle="An invalid feedback was entered" error="Please choose feedback from drop down only.">
      <formula1>"Yetel,Bulsatcom,A1,Yetel&amp;A1,N/A"</formula1>
    </dataValidation>
    <dataValidation type="list" xr:uid="{0FFADA85-902A-4610-A9C8-CF982A12B206}" sqref="K23" showErrorMessage="1" errorTitle="An invalid feedback was entered" error="Please choose feedback from drop down only.">
      <formula1>"Yetel,Bulsatcom,A1,Yetel&amp;A1,N/A"</formula1>
    </dataValidation>
    <dataValidation type="list" xr:uid="{C01E6561-5BE0-49ED-A182-244B4C28276F}" sqref="L23" showErrorMessage="1" errorTitle="An invalid feedback was entered" error="Please choose feedback from drop down only.">
      <formula1>"Yetel,Bulsatcom,A1,Yetel&amp;A1,N/A"</formula1>
    </dataValidation>
    <dataValidation type="list" xr:uid="{97B9CD4D-B95B-48E6-B44F-2C31577356F0}" sqref="M23" showErrorMessage="1" errorTitle="An invalid feedback was entered" error="Please choose feedback from drop down only.">
      <formula1>"Yetel,Bulsatcom,A1,Yetel&amp;A1,N/A"</formula1>
    </dataValidation>
    <dataValidation type="list" xr:uid="{907C2721-907D-43A2-8429-24F0CB988652}" sqref="N23" showErrorMessage="1" errorTitle="An invalid feedback was entered" error="Please choose feedback from drop down only.">
      <formula1>"Yetel,Bulsatcom,A1,Yetel&amp;A1,N/A"</formula1>
    </dataValidation>
    <dataValidation type="list" xr:uid="{10A95749-2756-4278-BF02-C7C26341A75C}" sqref="O23" showErrorMessage="1" errorTitle="An invalid feedback was entered" error="Please choose feedback from drop down only.">
      <formula1>"Yetel,Bulsatcom,A1,Yetel&amp;A1,N/A"</formula1>
    </dataValidation>
    <dataValidation type="list" xr:uid="{55B1B09E-7FEC-4CD4-8E85-297AB16FE963}" sqref="P23" showErrorMessage="1" errorTitle="An invalid feedback was entered" error="Please choose feedback from drop down only.">
      <formula1>"Yetel,Bulsatcom,A1,Yetel&amp;A1,N/A"</formula1>
    </dataValidation>
    <dataValidation type="list" xr:uid="{2005B88C-59F9-4D77-83E3-36A2416F37C2}" sqref="Q23" showErrorMessage="1" errorTitle="An invalid feedback was entered" error="Please choose feedback from drop down only.">
      <formula1>"Yetel,Bulsatcom,A1,Yetel&amp;A1,N/A"</formula1>
    </dataValidation>
    <dataValidation type="list" xr:uid="{62712586-CDE2-4CA2-B129-64A0F1030F48}" sqref="C31" showErrorMessage="1" errorTitle="An invalid feedback was entered" error="Please choose feedback from drop down only.">
      <formula1>"1/2,5/4,7/8,RRU TOP JUMPER,N/A"</formula1>
    </dataValidation>
    <dataValidation type="list" xr:uid="{CC2D93FF-9C83-46DC-ACA3-11DA0F83818D}" sqref="D31" showErrorMessage="1" errorTitle="An invalid feedback was entered" error="Please choose feedback from drop down only.">
      <formula1>"1/2,5/4,7/8,RRU TOP JUMPER,N/A"</formula1>
    </dataValidation>
    <dataValidation type="list" xr:uid="{B48E7713-76EA-4731-B772-BF581E760734}" sqref="E31" showErrorMessage="1" errorTitle="An invalid feedback was entered" error="Please choose feedback from drop down only.">
      <formula1>"1/2,5/4,7/8,RRU TOP JUMPER,N/A"</formula1>
    </dataValidation>
    <dataValidation type="list" xr:uid="{B44874F1-2077-4FA7-A57B-63FDE6AED3B9}" sqref="F31" showErrorMessage="1" errorTitle="An invalid feedback was entered" error="Please choose feedback from drop down only.">
      <formula1>"1/2,5/4,7/8,RRU TOP JUMPER,N/A"</formula1>
    </dataValidation>
    <dataValidation type="list" xr:uid="{4A476E8E-28CA-4803-8D8A-FB6D26576BA8}" sqref="G31" showErrorMessage="1" errorTitle="An invalid feedback was entered" error="Please choose feedback from drop down only.">
      <formula1>"1/2,5/4,7/8,RRU TOP JUMPER,N/A"</formula1>
    </dataValidation>
    <dataValidation type="list" xr:uid="{5472445F-35CE-4FCC-8752-EEEE696AD9B4}" sqref="H31" showErrorMessage="1" errorTitle="An invalid feedback was entered" error="Please choose feedback from drop down only.">
      <formula1>"1/2,5/4,7/8,RRU TOP JUMPER,N/A"</formula1>
    </dataValidation>
    <dataValidation type="list" xr:uid="{5C54AAB9-5048-424D-8A54-A56882FD0154}" sqref="I31" showErrorMessage="1" errorTitle="An invalid feedback was entered" error="Please choose feedback from drop down only.">
      <formula1>"1/2,5/4,7/8,RRU TOP JUMPER,N/A"</formula1>
    </dataValidation>
    <dataValidation type="list" xr:uid="{FB1CB8AA-0376-4684-82C2-3CBCF82C40A6}" sqref="J31" showErrorMessage="1" errorTitle="An invalid feedback was entered" error="Please choose feedback from drop down only.">
      <formula1>"1/2,5/4,7/8,RRU TOP JUMPER,N/A"</formula1>
    </dataValidation>
    <dataValidation type="list" xr:uid="{D64ABB18-DE06-4071-940B-5B36A0BE162B}" sqref="K31" showErrorMessage="1" errorTitle="An invalid feedback was entered" error="Please choose feedback from drop down only.">
      <formula1>"1/2,5/4,7/8,RRU TOP JUMPER,N/A"</formula1>
    </dataValidation>
    <dataValidation type="list" xr:uid="{E8813B2C-149F-45BC-A487-A3FBE0131989}" sqref="L31" showErrorMessage="1" errorTitle="An invalid feedback was entered" error="Please choose feedback from drop down only.">
      <formula1>"1/2,5/4,7/8,RRU TOP JUMPER,N/A"</formula1>
    </dataValidation>
    <dataValidation type="list" xr:uid="{B9EEFE78-14A0-44EB-A4B8-26F33E3973F7}" sqref="M31" showErrorMessage="1" errorTitle="An invalid feedback was entered" error="Please choose feedback from drop down only.">
      <formula1>"1/2,5/4,7/8,RRU TOP JUMPER,N/A"</formula1>
    </dataValidation>
    <dataValidation type="list" xr:uid="{670181F8-1B83-4D8C-85AC-63DA0A38B1BB}" sqref="N31" showErrorMessage="1" errorTitle="An invalid feedback was entered" error="Please choose feedback from drop down only.">
      <formula1>"1/2,5/4,7/8,RRU TOP JUMPER,N/A"</formula1>
    </dataValidation>
    <dataValidation type="list" xr:uid="{5FD4E5C5-9EDA-4F5D-816A-E086240A7730}" sqref="O31" showErrorMessage="1" errorTitle="An invalid feedback was entered" error="Please choose feedback from drop down only.">
      <formula1>"1/2,5/4,7/8,RRU TOP JUMPER,N/A"</formula1>
    </dataValidation>
    <dataValidation type="list" xr:uid="{F36E5CC9-107F-4C31-BF19-93CBA4250998}" sqref="P31" showErrorMessage="1" errorTitle="An invalid feedback was entered" error="Please choose feedback from drop down only.">
      <formula1>"1/2,5/4,7/8,RRU TOP JUMPER,N/A"</formula1>
    </dataValidation>
    <dataValidation type="list" xr:uid="{B05C1322-EC4B-4D32-A21E-ABA51F402FD7}" sqref="Q31" showErrorMessage="1" errorTitle="An invalid feedback was entered" error="Please choose feedback from drop down only.">
      <formula1>"1/2,5/4,7/8,RRU TOP JUMPER,N/A"</formula1>
    </dataValidation>
    <dataValidation type="list" xr:uid="{8F39612B-D9D3-4D4D-923B-2C820232D3F4}" sqref="C4" showErrorMessage="1" errorTitle="An invalid feedback was entered" error="Please choose feedback from drop down only.">
      <formula1>"1,2,3,4,5,6,N/A"</formula1>
    </dataValidation>
    <dataValidation type="list" xr:uid="{30E36002-AB10-41E8-9CD8-C140E5D692A4}" sqref="D4" showErrorMessage="1" errorTitle="An invalid feedback was entered" error="Please choose feedback from drop down only.">
      <formula1>"1,2,3,4,5,6,N/A"</formula1>
    </dataValidation>
    <dataValidation type="list" xr:uid="{7C538640-7CC9-400D-9C34-42CB3948E866}" sqref="E4" showErrorMessage="1" errorTitle="An invalid feedback was entered" error="Please choose feedback from drop down only.">
      <formula1>"1,2,3,4,5,6,N/A"</formula1>
    </dataValidation>
    <dataValidation type="list" xr:uid="{58A38D22-5643-48F3-BFA7-BB8E7C8473C5}" sqref="F4" showErrorMessage="1" errorTitle="An invalid feedback was entered" error="Please choose feedback from drop down only.">
      <formula1>"1,2,3,4,5,6,N/A"</formula1>
    </dataValidation>
    <dataValidation type="list" xr:uid="{8E2BCCDA-4A87-4617-B1ED-DE32B27B7769}" sqref="G4" showErrorMessage="1" errorTitle="An invalid feedback was entered" error="Please choose feedback from drop down only.">
      <formula1>"1,2,3,4,5,6,N/A"</formula1>
    </dataValidation>
    <dataValidation type="list" xr:uid="{A2277EDE-AAD4-4C17-B18E-40D7AA9E44E6}" sqref="H4" showErrorMessage="1" errorTitle="An invalid feedback was entered" error="Please choose feedback from drop down only.">
      <formula1>"1,2,3,4,5,6,N/A"</formula1>
    </dataValidation>
    <dataValidation type="list" xr:uid="{FEA99AE2-8B08-42DE-B262-C05029731F8E}" sqref="I4" showErrorMessage="1" errorTitle="An invalid feedback was entered" error="Please choose feedback from drop down only.">
      <formula1>"1,2,3,4,5,6,N/A"</formula1>
    </dataValidation>
    <dataValidation type="list" xr:uid="{955A16CA-3DF4-40A5-B4CD-09344CAD6267}" sqref="J4" showErrorMessage="1" errorTitle="An invalid feedback was entered" error="Please choose feedback from drop down only.">
      <formula1>"1,2,3,4,5,6,N/A"</formula1>
    </dataValidation>
    <dataValidation type="list" xr:uid="{4ABC0438-989D-4DC8-AC60-870B238DF544}" sqref="K4" showErrorMessage="1" errorTitle="An invalid feedback was entered" error="Please choose feedback from drop down only.">
      <formula1>"1,2,3,4,5,6,N/A"</formula1>
    </dataValidation>
    <dataValidation type="list" xr:uid="{4AB3E953-DC3E-492B-A87B-77C0745E18E6}" sqref="L4" showErrorMessage="1" errorTitle="An invalid feedback was entered" error="Please choose feedback from drop down only.">
      <formula1>"1,2,3,4,5,6,N/A"</formula1>
    </dataValidation>
    <dataValidation type="list" xr:uid="{CA856FCB-D1B2-4BD8-9847-A1ED65DD83AA}" sqref="M4" showErrorMessage="1" errorTitle="An invalid feedback was entered" error="Please choose feedback from drop down only.">
      <formula1>"1,2,3,4,5,6,N/A"</formula1>
    </dataValidation>
    <dataValidation type="list" xr:uid="{2E3A8515-DA73-4627-B252-9859A5C48A54}" sqref="N4" showErrorMessage="1" errorTitle="An invalid feedback was entered" error="Please choose feedback from drop down only.">
      <formula1>"1,2,3,4,5,6,N/A"</formula1>
    </dataValidation>
    <dataValidation type="list" xr:uid="{939E797A-2606-409D-B9EB-2C6279BA740D}" sqref="O4" showErrorMessage="1" errorTitle="An invalid feedback was entered" error="Please choose feedback from drop down only.">
      <formula1>"1,2,3,4,5,6,N/A"</formula1>
    </dataValidation>
    <dataValidation type="list" xr:uid="{49253BA4-CEE5-4A2B-81E4-8DCF2688FA09}" sqref="P4" showErrorMessage="1" errorTitle="An invalid feedback was entered" error="Please choose feedback from drop down only.">
      <formula1>"1,2,3,4,5,6,N/A"</formula1>
    </dataValidation>
    <dataValidation type="list" xr:uid="{D9FA2494-984B-46D4-A75E-C8CA7A325AA6}" sqref="Q4" showErrorMessage="1" errorTitle="An invalid feedback was entered" error="Please choose feedback from drop down only.">
      <formula1>"1,2,3,4,5,6,N/A"</formula1>
    </dataValidation>
    <dataValidation type="list" xr:uid="{73D92C58-A54D-4645-86B2-A3D443C6D23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831AF4-BB1F-4FE2-91B1-833AD9A334E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6C65A1-7360-475C-8D96-78D6B9323CE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E639D0-5D45-4A10-8B54-64F9446C5C7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5C9114-0C2B-4EAD-B977-80B5921D2CA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E2030A-9E0A-4E75-9D99-545EE797E2D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90C7B7-DA74-4505-BB2F-989BD284BB6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EB060C-BA76-4813-9D3E-B3F49377124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258C02-18DC-4120-A02A-804BA152A69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EE34B2-1479-458E-9108-FCA854C9D5A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3C1F74-FECA-4799-AEB1-2E212450E15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794116-E303-4204-8065-942BE760FCA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02FBC7-B1FD-4B4A-A8F5-F59C61A23A2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A5ED89-49CE-4C18-AA0C-DBE8DA3628E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73534A-7AA5-4E7F-AD55-37616355EDA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5836E4-74B7-4222-B9B9-1B0BEA2F7F1A}" sqref="C28" showErrorMessage="1" errorTitle="An invalid feedback was entered" error="Please choose feedback from drop down only.">
      <formula1>"Yes,No,FlexRET"</formula1>
    </dataValidation>
    <dataValidation type="list" xr:uid="{3B168848-8F3F-4DB1-B7B0-81DFDCD38A25}" sqref="D28" showErrorMessage="1" errorTitle="An invalid feedback was entered" error="Please choose feedback from drop down only.">
      <formula1>"Yes,No,FlexRET"</formula1>
    </dataValidation>
    <dataValidation type="list" xr:uid="{8502741A-1E1D-4961-8063-0DECFE4855AF}" sqref="E28" showErrorMessage="1" errorTitle="An invalid feedback was entered" error="Please choose feedback from drop down only.">
      <formula1>"Yes,No,FlexRET"</formula1>
    </dataValidation>
    <dataValidation type="list" xr:uid="{75DBF1AB-C786-450C-BA42-981F2CE5F256}" sqref="F28" showErrorMessage="1" errorTitle="An invalid feedback was entered" error="Please choose feedback from drop down only.">
      <formula1>"Yes,No,FlexRET"</formula1>
    </dataValidation>
    <dataValidation type="list" xr:uid="{8A90AF67-8AB9-4395-A068-C166E2FC0C4E}" sqref="G28" showErrorMessage="1" errorTitle="An invalid feedback was entered" error="Please choose feedback from drop down only.">
      <formula1>"Yes,No,FlexRET"</formula1>
    </dataValidation>
    <dataValidation type="list" xr:uid="{AC07CA3C-4AAB-468C-A89C-2D2BBEF78CD1}" sqref="H28" showErrorMessage="1" errorTitle="An invalid feedback was entered" error="Please choose feedback from drop down only.">
      <formula1>"Yes,No,FlexRET"</formula1>
    </dataValidation>
    <dataValidation type="list" xr:uid="{4B2843ED-EBB0-493C-B7E1-9EC825772D48}" sqref="I28" showErrorMessage="1" errorTitle="An invalid feedback was entered" error="Please choose feedback from drop down only.">
      <formula1>"Yes,No,FlexRET"</formula1>
    </dataValidation>
    <dataValidation type="list" xr:uid="{2C9AC062-E578-4BEE-80E6-F930AC10088D}" sqref="J28" showErrorMessage="1" errorTitle="An invalid feedback was entered" error="Please choose feedback from drop down only.">
      <formula1>"Yes,No,FlexRET"</formula1>
    </dataValidation>
    <dataValidation type="list" xr:uid="{41FF671D-6FBE-45A1-87C6-9A03914DDA6A}" sqref="K28" showErrorMessage="1" errorTitle="An invalid feedback was entered" error="Please choose feedback from drop down only.">
      <formula1>"Yes,No,FlexRET"</formula1>
    </dataValidation>
    <dataValidation type="list" xr:uid="{46ED726E-946B-4CC0-B400-454113174059}" sqref="L28" showErrorMessage="1" errorTitle="An invalid feedback was entered" error="Please choose feedback from drop down only.">
      <formula1>"Yes,No,FlexRET"</formula1>
    </dataValidation>
    <dataValidation type="list" xr:uid="{2FB3FFD7-0887-48BB-9967-30B8E76DC09C}" sqref="M28" showErrorMessage="1" errorTitle="An invalid feedback was entered" error="Please choose feedback from drop down only.">
      <formula1>"Yes,No,FlexRET"</formula1>
    </dataValidation>
    <dataValidation type="list" xr:uid="{E8F845C5-31AD-4406-9432-41B9258CDF9C}" sqref="N28" showErrorMessage="1" errorTitle="An invalid feedback was entered" error="Please choose feedback from drop down only.">
      <formula1>"Yes,No,FlexRET"</formula1>
    </dataValidation>
    <dataValidation type="list" xr:uid="{11A06505-CB25-47C3-AD8D-2D0A95F5D97B}" sqref="O28" showErrorMessage="1" errorTitle="An invalid feedback was entered" error="Please choose feedback from drop down only.">
      <formula1>"Yes,No,FlexRET"</formula1>
    </dataValidation>
    <dataValidation type="list" xr:uid="{8DF58B9D-556A-43FA-8C2F-B17917E4A49F}" sqref="P28" showErrorMessage="1" errorTitle="An invalid feedback was entered" error="Please choose feedback from drop down only.">
      <formula1>"Yes,No,FlexRET"</formula1>
    </dataValidation>
    <dataValidation type="list" xr:uid="{5AD6301F-2122-42C7-89E9-9A59C7C28B63}" sqref="Q28" showErrorMessage="1" errorTitle="An invalid feedback was entered" error="Please choose feedback from drop down only.">
      <formula1>"Yes,No,FlexRET"</formula1>
    </dataValidation>
    <dataValidation type="list" xr:uid="{CEFB78B4-E454-4425-9490-C45077E654B5}" sqref="C29" showErrorMessage="1" errorTitle="An invalid feedback was entered" error="Please choose feedback from drop down only.">
      <formula1>"Yes,No,FlexRET"</formula1>
    </dataValidation>
    <dataValidation type="list" xr:uid="{5AE10019-D496-49E7-B76F-7B1E4B04A5E8}" sqref="D29" showErrorMessage="1" errorTitle="An invalid feedback was entered" error="Please choose feedback from drop down only.">
      <formula1>"Yes,No,FlexRET"</formula1>
    </dataValidation>
    <dataValidation type="list" xr:uid="{E10AADDB-1AF3-45C7-802C-6445C759E2A6}" sqref="E29" showErrorMessage="1" errorTitle="An invalid feedback was entered" error="Please choose feedback from drop down only.">
      <formula1>"Yes,No,FlexRET"</formula1>
    </dataValidation>
    <dataValidation type="list" xr:uid="{C1BEBE9D-F459-484D-9D50-F4EC93B07039}" sqref="F29" showErrorMessage="1" errorTitle="An invalid feedback was entered" error="Please choose feedback from drop down only.">
      <formula1>"Yes,No,FlexRET"</formula1>
    </dataValidation>
    <dataValidation type="list" xr:uid="{331810C7-0E2B-40CD-8C9F-8F67A58CDC60}" sqref="G29" showErrorMessage="1" errorTitle="An invalid feedback was entered" error="Please choose feedback from drop down only.">
      <formula1>"Yes,No,FlexRET"</formula1>
    </dataValidation>
    <dataValidation type="list" xr:uid="{C9222B64-B309-46F0-917C-A8E10FD47EBB}" sqref="H29" showErrorMessage="1" errorTitle="An invalid feedback was entered" error="Please choose feedback from drop down only.">
      <formula1>"Yes,No,FlexRET"</formula1>
    </dataValidation>
    <dataValidation type="list" xr:uid="{00FF8FD3-9ADD-4804-8240-641FABBB7940}" sqref="I29" showErrorMessage="1" errorTitle="An invalid feedback was entered" error="Please choose feedback from drop down only.">
      <formula1>"Yes,No,FlexRET"</formula1>
    </dataValidation>
    <dataValidation type="list" xr:uid="{8626ABA3-125C-4782-9BB2-EEE39885626D}" sqref="J29" showErrorMessage="1" errorTitle="An invalid feedback was entered" error="Please choose feedback from drop down only.">
      <formula1>"Yes,No,FlexRET"</formula1>
    </dataValidation>
    <dataValidation type="list" xr:uid="{932E7F8D-676C-482E-A836-8960448E82F0}" sqref="K29" showErrorMessage="1" errorTitle="An invalid feedback was entered" error="Please choose feedback from drop down only.">
      <formula1>"Yes,No,FlexRET"</formula1>
    </dataValidation>
    <dataValidation type="list" xr:uid="{A263914F-E78D-43B2-BA80-D2B6AB4454D3}" sqref="L29" showErrorMessage="1" errorTitle="An invalid feedback was entered" error="Please choose feedback from drop down only.">
      <formula1>"Yes,No,FlexRET"</formula1>
    </dataValidation>
    <dataValidation type="list" xr:uid="{B89BC626-5DA1-429A-AABC-9A5E4AE95C0B}" sqref="M29" showErrorMessage="1" errorTitle="An invalid feedback was entered" error="Please choose feedback from drop down only.">
      <formula1>"Yes,No,FlexRET"</formula1>
    </dataValidation>
    <dataValidation type="list" xr:uid="{2BA6CC3F-F146-4A18-A6DC-AFD87BD19CF7}" sqref="N29" showErrorMessage="1" errorTitle="An invalid feedback was entered" error="Please choose feedback from drop down only.">
      <formula1>"Yes,No,FlexRET"</formula1>
    </dataValidation>
    <dataValidation type="list" xr:uid="{A1736C59-BF15-45EC-864F-75DA91DAB144}" sqref="O29" showErrorMessage="1" errorTitle="An invalid feedback was entered" error="Please choose feedback from drop down only.">
      <formula1>"Yes,No,FlexRET"</formula1>
    </dataValidation>
    <dataValidation type="list" xr:uid="{32169006-F39D-4E66-86A6-C8A0F04703D7}" sqref="P29" showErrorMessage="1" errorTitle="An invalid feedback was entered" error="Please choose feedback from drop down only.">
      <formula1>"Yes,No,FlexRET"</formula1>
    </dataValidation>
    <dataValidation type="list" xr:uid="{DDEBFFF5-69FC-47A5-A9FA-AB9C1053E778}" sqref="Q29" showErrorMessage="1" errorTitle="An invalid feedback was entered" error="Please choose feedback from drop down only.">
      <formula1>"Yes,No,FlexRET"</formula1>
    </dataValidation>
    <dataValidation type="list" xr:uid="{42D284E1-AA99-49BC-BF26-784E4D3898F1}" sqref="C25" showErrorMessage="1" errorTitle="An invalid feedback was entered" error="Please choose feedback from drop down only.">
      <formula1>"G,U,L,NR,GU,UL,GL,GUL,LNR,ULNR,None"</formula1>
    </dataValidation>
    <dataValidation type="list" xr:uid="{8D25277B-1AC7-4BA9-BFCB-F9254D19207E}" sqref="D25" showErrorMessage="1" errorTitle="An invalid feedback was entered" error="Please choose feedback from drop down only.">
      <formula1>"G,U,L,NR,GU,UL,GL,GUL,LNR,ULNR,None"</formula1>
    </dataValidation>
    <dataValidation type="list" xr:uid="{86544A25-97E8-4250-B104-09F5DD768CCB}" sqref="E25" showErrorMessage="1" errorTitle="An invalid feedback was entered" error="Please choose feedback from drop down only.">
      <formula1>"G,U,L,NR,GU,UL,GL,GUL,LNR,ULNR,None"</formula1>
    </dataValidation>
    <dataValidation type="list" xr:uid="{A5A4F595-92F0-41E0-9671-BD3B6BA57E6D}" sqref="F25" showErrorMessage="1" errorTitle="An invalid feedback was entered" error="Please choose feedback from drop down only.">
      <formula1>"G,U,L,NR,GU,UL,GL,GUL,LNR,ULNR,None"</formula1>
    </dataValidation>
    <dataValidation type="list" xr:uid="{F4F72673-0917-4EEB-A030-9B693F3ABD8E}" sqref="G25" showErrorMessage="1" errorTitle="An invalid feedback was entered" error="Please choose feedback from drop down only.">
      <formula1>"G,U,L,NR,GU,UL,GL,GUL,LNR,ULNR,None"</formula1>
    </dataValidation>
    <dataValidation type="list" xr:uid="{E0898F32-A5BE-47F1-B410-FA5151D320EE}" sqref="H25" showErrorMessage="1" errorTitle="An invalid feedback was entered" error="Please choose feedback from drop down only.">
      <formula1>"G,U,L,NR,GU,UL,GL,GUL,LNR,ULNR,None"</formula1>
    </dataValidation>
    <dataValidation type="list" xr:uid="{F8D0172A-63E1-4506-9A8D-0297CDC7A4C1}" sqref="I25" showErrorMessage="1" errorTitle="An invalid feedback was entered" error="Please choose feedback from drop down only.">
      <formula1>"G,U,L,NR,GU,UL,GL,GUL,LNR,ULNR,None"</formula1>
    </dataValidation>
    <dataValidation type="list" xr:uid="{62CBB961-FB07-4494-8513-496298FD8C5D}" sqref="J25" showErrorMessage="1" errorTitle="An invalid feedback was entered" error="Please choose feedback from drop down only.">
      <formula1>"G,U,L,NR,GU,UL,GL,GUL,LNR,ULNR,None"</formula1>
    </dataValidation>
    <dataValidation type="list" xr:uid="{CDC80F6A-982E-45DE-BFD3-8F951DE080CC}" sqref="K25" showErrorMessage="1" errorTitle="An invalid feedback was entered" error="Please choose feedback from drop down only.">
      <formula1>"G,U,L,NR,GU,UL,GL,GUL,LNR,ULNR,None"</formula1>
    </dataValidation>
    <dataValidation type="list" xr:uid="{990F3974-2D40-4441-B569-21F51E47D63E}" sqref="L25" showErrorMessage="1" errorTitle="An invalid feedback was entered" error="Please choose feedback from drop down only.">
      <formula1>"G,U,L,NR,GU,UL,GL,GUL,LNR,ULNR,None"</formula1>
    </dataValidation>
    <dataValidation type="list" xr:uid="{227F3F5B-D685-4AD6-BC24-F36AD13B11B6}" sqref="M25" showErrorMessage="1" errorTitle="An invalid feedback was entered" error="Please choose feedback from drop down only.">
      <formula1>"G,U,L,NR,GU,UL,GL,GUL,LNR,ULNR,None"</formula1>
    </dataValidation>
    <dataValidation type="list" xr:uid="{F9DF6020-29BE-449D-B810-FC8225DF0ED6}" sqref="N25" showErrorMessage="1" errorTitle="An invalid feedback was entered" error="Please choose feedback from drop down only.">
      <formula1>"G,U,L,NR,GU,UL,GL,GUL,LNR,ULNR,None"</formula1>
    </dataValidation>
    <dataValidation type="list" xr:uid="{A0AC2499-6690-4932-9473-92052A738977}" sqref="O25" showErrorMessage="1" errorTitle="An invalid feedback was entered" error="Please choose feedback from drop down only.">
      <formula1>"G,U,L,NR,GU,UL,GL,GUL,LNR,ULNR,None"</formula1>
    </dataValidation>
    <dataValidation type="list" xr:uid="{5EDFA82F-9E71-4EF7-8235-1BB5AC380C4F}" sqref="P25" showErrorMessage="1" errorTitle="An invalid feedback was entered" error="Please choose feedback from drop down only.">
      <formula1>"G,U,L,NR,GU,UL,GL,GUL,LNR,ULNR,None"</formula1>
    </dataValidation>
    <dataValidation type="list" xr:uid="{D391B48D-F4AB-4910-8673-F13CD966032E}" sqref="Q25" showErrorMessage="1" errorTitle="An invalid feedback was entered" error="Please choose feedback from drop down only.">
      <formula1>"G,U,L,NR,GU,UL,GL,GUL,LNR,ULNR,None"</formula1>
    </dataValidation>
    <dataValidation type="list" xr:uid="{3F3BD092-E6FB-4DA9-BDD0-C48F034E9AB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A9933D-8807-46FB-8001-141CD6DA505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3983F6-EB81-4812-BC7B-D50D13C648A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7EA3DD-EECA-4553-A398-45D09A02820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D0E3D2-CDEA-459D-9220-BB522835A9A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DDB3B6-C631-462C-BDBE-D353CFF4D6C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F1DC82-F6F4-4AC5-998B-661A989DAC1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C2889E-2491-49F9-A050-E2C217D6D8C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F871A6-FDCF-4760-A2FE-88064CB4A20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0BCF19-F08A-402D-9F6B-8F15DC4790D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5926E7-D135-485B-A212-30C4580834B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163C46-E166-4FDC-A64B-3005A8069A1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98A098-3910-4B04-88E8-17E3EF1D4DA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DDF940-3CCE-438F-80C2-A50435B270C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A0D19D-5FAB-408D-B0D5-7B678D17748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CDB9824-F91F-4B70-BF67-97D4B57E002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23B3F5C-24BD-4E80-A085-A37F8348C9A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08E34F9-4918-46DA-BF44-027EC674955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3E3FDAC-E465-4267-940D-DB2B5526FB5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3C6F1AD-077C-4DCB-A5E7-308B2A2709B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53C7177-1587-4ACD-90B4-927A5ACC95D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72C621D-CA7F-4EFC-AEF2-F4006A695B0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67F0C72-118D-4D12-BE19-7AE6FD7F2D8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99B8981-0FB7-4764-9154-76994EAFE8E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F4AF54A-8194-4633-B0CA-42DD31823C4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885A5F6-9372-4551-BC3A-3D14F26AAC7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1DEA5C2-9B59-42A2-B452-4C47B88E963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6C52DCD-256F-4C85-9D69-F24B4E01DCC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9783A08-CCC1-4928-97A6-46BF9863785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726FF1D-84C4-4C40-8D05-F0A91F7F07F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7EEBDCD-930E-40D9-9027-F1DDE9028D7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2178C15-B3D0-44D1-8CD0-3AC2B4F0B80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6CA7B7F-33EF-4061-94A2-7AF5E665388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1AFAD48-97D7-49C5-B0CB-05EDCD644BE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5772015-5897-4D69-B381-04CAAD5771B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FD0226E-E1B1-42AC-A129-5E1DB21BF1B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B75E85C-A6A1-4A0F-987D-33065413CD2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6FB56C0-E2A6-4FF1-B313-58162199D8A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E309C6C-612A-450E-9AB8-9B8FB860287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EC2FEC1-319D-48BB-B562-77F69F3B25B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98F63AB-3F7B-4EB5-A9DA-91489E74811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8840B7A-3F28-4009-A4EB-34EE9E9FDDA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1B57B0B-C0D4-40FF-B794-0B869DF8713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31B1972-0DF0-401A-B796-0AE4183003F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D676426-E29C-46DE-9325-74174D01126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4CC513E-7BDB-42B5-AD9A-6B32BE9AA45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B85936B-E34A-4316-9D74-1374B44B1E7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CC5B5C9-306D-438F-8FEE-3C70ED37871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D2F25FE-A4C1-4BAE-8BDE-D5081E666B8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E0A7A66-C404-47DA-B453-300A972D681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92E8374-6A8D-4441-A9B8-26A26593515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4DADFDC-6E3A-45FA-BDFF-6E2104A38C2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379A3DD-7C6D-4D95-AB27-A9400101D07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1BB1C26-08B3-487B-9311-3103BE8A72C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C60613D-9A4C-4F7B-A584-D88D902A235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41F9501-7D16-49AB-82BF-AE29FDE3692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416587A-A052-487F-A493-5AEDF991A55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B7CF75E-4FA1-4084-8866-5E3A308AF99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84AEEC7-86F1-4114-B316-A97B1AFF0FC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9B9ECD8-C4EB-4BEF-AFD8-2B5B810CAD7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D3F12D0-E1FF-4660-A308-0463E93082E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4233FBC-2F4E-4567-8281-93253F28BDD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2D69D35-C15B-421F-B949-0C6DF8C0183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C1DD04D-8473-4AF8-AF97-5D39288BD9C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A18B1B5-DE0A-42BF-AD38-07535F7F931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1FE5FDF-7147-406E-A6E8-A94FA51BD9E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0EF3A45-3A6B-4FEB-A80C-8175040650E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B29AA40-D110-4668-81A5-98385349792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D8FE0E3-1359-4BC7-A7F8-933A3B739DD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63DCBA2-C797-48D8-A9C5-39F8E4F824B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616334B-C7C6-4E05-B411-6A4D66CE314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15F12F6-9282-41E8-AEB1-45A2AA2F2C8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4E82CAA-B763-4D47-8E51-51806F6D6DA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1CE178B-574E-4D4A-906C-A2B0536A762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90CF68A-8553-4763-87FF-93EECCA9797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38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39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40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41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38D537A-BA86-47D3-8388-C01AF112E4A0}" sqref="C2" showErrorMessage="1" errorTitle="An invalid feedback was entered" error="Please choose feedback from drop down only.">
      <formula1>"1,2,3"</formula1>
    </dataValidation>
    <dataValidation type="list" xr:uid="{48547EEA-1495-417A-BD7B-E49077DA088F}" sqref="D2" showErrorMessage="1" errorTitle="An invalid feedback was entered" error="Please choose feedback from drop down only.">
      <formula1>"1,2,3"</formula1>
    </dataValidation>
    <dataValidation type="list" xr:uid="{E75C6C0C-8C5A-4B39-9626-9F8E8B639ED5}" sqref="E2" showErrorMessage="1" errorTitle="An invalid feedback was entered" error="Please choose feedback from drop down only.">
      <formula1>"1,2,3"</formula1>
    </dataValidation>
    <dataValidation type="list" xr:uid="{E2E5CBC8-3B40-4854-BAF3-BB0E9EAAE0EE}" sqref="F2" showErrorMessage="1" errorTitle="An invalid feedback was entered" error="Please choose feedback from drop down only.">
      <formula1>"1,2,3"</formula1>
    </dataValidation>
    <dataValidation type="list" xr:uid="{88CF0BBC-5922-43C5-BFCE-C40B27E9C50A}" sqref="G2" showErrorMessage="1" errorTitle="An invalid feedback was entered" error="Please choose feedback from drop down only.">
      <formula1>"1,2,3"</formula1>
    </dataValidation>
    <dataValidation type="list" xr:uid="{8331ED7C-E98C-42A9-B20B-10F68525C324}" sqref="H2" showErrorMessage="1" errorTitle="An invalid feedback was entered" error="Please choose feedback from drop down only.">
      <formula1>"1,2,3"</formula1>
    </dataValidation>
    <dataValidation type="list" xr:uid="{69679010-DD2E-4A18-A3C2-A383EB39A883}" sqref="I2" showErrorMessage="1" errorTitle="An invalid feedback was entered" error="Please choose feedback from drop down only.">
      <formula1>"1,2,3"</formula1>
    </dataValidation>
    <dataValidation type="list" xr:uid="{E320439C-E508-4EFE-A142-93F33D79C0DD}" sqref="J2" showErrorMessage="1" errorTitle="An invalid feedback was entered" error="Please choose feedback from drop down only.">
      <formula1>"1,2,3"</formula1>
    </dataValidation>
    <dataValidation type="list" xr:uid="{A3AB894D-C630-401D-85BA-A7693BBBB7CD}" sqref="K2" showErrorMessage="1" errorTitle="An invalid feedback was entered" error="Please choose feedback from drop down only.">
      <formula1>"1,2,3"</formula1>
    </dataValidation>
    <dataValidation type="list" xr:uid="{83516496-949B-4091-9637-A36A8A606627}" sqref="L2" showErrorMessage="1" errorTitle="An invalid feedback was entered" error="Please choose feedback from drop down only.">
      <formula1>"1,2,3"</formula1>
    </dataValidation>
    <dataValidation type="list" xr:uid="{88B9559E-F16F-41FA-ADD6-7FE93C03FA07}" sqref="M2" showErrorMessage="1" errorTitle="An invalid feedback was entered" error="Please choose feedback from drop down only.">
      <formula1>"1,2,3"</formula1>
    </dataValidation>
    <dataValidation type="list" xr:uid="{E5A04A90-B827-40EF-95D5-10EC73B8D97F}" sqref="N2" showErrorMessage="1" errorTitle="An invalid feedback was entered" error="Please choose feedback from drop down only.">
      <formula1>"1,2,3"</formula1>
    </dataValidation>
    <dataValidation type="list" xr:uid="{D4240905-46E8-404E-BBA0-0A37719450DF}" sqref="O2" showErrorMessage="1" errorTitle="An invalid feedback was entered" error="Please choose feedback from drop down only.">
      <formula1>"1,2,3"</formula1>
    </dataValidation>
    <dataValidation type="list" xr:uid="{FB8404CB-4012-42B0-91F0-E784ACB2D619}" sqref="P2" showErrorMessage="1" errorTitle="An invalid feedback was entered" error="Please choose feedback from drop down only.">
      <formula1>"1,2,3"</formula1>
    </dataValidation>
    <dataValidation type="list" xr:uid="{0BB765DC-2B79-42C6-977E-166F0A7F1681}" sqref="Q2" showErrorMessage="1" errorTitle="An invalid feedback was entered" error="Please choose feedback from drop down only.">
      <formula1>"1,2,3"</formula1>
    </dataValidation>
    <dataValidation type="list" xr:uid="{76627B6B-B607-47F9-A928-F179B020341C}" sqref="C17" showErrorMessage="1" errorTitle="An invalid feedback was entered" error="Please choose feedback from drop down only.">
      <formula1>"1-2,3-4,5-6,7-8,9-10,N/A"</formula1>
    </dataValidation>
    <dataValidation type="list" xr:uid="{E77FD6A8-ECE7-4E45-A2BC-5F237051C965}" sqref="D17" showErrorMessage="1" errorTitle="An invalid feedback was entered" error="Please choose feedback from drop down only.">
      <formula1>"1-2,3-4,5-6,7-8,9-10,N/A"</formula1>
    </dataValidation>
    <dataValidation type="list" xr:uid="{1BE78177-B935-4766-97AA-05D4A1CBF1A9}" sqref="E17" showErrorMessage="1" errorTitle="An invalid feedback was entered" error="Please choose feedback from drop down only.">
      <formula1>"1-2,3-4,5-6,7-8,9-10,N/A"</formula1>
    </dataValidation>
    <dataValidation type="list" xr:uid="{B83E747C-2DFB-4541-A436-A944C1107A87}" sqref="F17" showErrorMessage="1" errorTitle="An invalid feedback was entered" error="Please choose feedback from drop down only.">
      <formula1>"1-2,3-4,5-6,7-8,9-10,N/A"</formula1>
    </dataValidation>
    <dataValidation type="list" xr:uid="{E5E52CFA-81C5-4848-AFB4-2DB61AE731DB}" sqref="G17" showErrorMessage="1" errorTitle="An invalid feedback was entered" error="Please choose feedback from drop down only.">
      <formula1>"1-2,3-4,5-6,7-8,9-10,N/A"</formula1>
    </dataValidation>
    <dataValidation type="list" xr:uid="{560636CA-6066-41A1-BB60-4A5CF0159982}" sqref="H17" showErrorMessage="1" errorTitle="An invalid feedback was entered" error="Please choose feedback from drop down only.">
      <formula1>"1-2,3-4,5-6,7-8,9-10,N/A"</formula1>
    </dataValidation>
    <dataValidation type="list" xr:uid="{E708EC6F-EC7B-4140-931F-7426D8DDB585}" sqref="I17" showErrorMessage="1" errorTitle="An invalid feedback was entered" error="Please choose feedback from drop down only.">
      <formula1>"1-2,3-4,5-6,7-8,9-10,N/A"</formula1>
    </dataValidation>
    <dataValidation type="list" xr:uid="{293260C2-2E42-487B-80B5-B01D50B898B0}" sqref="J17" showErrorMessage="1" errorTitle="An invalid feedback was entered" error="Please choose feedback from drop down only.">
      <formula1>"1-2,3-4,5-6,7-8,9-10,N/A"</formula1>
    </dataValidation>
    <dataValidation type="list" xr:uid="{65F97AAC-568B-485A-AAB6-0A0E23158EF7}" sqref="K17" showErrorMessage="1" errorTitle="An invalid feedback was entered" error="Please choose feedback from drop down only.">
      <formula1>"1-2,3-4,5-6,7-8,9-10,N/A"</formula1>
    </dataValidation>
    <dataValidation type="list" xr:uid="{FBEDECEB-33C1-4B3F-A2F9-6A6F92E485CB}" sqref="L17" showErrorMessage="1" errorTitle="An invalid feedback was entered" error="Please choose feedback from drop down only.">
      <formula1>"1-2,3-4,5-6,7-8,9-10,N/A"</formula1>
    </dataValidation>
    <dataValidation type="list" xr:uid="{08777AF9-D550-49C6-B1B0-549326CB561C}" sqref="M17" showErrorMessage="1" errorTitle="An invalid feedback was entered" error="Please choose feedback from drop down only.">
      <formula1>"1-2,3-4,5-6,7-8,9-10,N/A"</formula1>
    </dataValidation>
    <dataValidation type="list" xr:uid="{6265DD4E-B7BC-47AC-8DE5-93737DD542AE}" sqref="N17" showErrorMessage="1" errorTitle="An invalid feedback was entered" error="Please choose feedback from drop down only.">
      <formula1>"1-2,3-4,5-6,7-8,9-10,N/A"</formula1>
    </dataValidation>
    <dataValidation type="list" xr:uid="{DF6E8C7E-9F1D-41E1-AB46-BD5106C41428}" sqref="O17" showErrorMessage="1" errorTitle="An invalid feedback was entered" error="Please choose feedback from drop down only.">
      <formula1>"1-2,3-4,5-6,7-8,9-10,N/A"</formula1>
    </dataValidation>
    <dataValidation type="list" xr:uid="{C3C9C3DA-08F9-46A8-B180-F9D5CCB89641}" sqref="P17" showErrorMessage="1" errorTitle="An invalid feedback was entered" error="Please choose feedback from drop down only.">
      <formula1>"1-2,3-4,5-6,7-8,9-10,N/A"</formula1>
    </dataValidation>
    <dataValidation type="list" xr:uid="{7D6ABA2A-67B6-4A42-BEA1-61230510343A}" sqref="Q17" showErrorMessage="1" errorTitle="An invalid feedback was entered" error="Please choose feedback from drop down only.">
      <formula1>"1-2,3-4,5-6,7-8,9-10,N/A"</formula1>
    </dataValidation>
    <dataValidation type="list" xr:uid="{48CFF0FF-BD66-4A25-B69F-1E0F9EE404A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C98DFE5-F67C-4BA3-9BD3-5263A090D13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F1AF572-5DDC-4830-A52E-BD9B5758683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7CC7222-A669-4F5B-B61A-36298875619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12FFFE5-9D20-440D-BC5D-C88A9599B6E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A814B91-15FE-473A-A039-2A895F059F9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692F7E4-AE12-42D1-9C8D-4C89127694E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5310FFA-066F-41CD-928B-1184DA85F52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E0B9688-1578-4BEA-9F49-5C098AE1746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8129700-6783-4284-9F74-E65FA1ACD59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D33D51A-F68F-4253-B388-49C879C478B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36E59D4-FDB2-4102-B0FB-A5EB86BB431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8688892-ABFF-43E5-8005-EA3262EC56B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B9D42AE-D23A-4478-9D60-EB4DA02E65B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D197A90-DDE0-418C-A2AE-80068E5E234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A567DB1-0D52-4620-9D48-9F26BDF47ADD}" sqref="C23" showErrorMessage="1" errorTitle="An invalid feedback was entered" error="Please choose feedback from drop down only.">
      <formula1>"Yetel,Bulsatcom,A1,Yetel&amp;A1,N/A"</formula1>
    </dataValidation>
    <dataValidation type="list" xr:uid="{A4A9CB33-4730-4732-843F-D1BE0047E7DF}" sqref="D23" showErrorMessage="1" errorTitle="An invalid feedback was entered" error="Please choose feedback from drop down only.">
      <formula1>"Yetel,Bulsatcom,A1,Yetel&amp;A1,N/A"</formula1>
    </dataValidation>
    <dataValidation type="list" xr:uid="{075B6DC4-478A-4B37-A3CE-FDEB720CDE59}" sqref="E23" showErrorMessage="1" errorTitle="An invalid feedback was entered" error="Please choose feedback from drop down only.">
      <formula1>"Yetel,Bulsatcom,A1,Yetel&amp;A1,N/A"</formula1>
    </dataValidation>
    <dataValidation type="list" xr:uid="{9C016889-5394-4DB8-9F56-353B093AE324}" sqref="F23" showErrorMessage="1" errorTitle="An invalid feedback was entered" error="Please choose feedback from drop down only.">
      <formula1>"Yetel,Bulsatcom,A1,Yetel&amp;A1,N/A"</formula1>
    </dataValidation>
    <dataValidation type="list" xr:uid="{0C65477C-AFF5-4B4F-B927-E60089F5EA1D}" sqref="G23" showErrorMessage="1" errorTitle="An invalid feedback was entered" error="Please choose feedback from drop down only.">
      <formula1>"Yetel,Bulsatcom,A1,Yetel&amp;A1,N/A"</formula1>
    </dataValidation>
    <dataValidation type="list" xr:uid="{74E084D8-F4DE-46CD-91BA-A26C05AA2E99}" sqref="H23" showErrorMessage="1" errorTitle="An invalid feedback was entered" error="Please choose feedback from drop down only.">
      <formula1>"Yetel,Bulsatcom,A1,Yetel&amp;A1,N/A"</formula1>
    </dataValidation>
    <dataValidation type="list" xr:uid="{45E908BA-A09B-450E-9829-7C6C30573BEC}" sqref="I23" showErrorMessage="1" errorTitle="An invalid feedback was entered" error="Please choose feedback from drop down only.">
      <formula1>"Yetel,Bulsatcom,A1,Yetel&amp;A1,N/A"</formula1>
    </dataValidation>
    <dataValidation type="list" xr:uid="{1420D642-B527-4674-9310-401D16EADF89}" sqref="J23" showErrorMessage="1" errorTitle="An invalid feedback was entered" error="Please choose feedback from drop down only.">
      <formula1>"Yetel,Bulsatcom,A1,Yetel&amp;A1,N/A"</formula1>
    </dataValidation>
    <dataValidation type="list" xr:uid="{850A0969-7BA3-4583-93B7-3D7F96EC6F4A}" sqref="K23" showErrorMessage="1" errorTitle="An invalid feedback was entered" error="Please choose feedback from drop down only.">
      <formula1>"Yetel,Bulsatcom,A1,Yetel&amp;A1,N/A"</formula1>
    </dataValidation>
    <dataValidation type="list" xr:uid="{43FD9B6B-1BFF-45DC-AF64-4915AD180A9C}" sqref="L23" showErrorMessage="1" errorTitle="An invalid feedback was entered" error="Please choose feedback from drop down only.">
      <formula1>"Yetel,Bulsatcom,A1,Yetel&amp;A1,N/A"</formula1>
    </dataValidation>
    <dataValidation type="list" xr:uid="{0AB7598A-299B-4142-BE2D-631B229A6985}" sqref="M23" showErrorMessage="1" errorTitle="An invalid feedback was entered" error="Please choose feedback from drop down only.">
      <formula1>"Yetel,Bulsatcom,A1,Yetel&amp;A1,N/A"</formula1>
    </dataValidation>
    <dataValidation type="list" xr:uid="{0FC18DAA-4FBF-46B8-BEC8-43B7246E31B1}" sqref="N23" showErrorMessage="1" errorTitle="An invalid feedback was entered" error="Please choose feedback from drop down only.">
      <formula1>"Yetel,Bulsatcom,A1,Yetel&amp;A1,N/A"</formula1>
    </dataValidation>
    <dataValidation type="list" xr:uid="{D34B410E-CFB0-4A1C-B868-09BC5A490D1D}" sqref="O23" showErrorMessage="1" errorTitle="An invalid feedback was entered" error="Please choose feedback from drop down only.">
      <formula1>"Yetel,Bulsatcom,A1,Yetel&amp;A1,N/A"</formula1>
    </dataValidation>
    <dataValidation type="list" xr:uid="{DB72BF06-2248-4D71-8099-166E3575B3E9}" sqref="P23" showErrorMessage="1" errorTitle="An invalid feedback was entered" error="Please choose feedback from drop down only.">
      <formula1>"Yetel,Bulsatcom,A1,Yetel&amp;A1,N/A"</formula1>
    </dataValidation>
    <dataValidation type="list" xr:uid="{B41ECC97-0389-4805-9E85-E7AFE134E3BB}" sqref="Q23" showErrorMessage="1" errorTitle="An invalid feedback was entered" error="Please choose feedback from drop down only.">
      <formula1>"Yetel,Bulsatcom,A1,Yetel&amp;A1,N/A"</formula1>
    </dataValidation>
    <dataValidation type="list" xr:uid="{E3C2ED5D-0119-4487-BB4F-CB3CEE5DFE3D}" sqref="C31" showErrorMessage="1" errorTitle="An invalid feedback was entered" error="Please choose feedback from drop down only.">
      <formula1>"1/2,5/4,7/8,RRU TOP JUMPER,N/A"</formula1>
    </dataValidation>
    <dataValidation type="list" xr:uid="{DBB0128D-287C-4347-9ADE-D7F5810E76F9}" sqref="D31" showErrorMessage="1" errorTitle="An invalid feedback was entered" error="Please choose feedback from drop down only.">
      <formula1>"1/2,5/4,7/8,RRU TOP JUMPER,N/A"</formula1>
    </dataValidation>
    <dataValidation type="list" xr:uid="{670A0DA6-8B75-4E37-AC08-1A9E7132FB59}" sqref="E31" showErrorMessage="1" errorTitle="An invalid feedback was entered" error="Please choose feedback from drop down only.">
      <formula1>"1/2,5/4,7/8,RRU TOP JUMPER,N/A"</formula1>
    </dataValidation>
    <dataValidation type="list" xr:uid="{CC925DEF-954D-4D54-A4D3-E51E9B3A55A5}" sqref="F31" showErrorMessage="1" errorTitle="An invalid feedback was entered" error="Please choose feedback from drop down only.">
      <formula1>"1/2,5/4,7/8,RRU TOP JUMPER,N/A"</formula1>
    </dataValidation>
    <dataValidation type="list" xr:uid="{113C4437-9949-4C4C-B6BB-A45CF7D54763}" sqref="G31" showErrorMessage="1" errorTitle="An invalid feedback was entered" error="Please choose feedback from drop down only.">
      <formula1>"1/2,5/4,7/8,RRU TOP JUMPER,N/A"</formula1>
    </dataValidation>
    <dataValidation type="list" xr:uid="{6E2140C8-3FEC-4377-A25A-62388B982CB2}" sqref="H31" showErrorMessage="1" errorTitle="An invalid feedback was entered" error="Please choose feedback from drop down only.">
      <formula1>"1/2,5/4,7/8,RRU TOP JUMPER,N/A"</formula1>
    </dataValidation>
    <dataValidation type="list" xr:uid="{F5513179-19A3-4675-B7E2-73F500B1E5A0}" sqref="I31" showErrorMessage="1" errorTitle="An invalid feedback was entered" error="Please choose feedback from drop down only.">
      <formula1>"1/2,5/4,7/8,RRU TOP JUMPER,N/A"</formula1>
    </dataValidation>
    <dataValidation type="list" xr:uid="{2E13B1AB-6923-47DE-B6A1-6D63A2159AA7}" sqref="J31" showErrorMessage="1" errorTitle="An invalid feedback was entered" error="Please choose feedback from drop down only.">
      <formula1>"1/2,5/4,7/8,RRU TOP JUMPER,N/A"</formula1>
    </dataValidation>
    <dataValidation type="list" xr:uid="{B18856FE-D96C-4576-B84E-203C80418BF0}" sqref="K31" showErrorMessage="1" errorTitle="An invalid feedback was entered" error="Please choose feedback from drop down only.">
      <formula1>"1/2,5/4,7/8,RRU TOP JUMPER,N/A"</formula1>
    </dataValidation>
    <dataValidation type="list" xr:uid="{8EEB9905-EA8C-47B3-97B9-CF5E236B968A}" sqref="L31" showErrorMessage="1" errorTitle="An invalid feedback was entered" error="Please choose feedback from drop down only.">
      <formula1>"1/2,5/4,7/8,RRU TOP JUMPER,N/A"</formula1>
    </dataValidation>
    <dataValidation type="list" xr:uid="{734C5CC4-4B3A-4162-AF7B-16511D2B416B}" sqref="M31" showErrorMessage="1" errorTitle="An invalid feedback was entered" error="Please choose feedback from drop down only.">
      <formula1>"1/2,5/4,7/8,RRU TOP JUMPER,N/A"</formula1>
    </dataValidation>
    <dataValidation type="list" xr:uid="{B996A308-D9E6-4EE5-8A8D-BEB0A090613C}" sqref="N31" showErrorMessage="1" errorTitle="An invalid feedback was entered" error="Please choose feedback from drop down only.">
      <formula1>"1/2,5/4,7/8,RRU TOP JUMPER,N/A"</formula1>
    </dataValidation>
    <dataValidation type="list" xr:uid="{7DDDCDC1-E0C8-44B8-BC9E-D7D73D000A68}" sqref="O31" showErrorMessage="1" errorTitle="An invalid feedback was entered" error="Please choose feedback from drop down only.">
      <formula1>"1/2,5/4,7/8,RRU TOP JUMPER,N/A"</formula1>
    </dataValidation>
    <dataValidation type="list" xr:uid="{B8794F40-F8E8-4E1B-B18C-856C71B976F4}" sqref="P31" showErrorMessage="1" errorTitle="An invalid feedback was entered" error="Please choose feedback from drop down only.">
      <formula1>"1/2,5/4,7/8,RRU TOP JUMPER,N/A"</formula1>
    </dataValidation>
    <dataValidation type="list" xr:uid="{D7EFF170-DBC1-4C45-974A-17D676D8919E}" sqref="Q31" showErrorMessage="1" errorTitle="An invalid feedback was entered" error="Please choose feedback from drop down only.">
      <formula1>"1/2,5/4,7/8,RRU TOP JUMPER,N/A"</formula1>
    </dataValidation>
    <dataValidation type="list" xr:uid="{1C281500-3D6A-445D-B759-EA5415F16B2D}" sqref="C4" showErrorMessage="1" errorTitle="An invalid feedback was entered" error="Please choose feedback from drop down only.">
      <formula1>"1,2,3,4,5,6,N/A"</formula1>
    </dataValidation>
    <dataValidation type="list" xr:uid="{EA3BB6DC-580D-45D3-B899-97498E382642}" sqref="D4" showErrorMessage="1" errorTitle="An invalid feedback was entered" error="Please choose feedback from drop down only.">
      <formula1>"1,2,3,4,5,6,N/A"</formula1>
    </dataValidation>
    <dataValidation type="list" xr:uid="{BBCF5E2B-06F9-435E-A29B-B4EA614B56C6}" sqref="E4" showErrorMessage="1" errorTitle="An invalid feedback was entered" error="Please choose feedback from drop down only.">
      <formula1>"1,2,3,4,5,6,N/A"</formula1>
    </dataValidation>
    <dataValidation type="list" xr:uid="{BC81B949-67DF-4411-AB16-6A9ADE0B556B}" sqref="F4" showErrorMessage="1" errorTitle="An invalid feedback was entered" error="Please choose feedback from drop down only.">
      <formula1>"1,2,3,4,5,6,N/A"</formula1>
    </dataValidation>
    <dataValidation type="list" xr:uid="{642CA777-E5EB-4DDC-BE9E-5ED157B7796A}" sqref="G4" showErrorMessage="1" errorTitle="An invalid feedback was entered" error="Please choose feedback from drop down only.">
      <formula1>"1,2,3,4,5,6,N/A"</formula1>
    </dataValidation>
    <dataValidation type="list" xr:uid="{4A42E601-9B96-495A-BB97-F66B704174C7}" sqref="H4" showErrorMessage="1" errorTitle="An invalid feedback was entered" error="Please choose feedback from drop down only.">
      <formula1>"1,2,3,4,5,6,N/A"</formula1>
    </dataValidation>
    <dataValidation type="list" xr:uid="{BF77ED3A-46B7-4FF6-BF00-A15FEA87D9BF}" sqref="I4" showErrorMessage="1" errorTitle="An invalid feedback was entered" error="Please choose feedback from drop down only.">
      <formula1>"1,2,3,4,5,6,N/A"</formula1>
    </dataValidation>
    <dataValidation type="list" xr:uid="{4A1B4C87-E638-4F8B-874B-8F3837195F6B}" sqref="J4" showErrorMessage="1" errorTitle="An invalid feedback was entered" error="Please choose feedback from drop down only.">
      <formula1>"1,2,3,4,5,6,N/A"</formula1>
    </dataValidation>
    <dataValidation type="list" xr:uid="{6815339A-26C2-4AF6-A0A3-EB481D68C537}" sqref="K4" showErrorMessage="1" errorTitle="An invalid feedback was entered" error="Please choose feedback from drop down only.">
      <formula1>"1,2,3,4,5,6,N/A"</formula1>
    </dataValidation>
    <dataValidation type="list" xr:uid="{B12B6BB4-6C8C-42E7-80A9-2EEA72D1F309}" sqref="L4" showErrorMessage="1" errorTitle="An invalid feedback was entered" error="Please choose feedback from drop down only.">
      <formula1>"1,2,3,4,5,6,N/A"</formula1>
    </dataValidation>
    <dataValidation type="list" xr:uid="{C1518AA1-550A-4637-932C-EEAE25024764}" sqref="M4" showErrorMessage="1" errorTitle="An invalid feedback was entered" error="Please choose feedback from drop down only.">
      <formula1>"1,2,3,4,5,6,N/A"</formula1>
    </dataValidation>
    <dataValidation type="list" xr:uid="{E7C3B711-56D8-47D4-B01D-C2C9ACAA1543}" sqref="N4" showErrorMessage="1" errorTitle="An invalid feedback was entered" error="Please choose feedback from drop down only.">
      <formula1>"1,2,3,4,5,6,N/A"</formula1>
    </dataValidation>
    <dataValidation type="list" xr:uid="{6A49E6E6-6E7D-4DB7-A694-01578D521BEF}" sqref="O4" showErrorMessage="1" errorTitle="An invalid feedback was entered" error="Please choose feedback from drop down only.">
      <formula1>"1,2,3,4,5,6,N/A"</formula1>
    </dataValidation>
    <dataValidation type="list" xr:uid="{06730440-EF76-4121-8F4D-9C02F5122AC7}" sqref="P4" showErrorMessage="1" errorTitle="An invalid feedback was entered" error="Please choose feedback from drop down only.">
      <formula1>"1,2,3,4,5,6,N/A"</formula1>
    </dataValidation>
    <dataValidation type="list" xr:uid="{31956DD9-3533-4F6A-A18E-F3A8831582EB}" sqref="Q4" showErrorMessage="1" errorTitle="An invalid feedback was entered" error="Please choose feedback from drop down only.">
      <formula1>"1,2,3,4,5,6,N/A"</formula1>
    </dataValidation>
    <dataValidation type="list" xr:uid="{4C4BBAF4-B864-4CAC-961C-36F1B945D17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5A4835-099F-4B18-8779-8DF776B4D34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F19B43-45F8-4848-ABFD-DD51813F914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709690-7DC4-4833-8C88-F62EB1C69FE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938BD5-0006-402A-9A94-E0D9CC2C0E8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3B778E-F236-4678-AF59-2289B57B460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923CAB-727C-43D5-9476-26031DAA331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CE7EEC-916C-42F6-8CE5-993CB58F004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2ADFB8-4010-49AA-AB4C-D087E2BEFED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82AC90-B93F-4BBC-937E-D405F2373AD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7DF22D-1E00-48CD-AF7C-48130435158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22C4E3-600D-4D14-98B7-014A6254CFB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E943C2-8D84-4A00-9777-76FA6CE5F41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DB2E7B-CE32-4B1D-A51C-8D7B7AD4853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DEA062-619B-4955-8817-777DCFFF863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21329A-BEA9-41EB-B72D-FCDA21734332}" sqref="C28" showErrorMessage="1" errorTitle="An invalid feedback was entered" error="Please choose feedback from drop down only.">
      <formula1>"Yes,No,FlexRET"</formula1>
    </dataValidation>
    <dataValidation type="list" xr:uid="{8A7D89D4-6B6E-4810-879A-163176D54AA1}" sqref="D28" showErrorMessage="1" errorTitle="An invalid feedback was entered" error="Please choose feedback from drop down only.">
      <formula1>"Yes,No,FlexRET"</formula1>
    </dataValidation>
    <dataValidation type="list" xr:uid="{1748D5DF-2A04-4DF7-BC15-DE30949C9E2E}" sqref="E28" showErrorMessage="1" errorTitle="An invalid feedback was entered" error="Please choose feedback from drop down only.">
      <formula1>"Yes,No,FlexRET"</formula1>
    </dataValidation>
    <dataValidation type="list" xr:uid="{4183CE6E-9207-4B66-97A8-273BD1727157}" sqref="F28" showErrorMessage="1" errorTitle="An invalid feedback was entered" error="Please choose feedback from drop down only.">
      <formula1>"Yes,No,FlexRET"</formula1>
    </dataValidation>
    <dataValidation type="list" xr:uid="{0DAD75F7-73F7-4BDD-A8DF-8C400B1201B2}" sqref="G28" showErrorMessage="1" errorTitle="An invalid feedback was entered" error="Please choose feedback from drop down only.">
      <formula1>"Yes,No,FlexRET"</formula1>
    </dataValidation>
    <dataValidation type="list" xr:uid="{A8DC498F-2491-4FAA-89E5-78FD7D1DB802}" sqref="H28" showErrorMessage="1" errorTitle="An invalid feedback was entered" error="Please choose feedback from drop down only.">
      <formula1>"Yes,No,FlexRET"</formula1>
    </dataValidation>
    <dataValidation type="list" xr:uid="{76DAB94B-0F70-48B9-B730-6910949644B3}" sqref="I28" showErrorMessage="1" errorTitle="An invalid feedback was entered" error="Please choose feedback from drop down only.">
      <formula1>"Yes,No,FlexRET"</formula1>
    </dataValidation>
    <dataValidation type="list" xr:uid="{50523E69-18D3-4580-9B48-C7FB75C83ECC}" sqref="J28" showErrorMessage="1" errorTitle="An invalid feedback was entered" error="Please choose feedback from drop down only.">
      <formula1>"Yes,No,FlexRET"</formula1>
    </dataValidation>
    <dataValidation type="list" xr:uid="{84E37118-1B59-4D7F-A18D-5E9B3D289349}" sqref="K28" showErrorMessage="1" errorTitle="An invalid feedback was entered" error="Please choose feedback from drop down only.">
      <formula1>"Yes,No,FlexRET"</formula1>
    </dataValidation>
    <dataValidation type="list" xr:uid="{9B8C0242-7FFE-49F5-919F-5B8B5C935033}" sqref="L28" showErrorMessage="1" errorTitle="An invalid feedback was entered" error="Please choose feedback from drop down only.">
      <formula1>"Yes,No,FlexRET"</formula1>
    </dataValidation>
    <dataValidation type="list" xr:uid="{2A65D850-9327-486F-8D92-E571FA7320BD}" sqref="M28" showErrorMessage="1" errorTitle="An invalid feedback was entered" error="Please choose feedback from drop down only.">
      <formula1>"Yes,No,FlexRET"</formula1>
    </dataValidation>
    <dataValidation type="list" xr:uid="{03B38ED7-8E07-490B-8365-43517F329607}" sqref="N28" showErrorMessage="1" errorTitle="An invalid feedback was entered" error="Please choose feedback from drop down only.">
      <formula1>"Yes,No,FlexRET"</formula1>
    </dataValidation>
    <dataValidation type="list" xr:uid="{EC0CFEA4-A32E-41C4-B791-76429A23724E}" sqref="O28" showErrorMessage="1" errorTitle="An invalid feedback was entered" error="Please choose feedback from drop down only.">
      <formula1>"Yes,No,FlexRET"</formula1>
    </dataValidation>
    <dataValidation type="list" xr:uid="{472B72D4-507F-4824-B65F-3380FBE746D1}" sqref="P28" showErrorMessage="1" errorTitle="An invalid feedback was entered" error="Please choose feedback from drop down only.">
      <formula1>"Yes,No,FlexRET"</formula1>
    </dataValidation>
    <dataValidation type="list" xr:uid="{381B85EA-455E-40EF-8B15-96A274AC7AF1}" sqref="Q28" showErrorMessage="1" errorTitle="An invalid feedback was entered" error="Please choose feedback from drop down only.">
      <formula1>"Yes,No,FlexRET"</formula1>
    </dataValidation>
    <dataValidation type="list" xr:uid="{B55B0B0D-BE10-4CAD-AA0A-4783A2F57445}" sqref="C29" showErrorMessage="1" errorTitle="An invalid feedback was entered" error="Please choose feedback from drop down only.">
      <formula1>"Yes,No,FlexRET"</formula1>
    </dataValidation>
    <dataValidation type="list" xr:uid="{F4D9555F-4F90-4F5B-AB78-5023C4633816}" sqref="D29" showErrorMessage="1" errorTitle="An invalid feedback was entered" error="Please choose feedback from drop down only.">
      <formula1>"Yes,No,FlexRET"</formula1>
    </dataValidation>
    <dataValidation type="list" xr:uid="{46B79D73-AD36-4D3D-BD03-F2365FF7E26C}" sqref="E29" showErrorMessage="1" errorTitle="An invalid feedback was entered" error="Please choose feedback from drop down only.">
      <formula1>"Yes,No,FlexRET"</formula1>
    </dataValidation>
    <dataValidation type="list" xr:uid="{E3C2109A-3663-44D6-9397-D1DEE9046288}" sqref="F29" showErrorMessage="1" errorTitle="An invalid feedback was entered" error="Please choose feedback from drop down only.">
      <formula1>"Yes,No,FlexRET"</formula1>
    </dataValidation>
    <dataValidation type="list" xr:uid="{3F31D1E8-B6DF-4CCE-A7FA-300DD516B00A}" sqref="G29" showErrorMessage="1" errorTitle="An invalid feedback was entered" error="Please choose feedback from drop down only.">
      <formula1>"Yes,No,FlexRET"</formula1>
    </dataValidation>
    <dataValidation type="list" xr:uid="{6E1E8BB8-0BB4-4F97-A0D4-5B2964A7D1AA}" sqref="H29" showErrorMessage="1" errorTitle="An invalid feedback was entered" error="Please choose feedback from drop down only.">
      <formula1>"Yes,No,FlexRET"</formula1>
    </dataValidation>
    <dataValidation type="list" xr:uid="{9D30C52A-9865-4FE1-98CA-C2E25C3A0746}" sqref="I29" showErrorMessage="1" errorTitle="An invalid feedback was entered" error="Please choose feedback from drop down only.">
      <formula1>"Yes,No,FlexRET"</formula1>
    </dataValidation>
    <dataValidation type="list" xr:uid="{41EEB799-CFE7-4496-908D-4C7E6079AEB3}" sqref="J29" showErrorMessage="1" errorTitle="An invalid feedback was entered" error="Please choose feedback from drop down only.">
      <formula1>"Yes,No,FlexRET"</formula1>
    </dataValidation>
    <dataValidation type="list" xr:uid="{DB48D87C-69C6-4807-973A-0A0BD5E2D62E}" sqref="K29" showErrorMessage="1" errorTitle="An invalid feedback was entered" error="Please choose feedback from drop down only.">
      <formula1>"Yes,No,FlexRET"</formula1>
    </dataValidation>
    <dataValidation type="list" xr:uid="{FE168AFC-DC7D-4468-ADF4-08125AB62C06}" sqref="L29" showErrorMessage="1" errorTitle="An invalid feedback was entered" error="Please choose feedback from drop down only.">
      <formula1>"Yes,No,FlexRET"</formula1>
    </dataValidation>
    <dataValidation type="list" xr:uid="{C2D49B7E-8278-4F71-A139-27E21B6CCBCF}" sqref="M29" showErrorMessage="1" errorTitle="An invalid feedback was entered" error="Please choose feedback from drop down only.">
      <formula1>"Yes,No,FlexRET"</formula1>
    </dataValidation>
    <dataValidation type="list" xr:uid="{108128E7-508E-4666-8C2C-7303F163BB72}" sqref="N29" showErrorMessage="1" errorTitle="An invalid feedback was entered" error="Please choose feedback from drop down only.">
      <formula1>"Yes,No,FlexRET"</formula1>
    </dataValidation>
    <dataValidation type="list" xr:uid="{1E4C25E8-979D-467A-A949-94FA6E7C1E30}" sqref="O29" showErrorMessage="1" errorTitle="An invalid feedback was entered" error="Please choose feedback from drop down only.">
      <formula1>"Yes,No,FlexRET"</formula1>
    </dataValidation>
    <dataValidation type="list" xr:uid="{50C4951B-C940-460C-B697-9C73767622E2}" sqref="P29" showErrorMessage="1" errorTitle="An invalid feedback was entered" error="Please choose feedback from drop down only.">
      <formula1>"Yes,No,FlexRET"</formula1>
    </dataValidation>
    <dataValidation type="list" xr:uid="{8A393669-BF1A-4601-BA22-A787F0BE1FBE}" sqref="Q29" showErrorMessage="1" errorTitle="An invalid feedback was entered" error="Please choose feedback from drop down only.">
      <formula1>"Yes,No,FlexRET"</formula1>
    </dataValidation>
    <dataValidation type="list" xr:uid="{351708F9-954D-412B-9BC6-8C758F7AE133}" sqref="C25" showErrorMessage="1" errorTitle="An invalid feedback was entered" error="Please choose feedback from drop down only.">
      <formula1>"G,U,L,NR,GU,UL,GL,GUL,LNR,ULNR,None"</formula1>
    </dataValidation>
    <dataValidation type="list" xr:uid="{81E43F69-63A6-48DD-9A22-7C5D60802F2E}" sqref="D25" showErrorMessage="1" errorTitle="An invalid feedback was entered" error="Please choose feedback from drop down only.">
      <formula1>"G,U,L,NR,GU,UL,GL,GUL,LNR,ULNR,None"</formula1>
    </dataValidation>
    <dataValidation type="list" xr:uid="{1F78E20D-3015-48B1-A498-B9D21B4B942E}" sqref="E25" showErrorMessage="1" errorTitle="An invalid feedback was entered" error="Please choose feedback from drop down only.">
      <formula1>"G,U,L,NR,GU,UL,GL,GUL,LNR,ULNR,None"</formula1>
    </dataValidation>
    <dataValidation type="list" xr:uid="{D419187D-1731-4773-AC73-316FE42330B7}" sqref="F25" showErrorMessage="1" errorTitle="An invalid feedback was entered" error="Please choose feedback from drop down only.">
      <formula1>"G,U,L,NR,GU,UL,GL,GUL,LNR,ULNR,None"</formula1>
    </dataValidation>
    <dataValidation type="list" xr:uid="{7297859D-FB87-4814-99F9-FB936E5A9B9C}" sqref="G25" showErrorMessage="1" errorTitle="An invalid feedback was entered" error="Please choose feedback from drop down only.">
      <formula1>"G,U,L,NR,GU,UL,GL,GUL,LNR,ULNR,None"</formula1>
    </dataValidation>
    <dataValidation type="list" xr:uid="{66621379-C28A-47C2-B832-2229B0B442F5}" sqref="H25" showErrorMessage="1" errorTitle="An invalid feedback was entered" error="Please choose feedback from drop down only.">
      <formula1>"G,U,L,NR,GU,UL,GL,GUL,LNR,ULNR,None"</formula1>
    </dataValidation>
    <dataValidation type="list" xr:uid="{B516B934-DC48-4A18-BBBA-9A6C193D22B4}" sqref="I25" showErrorMessage="1" errorTitle="An invalid feedback was entered" error="Please choose feedback from drop down only.">
      <formula1>"G,U,L,NR,GU,UL,GL,GUL,LNR,ULNR,None"</formula1>
    </dataValidation>
    <dataValidation type="list" xr:uid="{F6C0FDB2-13FD-48A0-BABD-0E2ED708E70A}" sqref="J25" showErrorMessage="1" errorTitle="An invalid feedback was entered" error="Please choose feedback from drop down only.">
      <formula1>"G,U,L,NR,GU,UL,GL,GUL,LNR,ULNR,None"</formula1>
    </dataValidation>
    <dataValidation type="list" xr:uid="{BEA36498-053A-45F0-A8C7-0195800C9075}" sqref="K25" showErrorMessage="1" errorTitle="An invalid feedback was entered" error="Please choose feedback from drop down only.">
      <formula1>"G,U,L,NR,GU,UL,GL,GUL,LNR,ULNR,None"</formula1>
    </dataValidation>
    <dataValidation type="list" xr:uid="{F150A184-D54E-470D-99E2-A7E65E6A791D}" sqref="L25" showErrorMessage="1" errorTitle="An invalid feedback was entered" error="Please choose feedback from drop down only.">
      <formula1>"G,U,L,NR,GU,UL,GL,GUL,LNR,ULNR,None"</formula1>
    </dataValidation>
    <dataValidation type="list" xr:uid="{84B79B13-64A1-4773-92D6-781716E353E4}" sqref="M25" showErrorMessage="1" errorTitle="An invalid feedback was entered" error="Please choose feedback from drop down only.">
      <formula1>"G,U,L,NR,GU,UL,GL,GUL,LNR,ULNR,None"</formula1>
    </dataValidation>
    <dataValidation type="list" xr:uid="{D890FEE9-D8CE-4A4F-8BF8-E837C6C7C10F}" sqref="N25" showErrorMessage="1" errorTitle="An invalid feedback was entered" error="Please choose feedback from drop down only.">
      <formula1>"G,U,L,NR,GU,UL,GL,GUL,LNR,ULNR,None"</formula1>
    </dataValidation>
    <dataValidation type="list" xr:uid="{DF0F8D19-D1EE-4D74-B233-D0C732F11CB7}" sqref="O25" showErrorMessage="1" errorTitle="An invalid feedback was entered" error="Please choose feedback from drop down only.">
      <formula1>"G,U,L,NR,GU,UL,GL,GUL,LNR,ULNR,None"</formula1>
    </dataValidation>
    <dataValidation type="list" xr:uid="{CB060659-5E0B-4AB6-8EAE-3D8BFF67D17E}" sqref="P25" showErrorMessage="1" errorTitle="An invalid feedback was entered" error="Please choose feedback from drop down only.">
      <formula1>"G,U,L,NR,GU,UL,GL,GUL,LNR,ULNR,None"</formula1>
    </dataValidation>
    <dataValidation type="list" xr:uid="{65EF10E9-8C8F-47CA-A36D-3C8401E4D5C5}" sqref="Q25" showErrorMessage="1" errorTitle="An invalid feedback was entered" error="Please choose feedback from drop down only.">
      <formula1>"G,U,L,NR,GU,UL,GL,GUL,LNR,ULNR,None"</formula1>
    </dataValidation>
    <dataValidation type="list" xr:uid="{3788A921-25CB-4DDB-B86A-D9D19ADF7F1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DF8B38-2AE1-442B-80B8-5DB116F524B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C8ABFC-5294-4115-AC29-776808A50EC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1B7D9F-2BE4-4A1F-89DD-240800AB88F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49F086-49FA-46B3-BC68-8BDD9A4BCA8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9F1323-084D-4818-980A-DDE935BA7B3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7BF830-2EF9-44D7-849D-E9596F063C4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C75ED5-75B4-46E2-B790-4E83FC21FD1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46B0F6-77B9-40E0-9C9A-6A496834DE0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87ED5C-6183-4348-8890-09B08C4D9FD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208AD9-F233-46A5-959D-E7DC3541D03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BA9ABD-35DA-4807-A79E-61828EDF555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D6FE59-229E-4441-932B-7AE7C61C68C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0DCC51-150A-468C-B921-B28133D23F8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2A150D-F17F-4EA9-930C-6C8957D97EC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95D1DCF-C0E9-4162-8743-E11FE3B944C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306F051-80B7-4ACA-AF54-49216348ACC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EDAAA03-6A9C-46D5-8052-25E208BF696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3817457-9A51-4367-80DC-7A7EEAC7076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484BF86-AC4C-4FC2-B497-7B08D10341C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E18AE0D-F503-46EA-B4A7-B42C9CBBCB4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7BEF8D1-A851-45AC-813B-90D7CD51BBB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7A8EC80-D487-4FD6-8517-3CB180B26B7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FC09051-B8AD-46AB-8645-60CB7F5AD4D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FF3928C-3EDF-42CB-83FC-C4A15A81735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41E8204-C569-477B-BE7E-9E3E1EA08FC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58F5B41-7645-4173-8817-DE3DDA0017D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5E64BED-B548-4395-AAF3-A61A24AD73E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CC7BFAC-B50E-4808-BDCB-4126E15018D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14CC1F6-937E-4C30-BED0-F97C1D1E010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5B5D3BC-2B84-4CCE-9DCD-0686E331C3D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DCDF089-75EE-4F64-9898-CED2A627470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97E6086-3813-400D-81CC-3AC4B872EAD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12198BF-44D7-44E5-A05C-529D290CBDA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8E75B9F-66D0-49C2-BD4A-1B9143304C8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577F91A-3C51-45B5-BB4E-9159A267E48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9DB7987-DE94-4ED6-938B-F51DD3E1F69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879BF56-F84B-46AF-8D54-9D4883843E3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81B486E-8A90-4E34-9619-05C2D0364B2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DB399D4-C1FC-4360-982E-E55E069BAD7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EDA30EE-173C-48F0-B5BF-D120E2050AC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3E27076-6006-4CF5-B23C-15132233EC8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42FB43F-64FB-42D5-BB7C-FB57E99036B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7E191DC-2A36-406E-8213-D4BB017F73D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D15A61B-7045-4FA9-9E85-5B4F6DB9A70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8D18A35-9B3F-47C6-9534-A6F3395F113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BE4C7CA-7344-4082-8C5C-C5CC00E55BE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9DBB56F-F8C3-4EFE-9D31-43557332128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D106E70-E6C4-481C-BF4C-5F34C27E6D9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44F7309-E95D-458D-8373-83C5350813B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49B7279-31CD-4A4E-A9BC-4E598A80374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2DF0782-D6FD-4D5F-A543-E7D61933CE0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65D345F-B7DA-4223-AD34-DCF08A113FE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9C3E61F-1C9C-4E64-843C-7A60C780EC9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4DD2665-51F7-4934-82E9-F8052973A2B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942E60E-7FC9-417E-A6D1-C3A5F0E5E02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8540664-D17D-4EE9-96CC-5182E4BD58C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8F25FA0-E9A9-4E02-B762-205AE51051C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B25B792-7462-4559-8F6D-9A893B5D7AD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5DF864D-5676-40EE-A200-B55D79F26CF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51AF07F-A2F2-4267-B272-709FE4C2A89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885DC80-6A68-473E-837B-906FD23B354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C084E7B-3707-4083-AFDC-DCA6CE249FF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8FDC7AF-3FF2-4B04-9442-A68A25C2D1A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2C1911C-B1C8-44F4-BB8F-D298D37B4AE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96FD787-F2E5-4204-952F-E6D9AC10C3D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A9ABFF1-20EA-4BA1-9217-E6B1264677B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E3FE6A7-A7DC-486A-846F-E0F16161BC9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B515C34-4507-4639-B5C1-559296333E9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7E172C3-D54C-49D0-A729-68D30497CF0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53CEB93-A0B2-4ECC-BCA0-1836BD22861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B0AF401-E7E9-4B20-B8E1-35AF877907D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73BA108-6E17-446F-976E-BD836E123A7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2D7FED2-47E7-4438-8DC7-6F172C6B3DC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0F06B49-9BBC-4E25-B5B9-8E10C5DC78A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38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39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40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41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C208E1F-9C41-42FD-BCD2-AA817FFD542B}" sqref="C2" showErrorMessage="1" errorTitle="An invalid feedback was entered" error="Please choose feedback from drop down only.">
      <formula1>"1,2,3"</formula1>
    </dataValidation>
    <dataValidation type="list" xr:uid="{DE4DEE69-4F94-46E2-B8AD-4F87F842A009}" sqref="D2" showErrorMessage="1" errorTitle="An invalid feedback was entered" error="Please choose feedback from drop down only.">
      <formula1>"1,2,3"</formula1>
    </dataValidation>
    <dataValidation type="list" xr:uid="{64CEF982-BD0A-452C-825A-4AA2C1071228}" sqref="E2" showErrorMessage="1" errorTitle="An invalid feedback was entered" error="Please choose feedback from drop down only.">
      <formula1>"1,2,3"</formula1>
    </dataValidation>
    <dataValidation type="list" xr:uid="{852039F0-DF39-4368-A933-8B8874CF9FF7}" sqref="F2" showErrorMessage="1" errorTitle="An invalid feedback was entered" error="Please choose feedback from drop down only.">
      <formula1>"1,2,3"</formula1>
    </dataValidation>
    <dataValidation type="list" xr:uid="{DC777B3A-955D-4314-A2A5-1B6175C0AD05}" sqref="G2" showErrorMessage="1" errorTitle="An invalid feedback was entered" error="Please choose feedback from drop down only.">
      <formula1>"1,2,3"</formula1>
    </dataValidation>
    <dataValidation type="list" xr:uid="{DE729F3C-CB04-4ACA-82AB-674677677685}" sqref="H2" showErrorMessage="1" errorTitle="An invalid feedback was entered" error="Please choose feedback from drop down only.">
      <formula1>"1,2,3"</formula1>
    </dataValidation>
    <dataValidation type="list" xr:uid="{58981EFF-A625-4786-AE43-148B89704D75}" sqref="I2" showErrorMessage="1" errorTitle="An invalid feedback was entered" error="Please choose feedback from drop down only.">
      <formula1>"1,2,3"</formula1>
    </dataValidation>
    <dataValidation type="list" xr:uid="{AA3E1853-2DAC-4009-B9D5-4A354B1F1F6B}" sqref="J2" showErrorMessage="1" errorTitle="An invalid feedback was entered" error="Please choose feedback from drop down only.">
      <formula1>"1,2,3"</formula1>
    </dataValidation>
    <dataValidation type="list" xr:uid="{D36DB42E-C4E4-4175-A1F7-037118DB059D}" sqref="K2" showErrorMessage="1" errorTitle="An invalid feedback was entered" error="Please choose feedback from drop down only.">
      <formula1>"1,2,3"</formula1>
    </dataValidation>
    <dataValidation type="list" xr:uid="{31E5DAE1-9F04-4820-90AD-6330B3FB68EE}" sqref="L2" showErrorMessage="1" errorTitle="An invalid feedback was entered" error="Please choose feedback from drop down only.">
      <formula1>"1,2,3"</formula1>
    </dataValidation>
    <dataValidation type="list" xr:uid="{4DDDD1A5-B497-4A25-86F1-2332C3B48DB9}" sqref="M2" showErrorMessage="1" errorTitle="An invalid feedback was entered" error="Please choose feedback from drop down only.">
      <formula1>"1,2,3"</formula1>
    </dataValidation>
    <dataValidation type="list" xr:uid="{C176CF98-AC69-4FED-88B5-269315540270}" sqref="N2" showErrorMessage="1" errorTitle="An invalid feedback was entered" error="Please choose feedback from drop down only.">
      <formula1>"1,2,3"</formula1>
    </dataValidation>
    <dataValidation type="list" xr:uid="{FB89F81B-65A8-4159-90DD-E7034D9BE86B}" sqref="O2" showErrorMessage="1" errorTitle="An invalid feedback was entered" error="Please choose feedback from drop down only.">
      <formula1>"1,2,3"</formula1>
    </dataValidation>
    <dataValidation type="list" xr:uid="{F1627058-F25D-49DD-B8F5-1D2055E84F77}" sqref="P2" showErrorMessage="1" errorTitle="An invalid feedback was entered" error="Please choose feedback from drop down only.">
      <formula1>"1,2,3"</formula1>
    </dataValidation>
    <dataValidation type="list" xr:uid="{BD92C764-32B5-4710-AF47-544D5A8565B9}" sqref="Q2" showErrorMessage="1" errorTitle="An invalid feedback was entered" error="Please choose feedback from drop down only.">
      <formula1>"1,2,3"</formula1>
    </dataValidation>
    <dataValidation type="list" xr:uid="{37DF1281-E4E3-4F71-90A1-739A2B3254CD}" sqref="C17" showErrorMessage="1" errorTitle="An invalid feedback was entered" error="Please choose feedback from drop down only.">
      <formula1>"1-2,3-4,5-6,7-8,9-10,N/A"</formula1>
    </dataValidation>
    <dataValidation type="list" xr:uid="{8D0BDB3F-553B-4087-B3D6-55C9CF3B1806}" sqref="D17" showErrorMessage="1" errorTitle="An invalid feedback was entered" error="Please choose feedback from drop down only.">
      <formula1>"1-2,3-4,5-6,7-8,9-10,N/A"</formula1>
    </dataValidation>
    <dataValidation type="list" xr:uid="{28F081BC-BDE9-4C24-891E-EA7979B648FD}" sqref="E17" showErrorMessage="1" errorTitle="An invalid feedback was entered" error="Please choose feedback from drop down only.">
      <formula1>"1-2,3-4,5-6,7-8,9-10,N/A"</formula1>
    </dataValidation>
    <dataValidation type="list" xr:uid="{F9D04982-3FD9-4455-82FC-4B2FC46EBA7E}" sqref="F17" showErrorMessage="1" errorTitle="An invalid feedback was entered" error="Please choose feedback from drop down only.">
      <formula1>"1-2,3-4,5-6,7-8,9-10,N/A"</formula1>
    </dataValidation>
    <dataValidation type="list" xr:uid="{214D13E4-D8CC-4353-83CD-5FD33423930C}" sqref="G17" showErrorMessage="1" errorTitle="An invalid feedback was entered" error="Please choose feedback from drop down only.">
      <formula1>"1-2,3-4,5-6,7-8,9-10,N/A"</formula1>
    </dataValidation>
    <dataValidation type="list" xr:uid="{47496021-7D14-4487-AF02-F292E1A00E9E}" sqref="H17" showErrorMessage="1" errorTitle="An invalid feedback was entered" error="Please choose feedback from drop down only.">
      <formula1>"1-2,3-4,5-6,7-8,9-10,N/A"</formula1>
    </dataValidation>
    <dataValidation type="list" xr:uid="{995A4E03-506B-47D0-A1EA-7136609DE750}" sqref="I17" showErrorMessage="1" errorTitle="An invalid feedback was entered" error="Please choose feedback from drop down only.">
      <formula1>"1-2,3-4,5-6,7-8,9-10,N/A"</formula1>
    </dataValidation>
    <dataValidation type="list" xr:uid="{F26AC62C-065C-4236-B00E-880654FE10A1}" sqref="J17" showErrorMessage="1" errorTitle="An invalid feedback was entered" error="Please choose feedback from drop down only.">
      <formula1>"1-2,3-4,5-6,7-8,9-10,N/A"</formula1>
    </dataValidation>
    <dataValidation type="list" xr:uid="{7BF4A435-247A-4BE9-AF36-66242C6B2A14}" sqref="K17" showErrorMessage="1" errorTitle="An invalid feedback was entered" error="Please choose feedback from drop down only.">
      <formula1>"1-2,3-4,5-6,7-8,9-10,N/A"</formula1>
    </dataValidation>
    <dataValidation type="list" xr:uid="{AEB90094-3CE2-4EC8-986C-4F74E49988C1}" sqref="L17" showErrorMessage="1" errorTitle="An invalid feedback was entered" error="Please choose feedback from drop down only.">
      <formula1>"1-2,3-4,5-6,7-8,9-10,N/A"</formula1>
    </dataValidation>
    <dataValidation type="list" xr:uid="{4D045E63-E025-4784-A965-E08402F55233}" sqref="M17" showErrorMessage="1" errorTitle="An invalid feedback was entered" error="Please choose feedback from drop down only.">
      <formula1>"1-2,3-4,5-6,7-8,9-10,N/A"</formula1>
    </dataValidation>
    <dataValidation type="list" xr:uid="{FDEF58E6-159A-4260-B5AD-4957062A5BF6}" sqref="N17" showErrorMessage="1" errorTitle="An invalid feedback was entered" error="Please choose feedback from drop down only.">
      <formula1>"1-2,3-4,5-6,7-8,9-10,N/A"</formula1>
    </dataValidation>
    <dataValidation type="list" xr:uid="{70A90F94-3632-415E-8ED9-AA30C90DDB6A}" sqref="O17" showErrorMessage="1" errorTitle="An invalid feedback was entered" error="Please choose feedback from drop down only.">
      <formula1>"1-2,3-4,5-6,7-8,9-10,N/A"</formula1>
    </dataValidation>
    <dataValidation type="list" xr:uid="{6E4AF645-48C9-4335-A367-B363F47602A2}" sqref="P17" showErrorMessage="1" errorTitle="An invalid feedback was entered" error="Please choose feedback from drop down only.">
      <formula1>"1-2,3-4,5-6,7-8,9-10,N/A"</formula1>
    </dataValidation>
    <dataValidation type="list" xr:uid="{C18F2C84-94B0-4AAF-A73A-6AC3BBBAD4DC}" sqref="Q17" showErrorMessage="1" errorTitle="An invalid feedback was entered" error="Please choose feedback from drop down only.">
      <formula1>"1-2,3-4,5-6,7-8,9-10,N/A"</formula1>
    </dataValidation>
    <dataValidation type="list" xr:uid="{7ECF6C4D-D5F8-4D54-8FE0-956DFA980B2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67262E5-F081-4BE2-BEAC-472EFACA5B4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B6CEDEF-EC02-4B7B-AC61-7ED955322F4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A4C31F8-D4FD-44E2-AC55-808626AF71F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5118EA7-A56D-4D1F-94F1-1A7F7A3B639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CE293CF-DEB6-41BC-805F-DF9685635F4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5632373-41A9-417C-A7EF-AF29EC8EDBD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000EB30-771D-48B8-AB74-90EEC92C24F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DA0DCB1-5520-43E7-9D91-87A22D74283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8118DD4-4FE5-402D-8B86-C5F02673E07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30E4CDE-4377-4850-B241-9F296B9483E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C717784-DF04-4E1A-8F9E-CA8E199CBD7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882119A-63CC-47BF-A4AC-44F1B52E1D3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08C0BC9-B887-4D3A-AC26-33538314588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B977BE9-B7C1-4F10-A607-0EDA36E0615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ED7FE12-3A84-4B8C-866F-6816BC4B11D4}" sqref="C23" showErrorMessage="1" errorTitle="An invalid feedback was entered" error="Please choose feedback from drop down only.">
      <formula1>"Yetel,Bulsatcom,A1,Yetel&amp;A1,N/A"</formula1>
    </dataValidation>
    <dataValidation type="list" xr:uid="{84D2E39B-37C4-43E7-9310-0AF8A7DC0C6E}" sqref="D23" showErrorMessage="1" errorTitle="An invalid feedback was entered" error="Please choose feedback from drop down only.">
      <formula1>"Yetel,Bulsatcom,A1,Yetel&amp;A1,N/A"</formula1>
    </dataValidation>
    <dataValidation type="list" xr:uid="{91BE1BEC-6BFA-47B7-BDCA-8BF6B431C727}" sqref="E23" showErrorMessage="1" errorTitle="An invalid feedback was entered" error="Please choose feedback from drop down only.">
      <formula1>"Yetel,Bulsatcom,A1,Yetel&amp;A1,N/A"</formula1>
    </dataValidation>
    <dataValidation type="list" xr:uid="{72E7486D-1C3E-4AE4-815B-8DF547451944}" sqref="F23" showErrorMessage="1" errorTitle="An invalid feedback was entered" error="Please choose feedback from drop down only.">
      <formula1>"Yetel,Bulsatcom,A1,Yetel&amp;A1,N/A"</formula1>
    </dataValidation>
    <dataValidation type="list" xr:uid="{C134D9A0-64C8-444D-8492-1668E1AB5C09}" sqref="G23" showErrorMessage="1" errorTitle="An invalid feedback was entered" error="Please choose feedback from drop down only.">
      <formula1>"Yetel,Bulsatcom,A1,Yetel&amp;A1,N/A"</formula1>
    </dataValidation>
    <dataValidation type="list" xr:uid="{040A1049-F5A4-4098-B595-DBE505C1CD6D}" sqref="H23" showErrorMessage="1" errorTitle="An invalid feedback was entered" error="Please choose feedback from drop down only.">
      <formula1>"Yetel,Bulsatcom,A1,Yetel&amp;A1,N/A"</formula1>
    </dataValidation>
    <dataValidation type="list" xr:uid="{0D59C053-A1E2-40A7-8D63-AAB73C146E9B}" sqref="I23" showErrorMessage="1" errorTitle="An invalid feedback was entered" error="Please choose feedback from drop down only.">
      <formula1>"Yetel,Bulsatcom,A1,Yetel&amp;A1,N/A"</formula1>
    </dataValidation>
    <dataValidation type="list" xr:uid="{776C547B-F331-4DEA-8154-67B1FA364E49}" sqref="J23" showErrorMessage="1" errorTitle="An invalid feedback was entered" error="Please choose feedback from drop down only.">
      <formula1>"Yetel,Bulsatcom,A1,Yetel&amp;A1,N/A"</formula1>
    </dataValidation>
    <dataValidation type="list" xr:uid="{D6540DBC-13B6-485C-9B45-15ED7D0E9145}" sqref="K23" showErrorMessage="1" errorTitle="An invalid feedback was entered" error="Please choose feedback from drop down only.">
      <formula1>"Yetel,Bulsatcom,A1,Yetel&amp;A1,N/A"</formula1>
    </dataValidation>
    <dataValidation type="list" xr:uid="{49D95EDD-DC53-4AF3-B3C9-FC7CF2332B2D}" sqref="L23" showErrorMessage="1" errorTitle="An invalid feedback was entered" error="Please choose feedback from drop down only.">
      <formula1>"Yetel,Bulsatcom,A1,Yetel&amp;A1,N/A"</formula1>
    </dataValidation>
    <dataValidation type="list" xr:uid="{A6AE620F-F170-4D5C-A14E-C48E977D7FDF}" sqref="M23" showErrorMessage="1" errorTitle="An invalid feedback was entered" error="Please choose feedback from drop down only.">
      <formula1>"Yetel,Bulsatcom,A1,Yetel&amp;A1,N/A"</formula1>
    </dataValidation>
    <dataValidation type="list" xr:uid="{DA472ADA-3042-4E8C-A8B9-BF2E4C5FDBF8}" sqref="N23" showErrorMessage="1" errorTitle="An invalid feedback was entered" error="Please choose feedback from drop down only.">
      <formula1>"Yetel,Bulsatcom,A1,Yetel&amp;A1,N/A"</formula1>
    </dataValidation>
    <dataValidation type="list" xr:uid="{10AC79C0-0250-456B-91E8-73FA3BD27E32}" sqref="O23" showErrorMessage="1" errorTitle="An invalid feedback was entered" error="Please choose feedback from drop down only.">
      <formula1>"Yetel,Bulsatcom,A1,Yetel&amp;A1,N/A"</formula1>
    </dataValidation>
    <dataValidation type="list" xr:uid="{DCA5FBFC-A8FB-467F-B20D-68D884BB567B}" sqref="P23" showErrorMessage="1" errorTitle="An invalid feedback was entered" error="Please choose feedback from drop down only.">
      <formula1>"Yetel,Bulsatcom,A1,Yetel&amp;A1,N/A"</formula1>
    </dataValidation>
    <dataValidation type="list" xr:uid="{BDA494F7-0309-48FC-B900-AE337B494022}" sqref="Q23" showErrorMessage="1" errorTitle="An invalid feedback was entered" error="Please choose feedback from drop down only.">
      <formula1>"Yetel,Bulsatcom,A1,Yetel&amp;A1,N/A"</formula1>
    </dataValidation>
    <dataValidation type="list" xr:uid="{09F9C54D-DA76-4E1D-9EA0-C993BB66B9A5}" sqref="C31" showErrorMessage="1" errorTitle="An invalid feedback was entered" error="Please choose feedback from drop down only.">
      <formula1>"1/2,5/4,7/8,RRU TOP JUMPER,N/A"</formula1>
    </dataValidation>
    <dataValidation type="list" xr:uid="{1355A413-29BC-4EAE-B5F0-BEE0A36C6B9B}" sqref="D31" showErrorMessage="1" errorTitle="An invalid feedback was entered" error="Please choose feedback from drop down only.">
      <formula1>"1/2,5/4,7/8,RRU TOP JUMPER,N/A"</formula1>
    </dataValidation>
    <dataValidation type="list" xr:uid="{113F1097-7D23-4610-BFFB-A23967BBA81B}" sqref="E31" showErrorMessage="1" errorTitle="An invalid feedback was entered" error="Please choose feedback from drop down only.">
      <formula1>"1/2,5/4,7/8,RRU TOP JUMPER,N/A"</formula1>
    </dataValidation>
    <dataValidation type="list" xr:uid="{B169F5A5-B024-4102-89D2-8989AC45C601}" sqref="F31" showErrorMessage="1" errorTitle="An invalid feedback was entered" error="Please choose feedback from drop down only.">
      <formula1>"1/2,5/4,7/8,RRU TOP JUMPER,N/A"</formula1>
    </dataValidation>
    <dataValidation type="list" xr:uid="{ACD70D48-BB9A-4840-A69A-AB66A06DF33B}" sqref="G31" showErrorMessage="1" errorTitle="An invalid feedback was entered" error="Please choose feedback from drop down only.">
      <formula1>"1/2,5/4,7/8,RRU TOP JUMPER,N/A"</formula1>
    </dataValidation>
    <dataValidation type="list" xr:uid="{FBA0FE48-83AC-4B0F-A463-DA638BD7D7F2}" sqref="H31" showErrorMessage="1" errorTitle="An invalid feedback was entered" error="Please choose feedback from drop down only.">
      <formula1>"1/2,5/4,7/8,RRU TOP JUMPER,N/A"</formula1>
    </dataValidation>
    <dataValidation type="list" xr:uid="{5D06D6C9-2517-4668-B4E6-B880A61C41C5}" sqref="I31" showErrorMessage="1" errorTitle="An invalid feedback was entered" error="Please choose feedback from drop down only.">
      <formula1>"1/2,5/4,7/8,RRU TOP JUMPER,N/A"</formula1>
    </dataValidation>
    <dataValidation type="list" xr:uid="{9D87798D-41FA-4EDF-8370-CE69B4B8B9D2}" sqref="J31" showErrorMessage="1" errorTitle="An invalid feedback was entered" error="Please choose feedback from drop down only.">
      <formula1>"1/2,5/4,7/8,RRU TOP JUMPER,N/A"</formula1>
    </dataValidation>
    <dataValidation type="list" xr:uid="{A2A57D8D-93D9-4A6A-B596-257C502F2191}" sqref="K31" showErrorMessage="1" errorTitle="An invalid feedback was entered" error="Please choose feedback from drop down only.">
      <formula1>"1/2,5/4,7/8,RRU TOP JUMPER,N/A"</formula1>
    </dataValidation>
    <dataValidation type="list" xr:uid="{A8F8A821-EEE2-4F6B-AB9E-E10D69DD080F}" sqref="L31" showErrorMessage="1" errorTitle="An invalid feedback was entered" error="Please choose feedback from drop down only.">
      <formula1>"1/2,5/4,7/8,RRU TOP JUMPER,N/A"</formula1>
    </dataValidation>
    <dataValidation type="list" xr:uid="{1CC62542-3E17-429D-BDE6-7BCC87322122}" sqref="M31" showErrorMessage="1" errorTitle="An invalid feedback was entered" error="Please choose feedback from drop down only.">
      <formula1>"1/2,5/4,7/8,RRU TOP JUMPER,N/A"</formula1>
    </dataValidation>
    <dataValidation type="list" xr:uid="{8A58A0F3-FF2C-4861-A175-525F4063B4E6}" sqref="N31" showErrorMessage="1" errorTitle="An invalid feedback was entered" error="Please choose feedback from drop down only.">
      <formula1>"1/2,5/4,7/8,RRU TOP JUMPER,N/A"</formula1>
    </dataValidation>
    <dataValidation type="list" xr:uid="{F2653932-187A-4723-ABC3-579F0572145A}" sqref="O31" showErrorMessage="1" errorTitle="An invalid feedback was entered" error="Please choose feedback from drop down only.">
      <formula1>"1/2,5/4,7/8,RRU TOP JUMPER,N/A"</formula1>
    </dataValidation>
    <dataValidation type="list" xr:uid="{0C16F429-4546-42FE-9378-2AEA3AC83A7B}" sqref="P31" showErrorMessage="1" errorTitle="An invalid feedback was entered" error="Please choose feedback from drop down only.">
      <formula1>"1/2,5/4,7/8,RRU TOP JUMPER,N/A"</formula1>
    </dataValidation>
    <dataValidation type="list" xr:uid="{6B4F0567-9BA1-45F3-82D3-7561B4037B22}" sqref="Q31" showErrorMessage="1" errorTitle="An invalid feedback was entered" error="Please choose feedback from drop down only.">
      <formula1>"1/2,5/4,7/8,RRU TOP JUMPER,N/A"</formula1>
    </dataValidation>
    <dataValidation type="list" xr:uid="{C08A7FED-1EFE-450D-9ECB-273FFC95D54A}" sqref="C4" showErrorMessage="1" errorTitle="An invalid feedback was entered" error="Please choose feedback from drop down only.">
      <formula1>"1,2,3,4,5,6,N/A"</formula1>
    </dataValidation>
    <dataValidation type="list" xr:uid="{5732F7EE-88DA-43C1-835F-30EB580FE5DC}" sqref="D4" showErrorMessage="1" errorTitle="An invalid feedback was entered" error="Please choose feedback from drop down only.">
      <formula1>"1,2,3,4,5,6,N/A"</formula1>
    </dataValidation>
    <dataValidation type="list" xr:uid="{6DD4341E-340C-484C-9710-78FBF05F6F69}" sqref="E4" showErrorMessage="1" errorTitle="An invalid feedback was entered" error="Please choose feedback from drop down only.">
      <formula1>"1,2,3,4,5,6,N/A"</formula1>
    </dataValidation>
    <dataValidation type="list" xr:uid="{CF435D73-E35A-4FDC-A684-F2C57A975D51}" sqref="F4" showErrorMessage="1" errorTitle="An invalid feedback was entered" error="Please choose feedback from drop down only.">
      <formula1>"1,2,3,4,5,6,N/A"</formula1>
    </dataValidation>
    <dataValidation type="list" xr:uid="{3943638E-9DAA-46A5-95FB-5AC0CF5013DF}" sqref="G4" showErrorMessage="1" errorTitle="An invalid feedback was entered" error="Please choose feedback from drop down only.">
      <formula1>"1,2,3,4,5,6,N/A"</formula1>
    </dataValidation>
    <dataValidation type="list" xr:uid="{10801713-4E5B-4773-9508-C8B9AD727246}" sqref="H4" showErrorMessage="1" errorTitle="An invalid feedback was entered" error="Please choose feedback from drop down only.">
      <formula1>"1,2,3,4,5,6,N/A"</formula1>
    </dataValidation>
    <dataValidation type="list" xr:uid="{240472EA-838C-47B2-B4ED-19D80639B36B}" sqref="I4" showErrorMessage="1" errorTitle="An invalid feedback was entered" error="Please choose feedback from drop down only.">
      <formula1>"1,2,3,4,5,6,N/A"</formula1>
    </dataValidation>
    <dataValidation type="list" xr:uid="{F8449D17-BECE-4F3A-9993-DABB6993AB82}" sqref="J4" showErrorMessage="1" errorTitle="An invalid feedback was entered" error="Please choose feedback from drop down only.">
      <formula1>"1,2,3,4,5,6,N/A"</formula1>
    </dataValidation>
    <dataValidation type="list" xr:uid="{98CCD63F-7A6D-4567-8C6A-AB3B7CA74084}" sqref="K4" showErrorMessage="1" errorTitle="An invalid feedback was entered" error="Please choose feedback from drop down only.">
      <formula1>"1,2,3,4,5,6,N/A"</formula1>
    </dataValidation>
    <dataValidation type="list" xr:uid="{15E54045-28B2-424C-8987-DD272186CD7C}" sqref="L4" showErrorMessage="1" errorTitle="An invalid feedback was entered" error="Please choose feedback from drop down only.">
      <formula1>"1,2,3,4,5,6,N/A"</formula1>
    </dataValidation>
    <dataValidation type="list" xr:uid="{10B23580-BE59-4872-9027-531034446795}" sqref="M4" showErrorMessage="1" errorTitle="An invalid feedback was entered" error="Please choose feedback from drop down only.">
      <formula1>"1,2,3,4,5,6,N/A"</formula1>
    </dataValidation>
    <dataValidation type="list" xr:uid="{E187797F-AA8A-47AE-B923-5A1E3AF288D5}" sqref="N4" showErrorMessage="1" errorTitle="An invalid feedback was entered" error="Please choose feedback from drop down only.">
      <formula1>"1,2,3,4,5,6,N/A"</formula1>
    </dataValidation>
    <dataValidation type="list" xr:uid="{50633521-1C2F-416F-8891-D14EEFC1C126}" sqref="O4" showErrorMessage="1" errorTitle="An invalid feedback was entered" error="Please choose feedback from drop down only.">
      <formula1>"1,2,3,4,5,6,N/A"</formula1>
    </dataValidation>
    <dataValidation type="list" xr:uid="{0E205E4D-4ED4-4869-871E-18042D7C04E6}" sqref="P4" showErrorMessage="1" errorTitle="An invalid feedback was entered" error="Please choose feedback from drop down only.">
      <formula1>"1,2,3,4,5,6,N/A"</formula1>
    </dataValidation>
    <dataValidation type="list" xr:uid="{3C222FCD-4326-4E2B-8B03-CA551F56F7FD}" sqref="Q4" showErrorMessage="1" errorTitle="An invalid feedback was entered" error="Please choose feedback from drop down only.">
      <formula1>"1,2,3,4,5,6,N/A"</formula1>
    </dataValidation>
    <dataValidation type="list" xr:uid="{0DEF456F-03E7-4B72-9C8C-C045175F9C9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1AC2D3-921D-4987-89A0-CB110B3D349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D38C23-0EE0-4C12-A70D-F22171B9F41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027E8E-244F-4405-83A3-BC7BC555727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23FC1D-6D0B-4F61-B75F-F38A9DEBEB1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5B2025-37B7-4E3E-BE60-1DB532E8554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F030A1-5D96-45DF-9707-713CEC55172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D9BF69-1374-4DD2-ACA7-C3CFB7E1407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7D254E-6B29-4C6C-9865-7C1DFA7DF08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F1A02F-CAFC-408C-801C-A058BA7393E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B03FFB-ED65-4A93-A334-B749091CF03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968956-91DF-4D24-A59C-DE7D4C179CB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70D0A5-F25A-402F-A156-1FE13C27F3F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84BB61-7CCF-4A73-8A62-436A1A5E6FE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B7A808-BCF7-459A-BA40-8D7D93890F4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0A029D-AEFA-43D7-B8F9-FB719900BCDB}" sqref="C28" showErrorMessage="1" errorTitle="An invalid feedback was entered" error="Please choose feedback from drop down only.">
      <formula1>"Yes,No,FlexRET"</formula1>
    </dataValidation>
    <dataValidation type="list" xr:uid="{390A0FB8-4E7E-4601-9EDC-DE45AEA2D6DB}" sqref="D28" showErrorMessage="1" errorTitle="An invalid feedback was entered" error="Please choose feedback from drop down only.">
      <formula1>"Yes,No,FlexRET"</formula1>
    </dataValidation>
    <dataValidation type="list" xr:uid="{A175087E-407C-4818-956E-8693056357BD}" sqref="E28" showErrorMessage="1" errorTitle="An invalid feedback was entered" error="Please choose feedback from drop down only.">
      <formula1>"Yes,No,FlexRET"</formula1>
    </dataValidation>
    <dataValidation type="list" xr:uid="{22A8B2B0-5E83-45F6-806D-8B1E7FF7CEDD}" sqref="F28" showErrorMessage="1" errorTitle="An invalid feedback was entered" error="Please choose feedback from drop down only.">
      <formula1>"Yes,No,FlexRET"</formula1>
    </dataValidation>
    <dataValidation type="list" xr:uid="{CD7BE714-B505-4C64-9885-689D52F5FA20}" sqref="G28" showErrorMessage="1" errorTitle="An invalid feedback was entered" error="Please choose feedback from drop down only.">
      <formula1>"Yes,No,FlexRET"</formula1>
    </dataValidation>
    <dataValidation type="list" xr:uid="{FD1F97BB-145E-43FD-81CF-6AAE0F911AAF}" sqref="H28" showErrorMessage="1" errorTitle="An invalid feedback was entered" error="Please choose feedback from drop down only.">
      <formula1>"Yes,No,FlexRET"</formula1>
    </dataValidation>
    <dataValidation type="list" xr:uid="{C14FEE68-B945-4233-BF2D-05BEC18A2EDB}" sqref="I28" showErrorMessage="1" errorTitle="An invalid feedback was entered" error="Please choose feedback from drop down only.">
      <formula1>"Yes,No,FlexRET"</formula1>
    </dataValidation>
    <dataValidation type="list" xr:uid="{C0264D82-8A29-43F0-BAC2-DC21C0D5DA8D}" sqref="J28" showErrorMessage="1" errorTitle="An invalid feedback was entered" error="Please choose feedback from drop down only.">
      <formula1>"Yes,No,FlexRET"</formula1>
    </dataValidation>
    <dataValidation type="list" xr:uid="{6D851685-F4AF-4B19-AE26-7FB632E155D9}" sqref="K28" showErrorMessage="1" errorTitle="An invalid feedback was entered" error="Please choose feedback from drop down only.">
      <formula1>"Yes,No,FlexRET"</formula1>
    </dataValidation>
    <dataValidation type="list" xr:uid="{400E0A34-D9EE-4E53-A90F-44DFBB4F8539}" sqref="L28" showErrorMessage="1" errorTitle="An invalid feedback was entered" error="Please choose feedback from drop down only.">
      <formula1>"Yes,No,FlexRET"</formula1>
    </dataValidation>
    <dataValidation type="list" xr:uid="{ECD5C48F-265A-43A9-AE8C-B0AD196107DD}" sqref="M28" showErrorMessage="1" errorTitle="An invalid feedback was entered" error="Please choose feedback from drop down only.">
      <formula1>"Yes,No,FlexRET"</formula1>
    </dataValidation>
    <dataValidation type="list" xr:uid="{C477F05F-578F-4106-A7C8-514BA0C64B16}" sqref="N28" showErrorMessage="1" errorTitle="An invalid feedback was entered" error="Please choose feedback from drop down only.">
      <formula1>"Yes,No,FlexRET"</formula1>
    </dataValidation>
    <dataValidation type="list" xr:uid="{4ED32CD9-AEF8-4F53-9D50-202F1D0BFC4A}" sqref="O28" showErrorMessage="1" errorTitle="An invalid feedback was entered" error="Please choose feedback from drop down only.">
      <formula1>"Yes,No,FlexRET"</formula1>
    </dataValidation>
    <dataValidation type="list" xr:uid="{094790D2-21D3-468D-A3C4-E4390EDB1529}" sqref="P28" showErrorMessage="1" errorTitle="An invalid feedback was entered" error="Please choose feedback from drop down only.">
      <formula1>"Yes,No,FlexRET"</formula1>
    </dataValidation>
    <dataValidation type="list" xr:uid="{5C8FFCA7-ECB8-49E8-BC16-5AB16E3BF1A0}" sqref="Q28" showErrorMessage="1" errorTitle="An invalid feedback was entered" error="Please choose feedback from drop down only.">
      <formula1>"Yes,No,FlexRET"</formula1>
    </dataValidation>
    <dataValidation type="list" xr:uid="{DE70E934-C0AB-4370-8F2F-D4EB08039F75}" sqref="C29" showErrorMessage="1" errorTitle="An invalid feedback was entered" error="Please choose feedback from drop down only.">
      <formula1>"Yes,No,FlexRET"</formula1>
    </dataValidation>
    <dataValidation type="list" xr:uid="{65340234-54D7-4EE3-AEA6-718E68D1D89E}" sqref="D29" showErrorMessage="1" errorTitle="An invalid feedback was entered" error="Please choose feedback from drop down only.">
      <formula1>"Yes,No,FlexRET"</formula1>
    </dataValidation>
    <dataValidation type="list" xr:uid="{9D2A707E-D582-44C4-9839-79A8FCE3CD5E}" sqref="E29" showErrorMessage="1" errorTitle="An invalid feedback was entered" error="Please choose feedback from drop down only.">
      <formula1>"Yes,No,FlexRET"</formula1>
    </dataValidation>
    <dataValidation type="list" xr:uid="{0D46027B-4F18-434E-9C93-AB63BF150526}" sqref="F29" showErrorMessage="1" errorTitle="An invalid feedback was entered" error="Please choose feedback from drop down only.">
      <formula1>"Yes,No,FlexRET"</formula1>
    </dataValidation>
    <dataValidation type="list" xr:uid="{F2733E83-F96C-42D9-993F-0FE31CEFC1E7}" sqref="G29" showErrorMessage="1" errorTitle="An invalid feedback was entered" error="Please choose feedback from drop down only.">
      <formula1>"Yes,No,FlexRET"</formula1>
    </dataValidation>
    <dataValidation type="list" xr:uid="{38FAC253-8E28-4862-AF43-3C29277FD6A8}" sqref="H29" showErrorMessage="1" errorTitle="An invalid feedback was entered" error="Please choose feedback from drop down only.">
      <formula1>"Yes,No,FlexRET"</formula1>
    </dataValidation>
    <dataValidation type="list" xr:uid="{4C3D3CC4-41F5-416E-A72D-DEE6E006B8F4}" sqref="I29" showErrorMessage="1" errorTitle="An invalid feedback was entered" error="Please choose feedback from drop down only.">
      <formula1>"Yes,No,FlexRET"</formula1>
    </dataValidation>
    <dataValidation type="list" xr:uid="{F8423E8C-D03F-4B46-9916-063CA554E97A}" sqref="J29" showErrorMessage="1" errorTitle="An invalid feedback was entered" error="Please choose feedback from drop down only.">
      <formula1>"Yes,No,FlexRET"</formula1>
    </dataValidation>
    <dataValidation type="list" xr:uid="{DD055507-4C1C-4BCB-9A70-7DF3C68DDB13}" sqref="K29" showErrorMessage="1" errorTitle="An invalid feedback was entered" error="Please choose feedback from drop down only.">
      <formula1>"Yes,No,FlexRET"</formula1>
    </dataValidation>
    <dataValidation type="list" xr:uid="{759D4EE2-6097-40A5-9E8B-1337EC65B3C3}" sqref="L29" showErrorMessage="1" errorTitle="An invalid feedback was entered" error="Please choose feedback from drop down only.">
      <formula1>"Yes,No,FlexRET"</formula1>
    </dataValidation>
    <dataValidation type="list" xr:uid="{8A89AC77-BB6C-4086-A8E7-EC4F5B875ED9}" sqref="M29" showErrorMessage="1" errorTitle="An invalid feedback was entered" error="Please choose feedback from drop down only.">
      <formula1>"Yes,No,FlexRET"</formula1>
    </dataValidation>
    <dataValidation type="list" xr:uid="{6B077631-042E-433C-913C-8622F4FDEDE0}" sqref="N29" showErrorMessage="1" errorTitle="An invalid feedback was entered" error="Please choose feedback from drop down only.">
      <formula1>"Yes,No,FlexRET"</formula1>
    </dataValidation>
    <dataValidation type="list" xr:uid="{8115E0EC-820F-49AB-B073-1BF17C231A44}" sqref="O29" showErrorMessage="1" errorTitle="An invalid feedback was entered" error="Please choose feedback from drop down only.">
      <formula1>"Yes,No,FlexRET"</formula1>
    </dataValidation>
    <dataValidation type="list" xr:uid="{ADCDDEF6-CD28-4E55-9063-B272284B0A61}" sqref="P29" showErrorMessage="1" errorTitle="An invalid feedback was entered" error="Please choose feedback from drop down only.">
      <formula1>"Yes,No,FlexRET"</formula1>
    </dataValidation>
    <dataValidation type="list" xr:uid="{8B5BBCF0-5501-4C33-BB2B-6A2582C720F8}" sqref="Q29" showErrorMessage="1" errorTitle="An invalid feedback was entered" error="Please choose feedback from drop down only.">
      <formula1>"Yes,No,FlexRET"</formula1>
    </dataValidation>
    <dataValidation type="list" xr:uid="{9A20326F-4008-4ADC-9D35-57533099E754}" sqref="C25" showErrorMessage="1" errorTitle="An invalid feedback was entered" error="Please choose feedback from drop down only.">
      <formula1>"G,U,L,NR,GU,UL,GL,GUL,LNR,ULNR,None"</formula1>
    </dataValidation>
    <dataValidation type="list" xr:uid="{D939957C-47C7-488D-A137-57F8F61618AF}" sqref="D25" showErrorMessage="1" errorTitle="An invalid feedback was entered" error="Please choose feedback from drop down only.">
      <formula1>"G,U,L,NR,GU,UL,GL,GUL,LNR,ULNR,None"</formula1>
    </dataValidation>
    <dataValidation type="list" xr:uid="{2A2B10E5-9662-4E7E-AEF4-11B6062A631B}" sqref="E25" showErrorMessage="1" errorTitle="An invalid feedback was entered" error="Please choose feedback from drop down only.">
      <formula1>"G,U,L,NR,GU,UL,GL,GUL,LNR,ULNR,None"</formula1>
    </dataValidation>
    <dataValidation type="list" xr:uid="{699D53A7-C953-45FF-B0D6-317BA5B3E1D0}" sqref="F25" showErrorMessage="1" errorTitle="An invalid feedback was entered" error="Please choose feedback from drop down only.">
      <formula1>"G,U,L,NR,GU,UL,GL,GUL,LNR,ULNR,None"</formula1>
    </dataValidation>
    <dataValidation type="list" xr:uid="{D38476B2-B536-43ED-8139-29B099D247F8}" sqref="G25" showErrorMessage="1" errorTitle="An invalid feedback was entered" error="Please choose feedback from drop down only.">
      <formula1>"G,U,L,NR,GU,UL,GL,GUL,LNR,ULNR,None"</formula1>
    </dataValidation>
    <dataValidation type="list" xr:uid="{E86CE43C-5617-4449-B85E-9FE189D213DC}" sqref="H25" showErrorMessage="1" errorTitle="An invalid feedback was entered" error="Please choose feedback from drop down only.">
      <formula1>"G,U,L,NR,GU,UL,GL,GUL,LNR,ULNR,None"</formula1>
    </dataValidation>
    <dataValidation type="list" xr:uid="{D3757331-E6F3-470C-BE91-0249181BFDDD}" sqref="I25" showErrorMessage="1" errorTitle="An invalid feedback was entered" error="Please choose feedback from drop down only.">
      <formula1>"G,U,L,NR,GU,UL,GL,GUL,LNR,ULNR,None"</formula1>
    </dataValidation>
    <dataValidation type="list" xr:uid="{E81D0129-247D-498F-9001-AE3C61AAAE31}" sqref="J25" showErrorMessage="1" errorTitle="An invalid feedback was entered" error="Please choose feedback from drop down only.">
      <formula1>"G,U,L,NR,GU,UL,GL,GUL,LNR,ULNR,None"</formula1>
    </dataValidation>
    <dataValidation type="list" xr:uid="{16948D35-C75B-4DFD-A106-7C753410ECF7}" sqref="K25" showErrorMessage="1" errorTitle="An invalid feedback was entered" error="Please choose feedback from drop down only.">
      <formula1>"G,U,L,NR,GU,UL,GL,GUL,LNR,ULNR,None"</formula1>
    </dataValidation>
    <dataValidation type="list" xr:uid="{0B143DD3-D371-495F-8449-6F46FB2DD3BB}" sqref="L25" showErrorMessage="1" errorTitle="An invalid feedback was entered" error="Please choose feedback from drop down only.">
      <formula1>"G,U,L,NR,GU,UL,GL,GUL,LNR,ULNR,None"</formula1>
    </dataValidation>
    <dataValidation type="list" xr:uid="{9D9DCD5D-A266-4107-8D8F-F0ACCDD657B6}" sqref="M25" showErrorMessage="1" errorTitle="An invalid feedback was entered" error="Please choose feedback from drop down only.">
      <formula1>"G,U,L,NR,GU,UL,GL,GUL,LNR,ULNR,None"</formula1>
    </dataValidation>
    <dataValidation type="list" xr:uid="{BC2A8C53-773A-448A-A512-7327D27F372E}" sqref="N25" showErrorMessage="1" errorTitle="An invalid feedback was entered" error="Please choose feedback from drop down only.">
      <formula1>"G,U,L,NR,GU,UL,GL,GUL,LNR,ULNR,None"</formula1>
    </dataValidation>
    <dataValidation type="list" xr:uid="{74DA737F-C108-4850-AB2C-83C74228B6FE}" sqref="O25" showErrorMessage="1" errorTitle="An invalid feedback was entered" error="Please choose feedback from drop down only.">
      <formula1>"G,U,L,NR,GU,UL,GL,GUL,LNR,ULNR,None"</formula1>
    </dataValidation>
    <dataValidation type="list" xr:uid="{42ACF4F5-4D01-4440-89F0-58CD58EB843B}" sqref="P25" showErrorMessage="1" errorTitle="An invalid feedback was entered" error="Please choose feedback from drop down only.">
      <formula1>"G,U,L,NR,GU,UL,GL,GUL,LNR,ULNR,None"</formula1>
    </dataValidation>
    <dataValidation type="list" xr:uid="{638A2EE1-B804-4323-A4C5-24C529151B23}" sqref="Q25" showErrorMessage="1" errorTitle="An invalid feedback was entered" error="Please choose feedback from drop down only.">
      <formula1>"G,U,L,NR,GU,UL,GL,GUL,LNR,ULNR,None"</formula1>
    </dataValidation>
    <dataValidation type="list" xr:uid="{F1840A80-4CC5-4CE0-A256-9EBAFDE7747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F48676-FDC7-49C1-B019-FEA3623A125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F749F8-5E53-47DC-AE15-722393F6905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6C40C5-8F14-450E-B6EE-9844BF12F60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36EE9B-1BC4-4F1B-B295-5542D6F0001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5F8113-CFFD-446F-A192-C5C020DF66D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0F34FA-9DB4-4842-9842-3FFF294E1F7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34B4C9-ABCB-46CC-9BC1-FB7F8953E88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017663-5279-4BBE-A0AA-CD028A53ACA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EBE776-09C1-4466-B357-EA5ACEBD30F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FC761A-7766-4CE2-8623-9AA8E1B5AD1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E07BF7-7C9A-44A6-8A12-A6AC24552F4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8474C5-EA3F-44B4-830E-C516B51C3D7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DC6ED2-E224-4168-AA1D-C34EE42697D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2F3940-E499-43C8-AF77-D076054040A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0567D58-7452-412C-89C9-0375FDDF1FA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B8EF5CF-F8C1-48A8-BD93-89774F8B200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C7B7221-8DC3-4C1D-91A4-02A17FC43B2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37BE476-FB74-4DCE-923B-4A45BF9A33E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6EE032F-011A-4C39-9AA0-B440455CDC0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8AC225C-B1DD-404C-A692-4462B7800CF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AC72397-82EB-4AC0-A18E-71A3F7AA554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A5E6824-E379-4AFE-93A8-93EB86A4A4E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0687C17-FF5C-4DBC-9B6B-57B981ECBD1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9CA2C67-5DFF-495E-AD1F-C3564028C26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472A4AA-AF3F-4E93-BDB1-C80ACDC565F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5E2CCCE-7506-402B-8B6B-744203B833B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85263DC-D7EC-4F06-ABB7-75708A28221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7E482C4-6E77-4AC2-93E1-38591F922F4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05AE43A-1CBA-471F-B497-F3AB0054DAB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A781DDA-18B0-4B9C-BFB2-29AAE7B3785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57A29D0-5D25-4326-A610-54270DFF125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DC222C7-CA22-437B-BD83-EEDCF5A52A6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4B2980E-169B-4898-9EAB-F54D1B8A5CF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D0A11D5-2E1B-4551-9E85-9D559C2A809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114C050-E40E-4A8B-A05F-360B1012EBB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02D70DE-791A-4635-AC9F-A87CC37943F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B355415-1A56-43E7-A7FF-A83032825C3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5D4A504-111B-4F42-863A-1EEC2D65617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5A6AF87-0AE8-4BD0-A90D-15430E30C15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5805E09-2D37-43D2-A174-E914107070A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BCD196F-A269-4F85-93DD-85415ECC6FA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DFB6FAE-03D7-4DD6-AB6B-BE3A67902AE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22FCF2E-55F9-48CC-AA72-C3727146BED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FF411C6-125E-41D6-BA6A-73EB63300D5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6562786-8007-498B-9DF5-08828BD8E44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1A82820-B43F-4169-B441-47A8022CC25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8AFC19E-A8CC-46B8-8BA4-B82023A58E4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E9A959F-436B-4CF7-B140-32BD1A9D15D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866D17F-6055-4F2B-8858-7A86EE5A8F6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B09EE2D-120D-4596-BE88-7A14E25F68A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4002EB7-62F8-45B5-A964-E2F002194BB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89A2C74-3F02-4D5C-95FA-60521E3229D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0F6388A-656D-44AB-A245-4F96A90557E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7E5624B-3E1D-4972-A627-017CF555A61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0548952-6C2A-4EFD-B60D-D1EB4F304BE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25DD50E-E0A6-4AF1-8D01-21AB2D3CC78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7888274-59E6-45CC-8094-8B3DB9C9C10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17C1FD1-2035-4743-A4E7-C0ED384D8ED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A67583D-17C0-448B-A287-73DEDBEBF7A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9E49299-81C8-458D-85DB-8A1757C934F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97770B7-6B91-4A58-80AA-8ACA176CBD0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85EE470-F7D3-4239-BF13-B9B448FC499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081D9C2-722E-4D42-8462-3551C05240B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9A7194F-6E80-4C9B-86B5-EAA83E0167A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B8EA4D8-99C0-49B0-994B-4C5A196D267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0D9158D-5FC5-4DCD-9C42-C40CDD10F44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6289AA7-8F61-4837-B2FA-2B6577B6DCE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3D6D982-9E59-4ACF-8D4D-1853838F7FC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4B4ECBD-544E-4C18-BC46-B5BE1E50FB8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325A68B-816E-4E3A-AEBF-6AADCB613F8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0A8F810-2094-49FB-A61E-EA5A4F6585B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895E2AD-ED26-4C20-B0EE-BCB5BAB68FE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E9530B1-44E9-4A68-8304-C51E7A1DE19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DFADA76-B9E1-429F-A9BC-0EE5F639AD1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38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39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40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41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B2F7303-07D8-470F-A95D-6E3B780185E6}" sqref="C2" showErrorMessage="1" errorTitle="An invalid feedback was entered" error="Please choose feedback from drop down only.">
      <formula1>"1,2,3"</formula1>
    </dataValidation>
    <dataValidation type="list" xr:uid="{8ECD84F0-A78F-4536-9370-8A53FDF0693A}" sqref="D2" showErrorMessage="1" errorTitle="An invalid feedback was entered" error="Please choose feedback from drop down only.">
      <formula1>"1,2,3"</formula1>
    </dataValidation>
    <dataValidation type="list" xr:uid="{8DF27D8B-D1A3-4B6E-9E80-F8FA66ACD363}" sqref="E2" showErrorMessage="1" errorTitle="An invalid feedback was entered" error="Please choose feedback from drop down only.">
      <formula1>"1,2,3"</formula1>
    </dataValidation>
    <dataValidation type="list" xr:uid="{5C374D66-F9A0-4D52-9630-7043CCFC136B}" sqref="F2" showErrorMessage="1" errorTitle="An invalid feedback was entered" error="Please choose feedback from drop down only.">
      <formula1>"1,2,3"</formula1>
    </dataValidation>
    <dataValidation type="list" xr:uid="{9A0D6605-EC4A-4A93-B246-AB5DC1062079}" sqref="G2" showErrorMessage="1" errorTitle="An invalid feedback was entered" error="Please choose feedback from drop down only.">
      <formula1>"1,2,3"</formula1>
    </dataValidation>
    <dataValidation type="list" xr:uid="{AB475B8E-13E5-4909-8EBE-2F7390D69ADD}" sqref="H2" showErrorMessage="1" errorTitle="An invalid feedback was entered" error="Please choose feedback from drop down only.">
      <formula1>"1,2,3"</formula1>
    </dataValidation>
    <dataValidation type="list" xr:uid="{84D9768B-D27F-43C8-BB68-8252EFF677D4}" sqref="I2" showErrorMessage="1" errorTitle="An invalid feedback was entered" error="Please choose feedback from drop down only.">
      <formula1>"1,2,3"</formula1>
    </dataValidation>
    <dataValidation type="list" xr:uid="{51787BA3-9508-4E9C-85C6-E13297FBD9BC}" sqref="J2" showErrorMessage="1" errorTitle="An invalid feedback was entered" error="Please choose feedback from drop down only.">
      <formula1>"1,2,3"</formula1>
    </dataValidation>
    <dataValidation type="list" xr:uid="{B590338B-034B-419B-9E20-5BBD012208A3}" sqref="K2" showErrorMessage="1" errorTitle="An invalid feedback was entered" error="Please choose feedback from drop down only.">
      <formula1>"1,2,3"</formula1>
    </dataValidation>
    <dataValidation type="list" xr:uid="{80FCF104-FE22-467D-A7A4-89965FD1329C}" sqref="L2" showErrorMessage="1" errorTitle="An invalid feedback was entered" error="Please choose feedback from drop down only.">
      <formula1>"1,2,3"</formula1>
    </dataValidation>
    <dataValidation type="list" xr:uid="{380A0B4E-1746-47F6-81ED-804B57B5D623}" sqref="M2" showErrorMessage="1" errorTitle="An invalid feedback was entered" error="Please choose feedback from drop down only.">
      <formula1>"1,2,3"</formula1>
    </dataValidation>
    <dataValidation type="list" xr:uid="{831B2581-8831-47CF-B98C-3CFC3FD3E22D}" sqref="N2" showErrorMessage="1" errorTitle="An invalid feedback was entered" error="Please choose feedback from drop down only.">
      <formula1>"1,2,3"</formula1>
    </dataValidation>
    <dataValidation type="list" xr:uid="{8E80DC49-655A-4004-9F4C-3929D0049F19}" sqref="O2" showErrorMessage="1" errorTitle="An invalid feedback was entered" error="Please choose feedback from drop down only.">
      <formula1>"1,2,3"</formula1>
    </dataValidation>
    <dataValidation type="list" xr:uid="{314DD35F-47FD-450F-8883-403E8F2E8DB2}" sqref="P2" showErrorMessage="1" errorTitle="An invalid feedback was entered" error="Please choose feedback from drop down only.">
      <formula1>"1,2,3"</formula1>
    </dataValidation>
    <dataValidation type="list" xr:uid="{940F4B2F-BC21-4D32-9AE4-9A4F25516B8F}" sqref="Q2" showErrorMessage="1" errorTitle="An invalid feedback was entered" error="Please choose feedback from drop down only.">
      <formula1>"1,2,3"</formula1>
    </dataValidation>
    <dataValidation type="list" xr:uid="{136EDDFA-8312-42C5-918C-130EC68788B7}" sqref="C17" showErrorMessage="1" errorTitle="An invalid feedback was entered" error="Please choose feedback from drop down only.">
      <formula1>"1-2,3-4,5-6,7-8,9-10,N/A"</formula1>
    </dataValidation>
    <dataValidation type="list" xr:uid="{459651F6-9479-4308-A322-106C0362A24E}" sqref="D17" showErrorMessage="1" errorTitle="An invalid feedback was entered" error="Please choose feedback from drop down only.">
      <formula1>"1-2,3-4,5-6,7-8,9-10,N/A"</formula1>
    </dataValidation>
    <dataValidation type="list" xr:uid="{C4F6B482-F61C-46C9-BF1C-7173B4BB9C05}" sqref="E17" showErrorMessage="1" errorTitle="An invalid feedback was entered" error="Please choose feedback from drop down only.">
      <formula1>"1-2,3-4,5-6,7-8,9-10,N/A"</formula1>
    </dataValidation>
    <dataValidation type="list" xr:uid="{E9932797-42DF-4B4E-BB28-EF11BBBEDB06}" sqref="F17" showErrorMessage="1" errorTitle="An invalid feedback was entered" error="Please choose feedback from drop down only.">
      <formula1>"1-2,3-4,5-6,7-8,9-10,N/A"</formula1>
    </dataValidation>
    <dataValidation type="list" xr:uid="{B0ABA51C-4AE3-4238-809B-617CEDCED81D}" sqref="G17" showErrorMessage="1" errorTitle="An invalid feedback was entered" error="Please choose feedback from drop down only.">
      <formula1>"1-2,3-4,5-6,7-8,9-10,N/A"</formula1>
    </dataValidation>
    <dataValidation type="list" xr:uid="{F44EE998-2738-4FCE-9D58-8DC02EC2DBBC}" sqref="H17" showErrorMessage="1" errorTitle="An invalid feedback was entered" error="Please choose feedback from drop down only.">
      <formula1>"1-2,3-4,5-6,7-8,9-10,N/A"</formula1>
    </dataValidation>
    <dataValidation type="list" xr:uid="{3FE4D02B-6C18-42C7-BA44-16A19989BA19}" sqref="I17" showErrorMessage="1" errorTitle="An invalid feedback was entered" error="Please choose feedback from drop down only.">
      <formula1>"1-2,3-4,5-6,7-8,9-10,N/A"</formula1>
    </dataValidation>
    <dataValidation type="list" xr:uid="{D65BC632-A56D-41C5-897F-514186C1A83D}" sqref="J17" showErrorMessage="1" errorTitle="An invalid feedback was entered" error="Please choose feedback from drop down only.">
      <formula1>"1-2,3-4,5-6,7-8,9-10,N/A"</formula1>
    </dataValidation>
    <dataValidation type="list" xr:uid="{B51CA646-49F3-4CE9-8586-DE6C8E651D55}" sqref="K17" showErrorMessage="1" errorTitle="An invalid feedback was entered" error="Please choose feedback from drop down only.">
      <formula1>"1-2,3-4,5-6,7-8,9-10,N/A"</formula1>
    </dataValidation>
    <dataValidation type="list" xr:uid="{139C7F90-563A-46D9-8628-53063079C3CA}" sqref="L17" showErrorMessage="1" errorTitle="An invalid feedback was entered" error="Please choose feedback from drop down only.">
      <formula1>"1-2,3-4,5-6,7-8,9-10,N/A"</formula1>
    </dataValidation>
    <dataValidation type="list" xr:uid="{F28FA1DE-5DCA-4443-8AD6-5971A868206D}" sqref="M17" showErrorMessage="1" errorTitle="An invalid feedback was entered" error="Please choose feedback from drop down only.">
      <formula1>"1-2,3-4,5-6,7-8,9-10,N/A"</formula1>
    </dataValidation>
    <dataValidation type="list" xr:uid="{389700C2-9804-4518-B571-277A23E8FB8D}" sqref="N17" showErrorMessage="1" errorTitle="An invalid feedback was entered" error="Please choose feedback from drop down only.">
      <formula1>"1-2,3-4,5-6,7-8,9-10,N/A"</formula1>
    </dataValidation>
    <dataValidation type="list" xr:uid="{00391B02-CFDF-478C-9BE8-234E520866B5}" sqref="O17" showErrorMessage="1" errorTitle="An invalid feedback was entered" error="Please choose feedback from drop down only.">
      <formula1>"1-2,3-4,5-6,7-8,9-10,N/A"</formula1>
    </dataValidation>
    <dataValidation type="list" xr:uid="{EB88785C-2E97-41BD-BB52-F254A00DD985}" sqref="P17" showErrorMessage="1" errorTitle="An invalid feedback was entered" error="Please choose feedback from drop down only.">
      <formula1>"1-2,3-4,5-6,7-8,9-10,N/A"</formula1>
    </dataValidation>
    <dataValidation type="list" xr:uid="{41BF5530-8E83-460B-90A5-80B7C7E15ACB}" sqref="Q17" showErrorMessage="1" errorTitle="An invalid feedback was entered" error="Please choose feedback from drop down only.">
      <formula1>"1-2,3-4,5-6,7-8,9-10,N/A"</formula1>
    </dataValidation>
    <dataValidation type="list" xr:uid="{D1373935-B5C2-4F2B-BA4E-E8040EC5201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0A0BE81-6196-412E-A969-B880D92E901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BB1A9D2-17F7-4383-A8C9-161005ACAB7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FD3BA81-53F1-4B10-906D-745AB9B3142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C223B1C-CF45-454A-B710-911CF4FD5FA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735FCD8-2AFE-4463-8E0D-4E98F751E9E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B223408-D7DE-4FCA-8C12-15337209D79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722E7CB-CEF5-41CF-88BB-9B186B2BAA2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9EC4D59-72EE-4323-8C16-F00146CA4CD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D8FD1AB-CD4E-4A81-B439-2CA54179BE4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2D79A22-7D70-4C29-BBDA-22DC4296770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7365C5D-B847-4A0C-904A-799B7A60C2C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4D79914-06BF-4D9F-9143-CF659F3278A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301F83C-F14E-49B2-8CDB-AF5861FCFE5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28F4060-B99B-4F53-A83B-84B222EF81B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978B11D-1C99-423C-8266-966EA0697BE3}" sqref="C23" showErrorMessage="1" errorTitle="An invalid feedback was entered" error="Please choose feedback from drop down only.">
      <formula1>"Yetel,Bulsatcom,A1,Yetel&amp;A1,N/A"</formula1>
    </dataValidation>
    <dataValidation type="list" xr:uid="{62CAD610-5CF5-428A-9074-42C7371BF22F}" sqref="D23" showErrorMessage="1" errorTitle="An invalid feedback was entered" error="Please choose feedback from drop down only.">
      <formula1>"Yetel,Bulsatcom,A1,Yetel&amp;A1,N/A"</formula1>
    </dataValidation>
    <dataValidation type="list" xr:uid="{2857D0C9-D317-40A6-9496-EC390D7AE851}" sqref="E23" showErrorMessage="1" errorTitle="An invalid feedback was entered" error="Please choose feedback from drop down only.">
      <formula1>"Yetel,Bulsatcom,A1,Yetel&amp;A1,N/A"</formula1>
    </dataValidation>
    <dataValidation type="list" xr:uid="{9C5B8EBB-B214-4FE1-AFC8-36BBB6CBD809}" sqref="F23" showErrorMessage="1" errorTitle="An invalid feedback was entered" error="Please choose feedback from drop down only.">
      <formula1>"Yetel,Bulsatcom,A1,Yetel&amp;A1,N/A"</formula1>
    </dataValidation>
    <dataValidation type="list" xr:uid="{A963BDFB-EC8C-44EC-9278-7E579251FB03}" sqref="G23" showErrorMessage="1" errorTitle="An invalid feedback was entered" error="Please choose feedback from drop down only.">
      <formula1>"Yetel,Bulsatcom,A1,Yetel&amp;A1,N/A"</formula1>
    </dataValidation>
    <dataValidation type="list" xr:uid="{523CE217-CF89-4301-9EC6-77CF2449A47F}" sqref="H23" showErrorMessage="1" errorTitle="An invalid feedback was entered" error="Please choose feedback from drop down only.">
      <formula1>"Yetel,Bulsatcom,A1,Yetel&amp;A1,N/A"</formula1>
    </dataValidation>
    <dataValidation type="list" xr:uid="{5C9C2535-3DD8-4977-A903-B9201EB22511}" sqref="I23" showErrorMessage="1" errorTitle="An invalid feedback was entered" error="Please choose feedback from drop down only.">
      <formula1>"Yetel,Bulsatcom,A1,Yetel&amp;A1,N/A"</formula1>
    </dataValidation>
    <dataValidation type="list" xr:uid="{D9A0DCC1-E02B-4297-939C-CC5378057617}" sqref="J23" showErrorMessage="1" errorTitle="An invalid feedback was entered" error="Please choose feedback from drop down only.">
      <formula1>"Yetel,Bulsatcom,A1,Yetel&amp;A1,N/A"</formula1>
    </dataValidation>
    <dataValidation type="list" xr:uid="{273E15CD-A269-43FF-9F15-5A0F44AB805D}" sqref="K23" showErrorMessage="1" errorTitle="An invalid feedback was entered" error="Please choose feedback from drop down only.">
      <formula1>"Yetel,Bulsatcom,A1,Yetel&amp;A1,N/A"</formula1>
    </dataValidation>
    <dataValidation type="list" xr:uid="{F6FEC044-44E9-4FEF-8E87-6D8C7AD67562}" sqref="L23" showErrorMessage="1" errorTitle="An invalid feedback was entered" error="Please choose feedback from drop down only.">
      <formula1>"Yetel,Bulsatcom,A1,Yetel&amp;A1,N/A"</formula1>
    </dataValidation>
    <dataValidation type="list" xr:uid="{7C7C535C-17D4-4A14-8D45-E3EC226A0301}" sqref="M23" showErrorMessage="1" errorTitle="An invalid feedback was entered" error="Please choose feedback from drop down only.">
      <formula1>"Yetel,Bulsatcom,A1,Yetel&amp;A1,N/A"</formula1>
    </dataValidation>
    <dataValidation type="list" xr:uid="{9F026263-3008-4B00-AD80-17BC5B1579C0}" sqref="N23" showErrorMessage="1" errorTitle="An invalid feedback was entered" error="Please choose feedback from drop down only.">
      <formula1>"Yetel,Bulsatcom,A1,Yetel&amp;A1,N/A"</formula1>
    </dataValidation>
    <dataValidation type="list" xr:uid="{3FE8FD76-347F-4638-B4F6-A7A4252B0F9D}" sqref="O23" showErrorMessage="1" errorTitle="An invalid feedback was entered" error="Please choose feedback from drop down only.">
      <formula1>"Yetel,Bulsatcom,A1,Yetel&amp;A1,N/A"</formula1>
    </dataValidation>
    <dataValidation type="list" xr:uid="{98CED1F5-9EAF-412D-8C75-10F3150E7154}" sqref="P23" showErrorMessage="1" errorTitle="An invalid feedback was entered" error="Please choose feedback from drop down only.">
      <formula1>"Yetel,Bulsatcom,A1,Yetel&amp;A1,N/A"</formula1>
    </dataValidation>
    <dataValidation type="list" xr:uid="{DBAEC70C-216C-4BE7-9F0D-83E43D1AC83C}" sqref="Q23" showErrorMessage="1" errorTitle="An invalid feedback was entered" error="Please choose feedback from drop down only.">
      <formula1>"Yetel,Bulsatcom,A1,Yetel&amp;A1,N/A"</formula1>
    </dataValidation>
    <dataValidation type="list" xr:uid="{E65E5E71-B349-4B77-BF5A-E04215121B44}" sqref="C31" showErrorMessage="1" errorTitle="An invalid feedback was entered" error="Please choose feedback from drop down only.">
      <formula1>"1/2,5/4,7/8,RRU TOP JUMPER,N/A"</formula1>
    </dataValidation>
    <dataValidation type="list" xr:uid="{12469A07-09D4-40C1-8B45-A27A745E6D1F}" sqref="D31" showErrorMessage="1" errorTitle="An invalid feedback was entered" error="Please choose feedback from drop down only.">
      <formula1>"1/2,5/4,7/8,RRU TOP JUMPER,N/A"</formula1>
    </dataValidation>
    <dataValidation type="list" xr:uid="{484D5A89-7578-42E0-A66D-9B77A9BD62E8}" sqref="E31" showErrorMessage="1" errorTitle="An invalid feedback was entered" error="Please choose feedback from drop down only.">
      <formula1>"1/2,5/4,7/8,RRU TOP JUMPER,N/A"</formula1>
    </dataValidation>
    <dataValidation type="list" xr:uid="{4AC3304B-EB6D-4EB9-AC90-6B0FEC13144F}" sqref="F31" showErrorMessage="1" errorTitle="An invalid feedback was entered" error="Please choose feedback from drop down only.">
      <formula1>"1/2,5/4,7/8,RRU TOP JUMPER,N/A"</formula1>
    </dataValidation>
    <dataValidation type="list" xr:uid="{F3EBDC33-6EAA-4FBC-9E6A-06FA13F3C248}" sqref="G31" showErrorMessage="1" errorTitle="An invalid feedback was entered" error="Please choose feedback from drop down only.">
      <formula1>"1/2,5/4,7/8,RRU TOP JUMPER,N/A"</formula1>
    </dataValidation>
    <dataValidation type="list" xr:uid="{985E0AE5-26B9-4843-AD0B-FF473DA0D83D}" sqref="H31" showErrorMessage="1" errorTitle="An invalid feedback was entered" error="Please choose feedback from drop down only.">
      <formula1>"1/2,5/4,7/8,RRU TOP JUMPER,N/A"</formula1>
    </dataValidation>
    <dataValidation type="list" xr:uid="{53C6E924-1102-4496-88F7-A817A9A4E2C6}" sqref="I31" showErrorMessage="1" errorTitle="An invalid feedback was entered" error="Please choose feedback from drop down only.">
      <formula1>"1/2,5/4,7/8,RRU TOP JUMPER,N/A"</formula1>
    </dataValidation>
    <dataValidation type="list" xr:uid="{317BFBDE-362A-4425-9AA4-E011A57EED67}" sqref="J31" showErrorMessage="1" errorTitle="An invalid feedback was entered" error="Please choose feedback from drop down only.">
      <formula1>"1/2,5/4,7/8,RRU TOP JUMPER,N/A"</formula1>
    </dataValidation>
    <dataValidation type="list" xr:uid="{A8E747BB-BB29-4760-BD35-20E43163F6D3}" sqref="K31" showErrorMessage="1" errorTitle="An invalid feedback was entered" error="Please choose feedback from drop down only.">
      <formula1>"1/2,5/4,7/8,RRU TOP JUMPER,N/A"</formula1>
    </dataValidation>
    <dataValidation type="list" xr:uid="{4F54E0C2-9EC9-401B-8E4D-EF1E9D46BE04}" sqref="L31" showErrorMessage="1" errorTitle="An invalid feedback was entered" error="Please choose feedback from drop down only.">
      <formula1>"1/2,5/4,7/8,RRU TOP JUMPER,N/A"</formula1>
    </dataValidation>
    <dataValidation type="list" xr:uid="{94CC264C-145B-42D7-8110-BEA556A5618C}" sqref="M31" showErrorMessage="1" errorTitle="An invalid feedback was entered" error="Please choose feedback from drop down only.">
      <formula1>"1/2,5/4,7/8,RRU TOP JUMPER,N/A"</formula1>
    </dataValidation>
    <dataValidation type="list" xr:uid="{3F9DE73D-485D-46BE-A450-9E1028CA3CB7}" sqref="N31" showErrorMessage="1" errorTitle="An invalid feedback was entered" error="Please choose feedback from drop down only.">
      <formula1>"1/2,5/4,7/8,RRU TOP JUMPER,N/A"</formula1>
    </dataValidation>
    <dataValidation type="list" xr:uid="{6F89EE41-D1EB-4AEE-8DEC-ACE8478A5AA3}" sqref="O31" showErrorMessage="1" errorTitle="An invalid feedback was entered" error="Please choose feedback from drop down only.">
      <formula1>"1/2,5/4,7/8,RRU TOP JUMPER,N/A"</formula1>
    </dataValidation>
    <dataValidation type="list" xr:uid="{2D34A2F3-6461-472C-9FAE-FEBF102ED450}" sqref="P31" showErrorMessage="1" errorTitle="An invalid feedback was entered" error="Please choose feedback from drop down only.">
      <formula1>"1/2,5/4,7/8,RRU TOP JUMPER,N/A"</formula1>
    </dataValidation>
    <dataValidation type="list" xr:uid="{153F8A78-5860-48E3-9FEE-7BDCFAD7A37D}" sqref="Q31" showErrorMessage="1" errorTitle="An invalid feedback was entered" error="Please choose feedback from drop down only.">
      <formula1>"1/2,5/4,7/8,RRU TOP JUMPER,N/A"</formula1>
    </dataValidation>
    <dataValidation type="list" xr:uid="{D5147F5A-19DA-4323-ACCE-07D7DE893F86}" sqref="C4" showErrorMessage="1" errorTitle="An invalid feedback was entered" error="Please choose feedback from drop down only.">
      <formula1>"1,2,3,4,5,6,N/A"</formula1>
    </dataValidation>
    <dataValidation type="list" xr:uid="{823AA7E2-2BD2-48F7-A670-75473183E6D3}" sqref="D4" showErrorMessage="1" errorTitle="An invalid feedback was entered" error="Please choose feedback from drop down only.">
      <formula1>"1,2,3,4,5,6,N/A"</formula1>
    </dataValidation>
    <dataValidation type="list" xr:uid="{E3425E2F-779F-41EF-A652-ACAF07081FAA}" sqref="E4" showErrorMessage="1" errorTitle="An invalid feedback was entered" error="Please choose feedback from drop down only.">
      <formula1>"1,2,3,4,5,6,N/A"</formula1>
    </dataValidation>
    <dataValidation type="list" xr:uid="{19A29872-AD33-4D73-A761-A7952BBF16B0}" sqref="F4" showErrorMessage="1" errorTitle="An invalid feedback was entered" error="Please choose feedback from drop down only.">
      <formula1>"1,2,3,4,5,6,N/A"</formula1>
    </dataValidation>
    <dataValidation type="list" xr:uid="{8A245263-1F86-46AE-ACC4-7AD700B9F856}" sqref="G4" showErrorMessage="1" errorTitle="An invalid feedback was entered" error="Please choose feedback from drop down only.">
      <formula1>"1,2,3,4,5,6,N/A"</formula1>
    </dataValidation>
    <dataValidation type="list" xr:uid="{A0746240-DB93-4A24-A638-88985160BB7D}" sqref="H4" showErrorMessage="1" errorTitle="An invalid feedback was entered" error="Please choose feedback from drop down only.">
      <formula1>"1,2,3,4,5,6,N/A"</formula1>
    </dataValidation>
    <dataValidation type="list" xr:uid="{470A376D-42D0-4106-8925-4F081C6024A7}" sqref="I4" showErrorMessage="1" errorTitle="An invalid feedback was entered" error="Please choose feedback from drop down only.">
      <formula1>"1,2,3,4,5,6,N/A"</formula1>
    </dataValidation>
    <dataValidation type="list" xr:uid="{3771DE7E-948C-4F77-9082-F88C29C6B82D}" sqref="J4" showErrorMessage="1" errorTitle="An invalid feedback was entered" error="Please choose feedback from drop down only.">
      <formula1>"1,2,3,4,5,6,N/A"</formula1>
    </dataValidation>
    <dataValidation type="list" xr:uid="{6CAA9C6B-0DB9-42EC-B91B-B92571B10963}" sqref="K4" showErrorMessage="1" errorTitle="An invalid feedback was entered" error="Please choose feedback from drop down only.">
      <formula1>"1,2,3,4,5,6,N/A"</formula1>
    </dataValidation>
    <dataValidation type="list" xr:uid="{5176BE7D-CB01-4232-8A57-25E6DDEAB765}" sqref="L4" showErrorMessage="1" errorTitle="An invalid feedback was entered" error="Please choose feedback from drop down only.">
      <formula1>"1,2,3,4,5,6,N/A"</formula1>
    </dataValidation>
    <dataValidation type="list" xr:uid="{CF32F227-19B4-4D82-B91F-00272E96F44D}" sqref="M4" showErrorMessage="1" errorTitle="An invalid feedback was entered" error="Please choose feedback from drop down only.">
      <formula1>"1,2,3,4,5,6,N/A"</formula1>
    </dataValidation>
    <dataValidation type="list" xr:uid="{516160E3-4005-42F1-93EC-F1B5B67188DF}" sqref="N4" showErrorMessage="1" errorTitle="An invalid feedback was entered" error="Please choose feedback from drop down only.">
      <formula1>"1,2,3,4,5,6,N/A"</formula1>
    </dataValidation>
    <dataValidation type="list" xr:uid="{97CADDD8-C60C-457B-9448-4C0504992E51}" sqref="O4" showErrorMessage="1" errorTitle="An invalid feedback was entered" error="Please choose feedback from drop down only.">
      <formula1>"1,2,3,4,5,6,N/A"</formula1>
    </dataValidation>
    <dataValidation type="list" xr:uid="{821F1906-2CA6-42E5-91D4-CD47608031DF}" sqref="P4" showErrorMessage="1" errorTitle="An invalid feedback was entered" error="Please choose feedback from drop down only.">
      <formula1>"1,2,3,4,5,6,N/A"</formula1>
    </dataValidation>
    <dataValidation type="list" xr:uid="{12C4B312-A241-4837-9685-D2E7909A327E}" sqref="Q4" showErrorMessage="1" errorTitle="An invalid feedback was entered" error="Please choose feedback from drop down only.">
      <formula1>"1,2,3,4,5,6,N/A"</formula1>
    </dataValidation>
    <dataValidation type="list" xr:uid="{FAACFBB9-4528-4455-A4F2-44AEA80F895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7863AC-C923-4DD0-963B-F49E26C65C8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9196F9-831F-4135-A983-1CDD67C28FE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219924-907E-48ED-A1DA-23ABCAD9F45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ED0504-91EA-4CD4-B8ED-499A51008FC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99A460-5034-443D-B791-45236872FE7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79F42B-B7B2-4002-9EC5-D72D2FA5984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C8482A-EDC9-4526-9CC6-3896333C274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055F5A-2472-4B37-9783-4F7F8453EBB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05B339-82C8-4814-A678-6981752F168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8B188F-354F-4A3B-99AE-5D924811563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3343E1-E789-4677-994E-76451CA6B2B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65BA1D-2DE2-4EAC-BEFD-6DF8617A549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30DB00-F10E-4391-9BF4-4C77A1C1563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47D605-62A2-4475-AE70-CCD876E5DC1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A423FE-265C-4C92-A11B-F5BA99924A9B}" sqref="C28" showErrorMessage="1" errorTitle="An invalid feedback was entered" error="Please choose feedback from drop down only.">
      <formula1>"Yes,No,FlexRET"</formula1>
    </dataValidation>
    <dataValidation type="list" xr:uid="{819C2EA9-21D2-4641-A26D-F15C70E1EE1A}" sqref="D28" showErrorMessage="1" errorTitle="An invalid feedback was entered" error="Please choose feedback from drop down only.">
      <formula1>"Yes,No,FlexRET"</formula1>
    </dataValidation>
    <dataValidation type="list" xr:uid="{DAA6CD9B-31D5-4AF7-80CB-50ED41C126DA}" sqref="E28" showErrorMessage="1" errorTitle="An invalid feedback was entered" error="Please choose feedback from drop down only.">
      <formula1>"Yes,No,FlexRET"</formula1>
    </dataValidation>
    <dataValidation type="list" xr:uid="{F2E5EFBB-13E3-42E2-8F3F-21AF83FBFABD}" sqref="F28" showErrorMessage="1" errorTitle="An invalid feedback was entered" error="Please choose feedback from drop down only.">
      <formula1>"Yes,No,FlexRET"</formula1>
    </dataValidation>
    <dataValidation type="list" xr:uid="{8D7AA4C2-93E9-4AD4-950B-E5B83525CA46}" sqref="G28" showErrorMessage="1" errorTitle="An invalid feedback was entered" error="Please choose feedback from drop down only.">
      <formula1>"Yes,No,FlexRET"</formula1>
    </dataValidation>
    <dataValidation type="list" xr:uid="{8309B37D-A2DA-4335-B595-464E74C0DDC2}" sqref="H28" showErrorMessage="1" errorTitle="An invalid feedback was entered" error="Please choose feedback from drop down only.">
      <formula1>"Yes,No,FlexRET"</formula1>
    </dataValidation>
    <dataValidation type="list" xr:uid="{06FF64E6-197A-42C3-892E-FAED542C6933}" sqref="I28" showErrorMessage="1" errorTitle="An invalid feedback was entered" error="Please choose feedback from drop down only.">
      <formula1>"Yes,No,FlexRET"</formula1>
    </dataValidation>
    <dataValidation type="list" xr:uid="{408710C0-5180-4035-B601-7CD9811F6DA7}" sqref="J28" showErrorMessage="1" errorTitle="An invalid feedback was entered" error="Please choose feedback from drop down only.">
      <formula1>"Yes,No,FlexRET"</formula1>
    </dataValidation>
    <dataValidation type="list" xr:uid="{76A31FFC-EFFD-49F9-9302-9E0C7FE5EF60}" sqref="K28" showErrorMessage="1" errorTitle="An invalid feedback was entered" error="Please choose feedback from drop down only.">
      <formula1>"Yes,No,FlexRET"</formula1>
    </dataValidation>
    <dataValidation type="list" xr:uid="{F6990BC0-2DC4-466A-9AEB-A5D4ADE26EC6}" sqref="L28" showErrorMessage="1" errorTitle="An invalid feedback was entered" error="Please choose feedback from drop down only.">
      <formula1>"Yes,No,FlexRET"</formula1>
    </dataValidation>
    <dataValidation type="list" xr:uid="{9E4A585C-48F8-4BF8-8B4E-FB510A9D5E7A}" sqref="M28" showErrorMessage="1" errorTitle="An invalid feedback was entered" error="Please choose feedback from drop down only.">
      <formula1>"Yes,No,FlexRET"</formula1>
    </dataValidation>
    <dataValidation type="list" xr:uid="{327C30C3-1289-48B0-A518-861DDBDA5DBE}" sqref="N28" showErrorMessage="1" errorTitle="An invalid feedback was entered" error="Please choose feedback from drop down only.">
      <formula1>"Yes,No,FlexRET"</formula1>
    </dataValidation>
    <dataValidation type="list" xr:uid="{8B337E6A-EFB8-4D2E-8C39-3ADFE9693190}" sqref="O28" showErrorMessage="1" errorTitle="An invalid feedback was entered" error="Please choose feedback from drop down only.">
      <formula1>"Yes,No,FlexRET"</formula1>
    </dataValidation>
    <dataValidation type="list" xr:uid="{D322D7EF-15D2-4CEE-B669-58F87B7AF019}" sqref="P28" showErrorMessage="1" errorTitle="An invalid feedback was entered" error="Please choose feedback from drop down only.">
      <formula1>"Yes,No,FlexRET"</formula1>
    </dataValidation>
    <dataValidation type="list" xr:uid="{7233B02A-C3C4-4D6A-87F6-0C5320ECD7C4}" sqref="Q28" showErrorMessage="1" errorTitle="An invalid feedback was entered" error="Please choose feedback from drop down only.">
      <formula1>"Yes,No,FlexRET"</formula1>
    </dataValidation>
    <dataValidation type="list" xr:uid="{2DD0D2A9-30C7-495A-8627-98BB8F153030}" sqref="C29" showErrorMessage="1" errorTitle="An invalid feedback was entered" error="Please choose feedback from drop down only.">
      <formula1>"Yes,No,FlexRET"</formula1>
    </dataValidation>
    <dataValidation type="list" xr:uid="{35A263C6-4CDD-472E-B3FD-64AFCC717EEA}" sqref="D29" showErrorMessage="1" errorTitle="An invalid feedback was entered" error="Please choose feedback from drop down only.">
      <formula1>"Yes,No,FlexRET"</formula1>
    </dataValidation>
    <dataValidation type="list" xr:uid="{6D426257-D906-49AA-B04D-401DA8C45A91}" sqref="E29" showErrorMessage="1" errorTitle="An invalid feedback was entered" error="Please choose feedback from drop down only.">
      <formula1>"Yes,No,FlexRET"</formula1>
    </dataValidation>
    <dataValidation type="list" xr:uid="{619AC4BA-3477-4795-A699-81D8801D351D}" sqref="F29" showErrorMessage="1" errorTitle="An invalid feedback was entered" error="Please choose feedback from drop down only.">
      <formula1>"Yes,No,FlexRET"</formula1>
    </dataValidation>
    <dataValidation type="list" xr:uid="{22E6E2A2-20AB-4D7A-838A-72CE4B3BB888}" sqref="G29" showErrorMessage="1" errorTitle="An invalid feedback was entered" error="Please choose feedback from drop down only.">
      <formula1>"Yes,No,FlexRET"</formula1>
    </dataValidation>
    <dataValidation type="list" xr:uid="{82F6DF1F-9D67-40C6-A1E2-F5730D8D111B}" sqref="H29" showErrorMessage="1" errorTitle="An invalid feedback was entered" error="Please choose feedback from drop down only.">
      <formula1>"Yes,No,FlexRET"</formula1>
    </dataValidation>
    <dataValidation type="list" xr:uid="{8F8C6E7D-0ADD-4975-A9F7-5D06A71C5EA0}" sqref="I29" showErrorMessage="1" errorTitle="An invalid feedback was entered" error="Please choose feedback from drop down only.">
      <formula1>"Yes,No,FlexRET"</formula1>
    </dataValidation>
    <dataValidation type="list" xr:uid="{3E42D4AF-DE93-4022-8597-A34DEA0D45A0}" sqref="J29" showErrorMessage="1" errorTitle="An invalid feedback was entered" error="Please choose feedback from drop down only.">
      <formula1>"Yes,No,FlexRET"</formula1>
    </dataValidation>
    <dataValidation type="list" xr:uid="{EB18E2B1-7EAD-4B8B-B575-15F9EB1CF67A}" sqref="K29" showErrorMessage="1" errorTitle="An invalid feedback was entered" error="Please choose feedback from drop down only.">
      <formula1>"Yes,No,FlexRET"</formula1>
    </dataValidation>
    <dataValidation type="list" xr:uid="{D7688244-C624-4D68-AC5D-8F24131BC702}" sqref="L29" showErrorMessage="1" errorTitle="An invalid feedback was entered" error="Please choose feedback from drop down only.">
      <formula1>"Yes,No,FlexRET"</formula1>
    </dataValidation>
    <dataValidation type="list" xr:uid="{1C8A4B6C-9D4E-494B-BB54-BAD027EAF6CB}" sqref="M29" showErrorMessage="1" errorTitle="An invalid feedback was entered" error="Please choose feedback from drop down only.">
      <formula1>"Yes,No,FlexRET"</formula1>
    </dataValidation>
    <dataValidation type="list" xr:uid="{369085ED-438E-417C-AC63-51C9832939F8}" sqref="N29" showErrorMessage="1" errorTitle="An invalid feedback was entered" error="Please choose feedback from drop down only.">
      <formula1>"Yes,No,FlexRET"</formula1>
    </dataValidation>
    <dataValidation type="list" xr:uid="{9EC8968E-F841-4F4A-BA05-12D84963AEE2}" sqref="O29" showErrorMessage="1" errorTitle="An invalid feedback was entered" error="Please choose feedback from drop down only.">
      <formula1>"Yes,No,FlexRET"</formula1>
    </dataValidation>
    <dataValidation type="list" xr:uid="{AB7B5194-9D6A-44CA-AF6D-361976885EB1}" sqref="P29" showErrorMessage="1" errorTitle="An invalid feedback was entered" error="Please choose feedback from drop down only.">
      <formula1>"Yes,No,FlexRET"</formula1>
    </dataValidation>
    <dataValidation type="list" xr:uid="{60A775BA-01F8-42D8-B9C3-933D3EDD63B0}" sqref="Q29" showErrorMessage="1" errorTitle="An invalid feedback was entered" error="Please choose feedback from drop down only.">
      <formula1>"Yes,No,FlexRET"</formula1>
    </dataValidation>
    <dataValidation type="list" xr:uid="{BC27BDCE-E339-41FA-A796-425E32F4C8D7}" sqref="C25" showErrorMessage="1" errorTitle="An invalid feedback was entered" error="Please choose feedback from drop down only.">
      <formula1>"G,U,L,NR,GU,UL,GL,GUL,LNR,ULNR,None"</formula1>
    </dataValidation>
    <dataValidation type="list" xr:uid="{C8948790-5ED2-46BB-8457-F31A573CE06A}" sqref="D25" showErrorMessage="1" errorTitle="An invalid feedback was entered" error="Please choose feedback from drop down only.">
      <formula1>"G,U,L,NR,GU,UL,GL,GUL,LNR,ULNR,None"</formula1>
    </dataValidation>
    <dataValidation type="list" xr:uid="{71B9376B-F355-4EAE-82FA-230033C15202}" sqref="E25" showErrorMessage="1" errorTitle="An invalid feedback was entered" error="Please choose feedback from drop down only.">
      <formula1>"G,U,L,NR,GU,UL,GL,GUL,LNR,ULNR,None"</formula1>
    </dataValidation>
    <dataValidation type="list" xr:uid="{37B6A0AC-689A-4E34-922B-B58D68FE934A}" sqref="F25" showErrorMessage="1" errorTitle="An invalid feedback was entered" error="Please choose feedback from drop down only.">
      <formula1>"G,U,L,NR,GU,UL,GL,GUL,LNR,ULNR,None"</formula1>
    </dataValidation>
    <dataValidation type="list" xr:uid="{4020D014-54C3-4332-9902-6ABE594502F7}" sqref="G25" showErrorMessage="1" errorTitle="An invalid feedback was entered" error="Please choose feedback from drop down only.">
      <formula1>"G,U,L,NR,GU,UL,GL,GUL,LNR,ULNR,None"</formula1>
    </dataValidation>
    <dataValidation type="list" xr:uid="{1C0B387D-5AD8-4055-A2E7-66A1D9E50FB5}" sqref="H25" showErrorMessage="1" errorTitle="An invalid feedback was entered" error="Please choose feedback from drop down only.">
      <formula1>"G,U,L,NR,GU,UL,GL,GUL,LNR,ULNR,None"</formula1>
    </dataValidation>
    <dataValidation type="list" xr:uid="{46D9FAD6-6790-4A20-9AC5-79DF2C5695FD}" sqref="I25" showErrorMessage="1" errorTitle="An invalid feedback was entered" error="Please choose feedback from drop down only.">
      <formula1>"G,U,L,NR,GU,UL,GL,GUL,LNR,ULNR,None"</formula1>
    </dataValidation>
    <dataValidation type="list" xr:uid="{54BAD806-5C40-4A00-83DC-6C2AC568942F}" sqref="J25" showErrorMessage="1" errorTitle="An invalid feedback was entered" error="Please choose feedback from drop down only.">
      <formula1>"G,U,L,NR,GU,UL,GL,GUL,LNR,ULNR,None"</formula1>
    </dataValidation>
    <dataValidation type="list" xr:uid="{9779C164-1361-46B2-B643-B2B1569DEE35}" sqref="K25" showErrorMessage="1" errorTitle="An invalid feedback was entered" error="Please choose feedback from drop down only.">
      <formula1>"G,U,L,NR,GU,UL,GL,GUL,LNR,ULNR,None"</formula1>
    </dataValidation>
    <dataValidation type="list" xr:uid="{4330A1EF-6C1E-4D1D-9AEB-1B19BDA39478}" sqref="L25" showErrorMessage="1" errorTitle="An invalid feedback was entered" error="Please choose feedback from drop down only.">
      <formula1>"G,U,L,NR,GU,UL,GL,GUL,LNR,ULNR,None"</formula1>
    </dataValidation>
    <dataValidation type="list" xr:uid="{066DD230-E0B6-4684-93F6-B0A592C27A2D}" sqref="M25" showErrorMessage="1" errorTitle="An invalid feedback was entered" error="Please choose feedback from drop down only.">
      <formula1>"G,U,L,NR,GU,UL,GL,GUL,LNR,ULNR,None"</formula1>
    </dataValidation>
    <dataValidation type="list" xr:uid="{6B5E252F-3AAE-4B47-849E-91003D2F5F36}" sqref="N25" showErrorMessage="1" errorTitle="An invalid feedback was entered" error="Please choose feedback from drop down only.">
      <formula1>"G,U,L,NR,GU,UL,GL,GUL,LNR,ULNR,None"</formula1>
    </dataValidation>
    <dataValidation type="list" xr:uid="{7F41E265-4629-488E-AFB4-CED6613A6719}" sqref="O25" showErrorMessage="1" errorTitle="An invalid feedback was entered" error="Please choose feedback from drop down only.">
      <formula1>"G,U,L,NR,GU,UL,GL,GUL,LNR,ULNR,None"</formula1>
    </dataValidation>
    <dataValidation type="list" xr:uid="{BB279E7D-E1DC-4266-BE77-22C7198221D7}" sqref="P25" showErrorMessage="1" errorTitle="An invalid feedback was entered" error="Please choose feedback from drop down only.">
      <formula1>"G,U,L,NR,GU,UL,GL,GUL,LNR,ULNR,None"</formula1>
    </dataValidation>
    <dataValidation type="list" xr:uid="{24B364EC-F504-4C5F-97B0-B2C02FD141A0}" sqref="Q25" showErrorMessage="1" errorTitle="An invalid feedback was entered" error="Please choose feedback from drop down only.">
      <formula1>"G,U,L,NR,GU,UL,GL,GUL,LNR,ULNR,None"</formula1>
    </dataValidation>
    <dataValidation type="list" xr:uid="{98EAB623-53D3-45C1-BC33-68E9EAE02AA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806B0C-293C-48A5-B40F-7410FD3A97D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54443B-9041-4550-B17C-34C11ACA1FA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BCDE4B-1E65-430E-A534-9DC9805BD26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116A9A-A031-4024-86AE-9D790DC8E0D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A1322A-0F02-496C-A54F-3DAB0288495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1220AB-7A97-4B30-8115-B9774C0A258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8751F1-02D5-46C3-B36F-11C83AA455C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9CCE96-F1FE-443E-B8E3-C40B7A16CEB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6A98D9-66B1-46B8-AA39-FBAF3BC4DE1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B1540B-7429-438E-848E-1F4C9E9C795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48CC8D-A0B3-4424-9337-101F54F479D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18D0D9-03B7-4422-AC3E-FEC9A0F37CC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2EF7F7-8772-40A1-873E-6EACA490472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C7AE8B-0E7C-4067-A054-D8462BAD2D2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DA976F3-8538-4F7A-A257-ACFEC12BF17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D45CCC0-99F0-4A3F-B55E-39F4DBC1B35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FDEF36E-4799-457C-BFBE-5F7E1E2A530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DAA8976-1C2A-4B6A-A697-301A1847D08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B131870-2AC5-44B9-B65C-93A8488C347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E413297-E4B6-45AE-9F54-DCE2CC13BB2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14C8442-6716-4319-99AD-DB924A4A4D1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ABADFC5-468E-4F9C-B71A-3BDEDC55720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9B4829A-D7C1-4FD8-A21A-ACAB95B7BC3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FFB251F-7A88-42B1-9B6A-97B276FFE89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B578846-B481-41FB-AEB2-849A84987A3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3226039-AFAD-4023-9653-E5F20923A27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B7F01EC-21B9-44D0-BF84-16BD603808E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3D0AA25-144E-44B5-B245-9B9C2CA866B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62AED49-6089-4C30-8BDF-AF98303F02E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FAEFD3A-1673-4415-9904-F4B4FA26C30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8CDEAF7-C874-447E-8209-080B296C4B1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1951EC3-533B-4D77-8579-DD5A72A6F7F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7D88CAE-4C2D-40EB-B2E9-C2B7C7D38DB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1B830C2-43D6-4505-8A09-D01B9C78695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43502B4-AF88-41F8-887F-3011B23F025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5D814AC-A78A-43F3-BDF4-F41B90AEA50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5030497-FF50-4BBE-9BE8-7421BACB2F1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B38BAC1-8AEE-4D5C-A645-A7BFFA9A24F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80AAECA-9860-433D-837E-4F4706D4F46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2E0FF69-C336-4CF2-99A4-B4CA80FDD37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8DEFF13-5308-462A-80CD-DDC7D5BC1CF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91185F1-8E4D-44C8-8C98-671D9AFBCD4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01E2C0E-7AEB-45B5-8FCC-64D459BB3FD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6CC59D4-3335-435C-B6C8-A435E3515FB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021AD95-76FA-4D4B-A5A1-DD7986C2D02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FB9D527-6BC6-420B-BE56-C9B12516C89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3711B14-0C20-4B0D-BC0F-63C59D329BC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B74D0AD-F2F7-4571-B2E2-379EF49AFF5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B4346D8-2031-42A9-97B5-A0A93560A8E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937CBC6-8120-4B40-B410-A3B15F76CC7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267F262-BCB1-412E-A512-B331E9D1606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F110858-720B-4621-AF32-28ECDD2C66A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C324C0C-E145-47EF-A169-3CD7393A377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053C010-1657-4575-ABB3-70829BED11B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200EC88-C8D9-4195-AB0D-CF283A65554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D393E0D-9C35-495D-88C2-AD3C9D4D75D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A37FFDF-F85F-421E-B7DF-C6A4DE68008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78A5AD0-3B1B-4575-A033-6E116B48450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25CD050-F148-4478-99D8-0C1E611C2B5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D28A667-C92E-4C9F-A40E-DC5B37EDD33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89B646A-D766-4261-AD40-F0DD5DF6822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8F813F8-C42C-4715-A874-201409E7DB1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D47992F-0A7F-43A4-B573-647A7124D52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BE7F744-A0A4-4B97-A04E-56EE7BCE9C6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3B14006-4C04-43C4-977E-BE6A3444B2B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3582935-D551-4704-8D97-19542B7E317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1DDC403-B703-4F09-9046-396E18387D4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05A9F8D-A14D-4578-9215-78577C43D28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1EB8EDA-6D5E-4052-9743-8204C19A494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107B2A0-7B2B-4530-A663-3A9304C9930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E6EDA34-387D-4AE9-B9E3-9F517C6219A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2CF2E2E-76FC-4356-8FBF-02C1450ABC8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EC1A57-DC35-4712-818B-7D1CFED0421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005DCA3-7129-4180-8365-B32EB1B350E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571</v>
      </c>
      <c r="C1" s="146" t="s">
        <v>572</v>
      </c>
      <c r="D1" s="147" t="s">
        <v>573</v>
      </c>
    </row>
    <row r="2" ht="14.25">
      <c r="A2" s="148" t="s">
        <v>574</v>
      </c>
      <c r="B2" s="149">
        <v>10026893</v>
      </c>
      <c r="C2" s="150" t="s">
        <v>575</v>
      </c>
      <c r="D2" s="151"/>
    </row>
    <row r="3" ht="14.25">
      <c r="A3" s="152" t="s">
        <v>574</v>
      </c>
      <c r="B3" s="153">
        <v>10027419</v>
      </c>
      <c r="C3" s="154" t="s">
        <v>576</v>
      </c>
      <c r="D3" s="155"/>
    </row>
    <row r="4" ht="14.25">
      <c r="A4" s="152" t="s">
        <v>574</v>
      </c>
      <c r="B4" s="153">
        <v>10026032</v>
      </c>
      <c r="C4" s="154" t="s">
        <v>577</v>
      </c>
      <c r="D4" s="155"/>
    </row>
    <row r="5" ht="14.25">
      <c r="A5" s="152" t="s">
        <v>574</v>
      </c>
      <c r="B5" s="153">
        <v>10026035</v>
      </c>
      <c r="C5" s="154" t="s">
        <v>578</v>
      </c>
      <c r="D5" s="155"/>
    </row>
    <row r="6" ht="14.65">
      <c r="A6" s="156" t="s">
        <v>574</v>
      </c>
      <c r="B6" s="157">
        <v>10027363</v>
      </c>
      <c r="C6" s="158" t="s">
        <v>579</v>
      </c>
      <c r="D6" s="159"/>
    </row>
    <row r="7" ht="14.25">
      <c r="A7" s="148" t="s">
        <v>580</v>
      </c>
      <c r="B7" s="149">
        <v>10027278</v>
      </c>
      <c r="C7" s="150" t="s">
        <v>581</v>
      </c>
      <c r="D7" s="151"/>
    </row>
    <row r="8" ht="14.25">
      <c r="A8" s="152" t="s">
        <v>582</v>
      </c>
      <c r="B8" s="153">
        <v>10027361</v>
      </c>
      <c r="C8" s="154" t="s">
        <v>583</v>
      </c>
      <c r="D8" s="155"/>
    </row>
    <row r="9" ht="14.65">
      <c r="A9" s="156" t="s">
        <v>584</v>
      </c>
      <c r="B9" s="157">
        <v>10027360</v>
      </c>
      <c r="C9" s="158" t="s">
        <v>585</v>
      </c>
      <c r="D9" s="159"/>
    </row>
    <row r="10" ht="14.25">
      <c r="A10" s="148" t="s">
        <v>586</v>
      </c>
      <c r="B10" s="149">
        <v>10027352</v>
      </c>
      <c r="C10" s="150" t="s">
        <v>587</v>
      </c>
      <c r="D10" s="151"/>
    </row>
    <row r="11" ht="14.25">
      <c r="A11" s="152" t="s">
        <v>586</v>
      </c>
      <c r="B11" s="153">
        <v>10027510</v>
      </c>
      <c r="C11" s="154" t="s">
        <v>588</v>
      </c>
      <c r="D11" s="155"/>
    </row>
    <row r="12" ht="14.25">
      <c r="A12" s="152" t="s">
        <v>586</v>
      </c>
      <c r="B12" s="153">
        <v>10027508</v>
      </c>
      <c r="C12" s="154" t="s">
        <v>589</v>
      </c>
      <c r="D12" s="155"/>
    </row>
    <row r="13" ht="14.25">
      <c r="A13" s="152" t="s">
        <v>590</v>
      </c>
      <c r="B13" s="153">
        <v>10027269</v>
      </c>
      <c r="C13" s="154" t="s">
        <v>207</v>
      </c>
      <c r="D13" s="155"/>
    </row>
    <row r="14" ht="14.25">
      <c r="A14" s="152" t="s">
        <v>591</v>
      </c>
      <c r="B14" s="153">
        <v>10029116</v>
      </c>
      <c r="C14" s="154" t="s">
        <v>249</v>
      </c>
      <c r="D14" s="155"/>
    </row>
    <row r="15" ht="14.25">
      <c r="A15" s="152" t="s">
        <v>215</v>
      </c>
      <c r="B15" s="153">
        <v>10031384</v>
      </c>
      <c r="C15" s="154" t="s">
        <v>215</v>
      </c>
      <c r="D15" s="155"/>
    </row>
    <row r="16" ht="14.25">
      <c r="A16" s="152" t="s">
        <v>206</v>
      </c>
      <c r="B16" s="153">
        <v>10031147</v>
      </c>
      <c r="C16" s="154" t="s">
        <v>592</v>
      </c>
      <c r="D16" s="155"/>
    </row>
    <row r="17" ht="14.25">
      <c r="A17" s="152" t="s">
        <v>206</v>
      </c>
      <c r="B17" s="153">
        <v>10031386</v>
      </c>
      <c r="C17" s="154" t="s">
        <v>593</v>
      </c>
      <c r="D17" s="155"/>
    </row>
    <row r="18" ht="14.25">
      <c r="A18" s="152" t="s">
        <v>206</v>
      </c>
      <c r="B18" s="153">
        <v>10022756</v>
      </c>
      <c r="C18" s="154" t="s">
        <v>594</v>
      </c>
      <c r="D18" s="155"/>
    </row>
    <row r="19" ht="14.25">
      <c r="A19" s="152" t="s">
        <v>206</v>
      </c>
      <c r="B19" s="153">
        <v>10022753</v>
      </c>
      <c r="C19" s="154" t="s">
        <v>595</v>
      </c>
      <c r="D19" s="155"/>
    </row>
    <row r="20" ht="14.25">
      <c r="A20" s="152" t="s">
        <v>206</v>
      </c>
      <c r="B20" s="153">
        <v>10022754</v>
      </c>
      <c r="C20" s="154" t="s">
        <v>596</v>
      </c>
      <c r="D20" s="155"/>
    </row>
    <row r="21" ht="14.25">
      <c r="A21" s="152" t="s">
        <v>206</v>
      </c>
      <c r="B21" s="153">
        <v>10022757</v>
      </c>
      <c r="C21" s="154" t="s">
        <v>597</v>
      </c>
      <c r="D21" s="155"/>
    </row>
    <row r="22" ht="14.25">
      <c r="A22" s="152" t="s">
        <v>206</v>
      </c>
      <c r="B22" s="153">
        <v>10026413</v>
      </c>
      <c r="C22" s="154" t="s">
        <v>227</v>
      </c>
      <c r="D22" s="155"/>
    </row>
    <row r="23" ht="14.25">
      <c r="A23" s="152" t="s">
        <v>206</v>
      </c>
      <c r="B23" s="153">
        <v>10027273</v>
      </c>
      <c r="C23" s="154" t="s">
        <v>221</v>
      </c>
      <c r="D23" s="155"/>
    </row>
    <row r="24" ht="14.25">
      <c r="A24" s="152" t="s">
        <v>598</v>
      </c>
      <c r="B24" s="153">
        <v>10025643</v>
      </c>
      <c r="C24" s="154" t="s">
        <v>599</v>
      </c>
      <c r="D24" s="155"/>
    </row>
    <row r="25" ht="14.25">
      <c r="A25" s="152" t="s">
        <v>600</v>
      </c>
      <c r="B25" s="153">
        <v>10028663</v>
      </c>
      <c r="C25" s="154" t="s">
        <v>239</v>
      </c>
      <c r="D25" s="155"/>
    </row>
    <row r="26" ht="14.25">
      <c r="A26" s="152" t="s">
        <v>601</v>
      </c>
      <c r="B26" s="153">
        <v>10031088</v>
      </c>
      <c r="C26" s="154" t="s">
        <v>191</v>
      </c>
      <c r="D26" s="155"/>
    </row>
    <row r="27" ht="14.25">
      <c r="A27" s="152" t="s">
        <v>601</v>
      </c>
      <c r="B27" s="153">
        <v>10031387</v>
      </c>
      <c r="C27" s="154" t="s">
        <v>602</v>
      </c>
      <c r="D27" s="155"/>
    </row>
    <row r="28" ht="14.25">
      <c r="A28" s="152" t="s">
        <v>603</v>
      </c>
      <c r="B28" s="153">
        <v>10027270</v>
      </c>
      <c r="C28" s="154" t="s">
        <v>604</v>
      </c>
      <c r="D28" s="155"/>
    </row>
    <row r="29" ht="14.25">
      <c r="A29" s="152" t="s">
        <v>603</v>
      </c>
      <c r="B29" s="153">
        <v>10022130</v>
      </c>
      <c r="C29" s="154" t="s">
        <v>244</v>
      </c>
      <c r="D29" s="155"/>
    </row>
    <row r="30" ht="14.25">
      <c r="A30" s="152" t="s">
        <v>603</v>
      </c>
      <c r="B30" s="153">
        <v>10024385</v>
      </c>
      <c r="C30" s="154" t="s">
        <v>247</v>
      </c>
      <c r="D30" s="155"/>
    </row>
    <row r="31" ht="14.25">
      <c r="A31" s="152" t="s">
        <v>603</v>
      </c>
      <c r="B31" s="153">
        <v>10027340</v>
      </c>
      <c r="C31" s="154" t="s">
        <v>194</v>
      </c>
      <c r="D31" s="155"/>
    </row>
    <row r="32" ht="14.25">
      <c r="A32" s="152" t="s">
        <v>603</v>
      </c>
      <c r="B32" s="153">
        <v>10027271</v>
      </c>
      <c r="C32" s="154" t="s">
        <v>197</v>
      </c>
      <c r="D32" s="155"/>
    </row>
    <row r="33" ht="14.25">
      <c r="A33" s="160" t="s">
        <v>603</v>
      </c>
      <c r="B33" s="153">
        <v>10026709</v>
      </c>
      <c r="C33" s="154" t="s">
        <v>200</v>
      </c>
      <c r="D33" s="155"/>
    </row>
    <row r="34" ht="14.25">
      <c r="A34" s="160" t="s">
        <v>603</v>
      </c>
      <c r="B34" s="153">
        <v>10031393</v>
      </c>
      <c r="C34" s="154" t="s">
        <v>605</v>
      </c>
      <c r="D34" s="155"/>
    </row>
    <row r="35" ht="14.25">
      <c r="A35" s="160" t="s">
        <v>603</v>
      </c>
      <c r="B35" s="153">
        <v>10031089</v>
      </c>
      <c r="C35" s="154" t="s">
        <v>606</v>
      </c>
      <c r="D35" s="155"/>
    </row>
    <row r="36" ht="14.65">
      <c r="A36" s="161" t="s">
        <v>603</v>
      </c>
      <c r="B36" s="162">
        <v>10031385</v>
      </c>
      <c r="C36" s="163" t="s">
        <v>203</v>
      </c>
      <c r="D36" s="164"/>
    </row>
    <row r="37" ht="14.65">
      <c r="A37" s="165" t="s">
        <v>607</v>
      </c>
      <c r="B37" s="166">
        <v>10027656</v>
      </c>
      <c r="C37" s="167" t="s">
        <v>608</v>
      </c>
      <c r="D37" s="168"/>
    </row>
    <row r="38" ht="14.25">
      <c r="A38" s="148" t="s">
        <v>609</v>
      </c>
      <c r="B38" s="149">
        <v>10026879</v>
      </c>
      <c r="C38" s="150" t="s">
        <v>610</v>
      </c>
      <c r="D38" s="151"/>
    </row>
    <row r="39" ht="14.25">
      <c r="A39" s="169" t="s">
        <v>609</v>
      </c>
      <c r="B39" s="170"/>
      <c r="C39" s="171" t="s">
        <v>611</v>
      </c>
      <c r="D39" s="172"/>
    </row>
    <row r="40" ht="14.25">
      <c r="A40" s="169" t="s">
        <v>609</v>
      </c>
      <c r="B40" s="170"/>
      <c r="C40" s="171" t="s">
        <v>284</v>
      </c>
      <c r="D40" s="172"/>
    </row>
    <row r="41" ht="14.25">
      <c r="A41" s="169" t="s">
        <v>609</v>
      </c>
      <c r="B41" s="170"/>
      <c r="C41" s="171" t="s">
        <v>9</v>
      </c>
      <c r="D41" s="172"/>
    </row>
    <row r="42" ht="14.25">
      <c r="A42" s="152" t="s">
        <v>609</v>
      </c>
      <c r="B42" s="153">
        <v>10026880</v>
      </c>
      <c r="C42" s="154" t="s">
        <v>612</v>
      </c>
      <c r="D42" s="155"/>
    </row>
    <row r="43" ht="14.25">
      <c r="A43" s="152" t="s">
        <v>609</v>
      </c>
      <c r="B43" s="153">
        <v>10026881</v>
      </c>
      <c r="C43" s="154" t="s">
        <v>613</v>
      </c>
      <c r="D43" s="155"/>
    </row>
    <row r="44" ht="14.25">
      <c r="A44" s="152" t="s">
        <v>609</v>
      </c>
      <c r="B44" s="153">
        <v>10026882</v>
      </c>
      <c r="C44" s="154" t="s">
        <v>614</v>
      </c>
      <c r="D44" s="155"/>
    </row>
    <row r="45" ht="14.25">
      <c r="A45" s="152" t="s">
        <v>609</v>
      </c>
      <c r="B45" s="153">
        <v>10026883</v>
      </c>
      <c r="C45" s="154" t="s">
        <v>615</v>
      </c>
      <c r="D45" s="155"/>
    </row>
    <row r="46" ht="14.65">
      <c r="A46" s="156" t="s">
        <v>609</v>
      </c>
      <c r="B46" s="157">
        <v>10026884</v>
      </c>
      <c r="C46" s="158" t="s">
        <v>616</v>
      </c>
      <c r="D46" s="159"/>
    </row>
    <row r="47" ht="14.25">
      <c r="A47" s="152" t="s">
        <v>617</v>
      </c>
      <c r="B47" s="153">
        <v>10031395</v>
      </c>
      <c r="C47" s="154" t="s">
        <v>618</v>
      </c>
      <c r="D47" s="155"/>
    </row>
    <row r="48" ht="14.25">
      <c r="A48" s="152" t="s">
        <v>617</v>
      </c>
      <c r="B48" s="153">
        <v>10031394</v>
      </c>
      <c r="C48" s="154" t="s">
        <v>619</v>
      </c>
      <c r="D48" s="155"/>
    </row>
    <row r="49" ht="14.25">
      <c r="A49" s="152" t="s">
        <v>617</v>
      </c>
      <c r="B49" s="153">
        <v>10023733</v>
      </c>
      <c r="C49" s="154" t="s">
        <v>620</v>
      </c>
      <c r="D49" s="155"/>
    </row>
    <row r="50" ht="14.25">
      <c r="A50" s="152" t="s">
        <v>617</v>
      </c>
      <c r="B50" s="153">
        <v>10024251</v>
      </c>
      <c r="C50" s="154" t="s">
        <v>621</v>
      </c>
      <c r="D50" s="155"/>
    </row>
    <row r="51" ht="14.25">
      <c r="A51" s="152" t="s">
        <v>617</v>
      </c>
      <c r="B51" s="153">
        <v>10027275</v>
      </c>
      <c r="C51" s="154" t="s">
        <v>622</v>
      </c>
      <c r="D51" s="155"/>
    </row>
    <row r="52" ht="14.25">
      <c r="A52" s="152" t="s">
        <v>617</v>
      </c>
      <c r="B52" s="153">
        <v>10030661</v>
      </c>
      <c r="C52" s="154" t="s">
        <v>623</v>
      </c>
      <c r="D52" s="155"/>
    </row>
    <row r="53" ht="14.25">
      <c r="A53" s="152" t="s">
        <v>617</v>
      </c>
      <c r="B53" s="153">
        <v>10027274</v>
      </c>
      <c r="C53" s="154" t="s">
        <v>624</v>
      </c>
      <c r="D53" s="155"/>
    </row>
    <row r="54" ht="14.25">
      <c r="A54" s="152" t="s">
        <v>617</v>
      </c>
      <c r="B54" s="153">
        <v>10027276</v>
      </c>
      <c r="C54" s="154" t="s">
        <v>625</v>
      </c>
      <c r="D54" s="155"/>
    </row>
    <row r="55" ht="14.25">
      <c r="A55" s="152" t="s">
        <v>617</v>
      </c>
      <c r="B55" s="153">
        <v>10030662</v>
      </c>
      <c r="C55" s="154" t="s">
        <v>626</v>
      </c>
      <c r="D55" s="155"/>
    </row>
    <row r="56" ht="14.25">
      <c r="A56" s="152" t="s">
        <v>617</v>
      </c>
      <c r="B56" s="153">
        <v>10031146</v>
      </c>
      <c r="C56" s="154" t="s">
        <v>627</v>
      </c>
      <c r="D56" s="155"/>
    </row>
    <row r="57" ht="14.25">
      <c r="A57" s="152" t="s">
        <v>617</v>
      </c>
      <c r="B57" s="153">
        <v>10031396</v>
      </c>
      <c r="C57" s="154" t="s">
        <v>628</v>
      </c>
      <c r="D57" s="155"/>
    </row>
    <row r="58" ht="14.25">
      <c r="A58" s="152" t="s">
        <v>617</v>
      </c>
      <c r="B58" s="153">
        <v>10023703</v>
      </c>
      <c r="C58" s="154" t="s">
        <v>230</v>
      </c>
      <c r="D58" s="155"/>
    </row>
    <row r="59" ht="14.25">
      <c r="A59" s="152" t="s">
        <v>629</v>
      </c>
      <c r="B59" s="153">
        <v>10027420</v>
      </c>
      <c r="C59" s="154" t="s">
        <v>630</v>
      </c>
      <c r="D59" s="155"/>
    </row>
    <row r="60" ht="14.25">
      <c r="A60" s="152" t="s">
        <v>631</v>
      </c>
      <c r="B60" s="153">
        <v>10023494</v>
      </c>
      <c r="C60" s="154" t="s">
        <v>632</v>
      </c>
      <c r="D60" s="155"/>
    </row>
    <row r="61" ht="14.25">
      <c r="A61" s="152" t="s">
        <v>617</v>
      </c>
      <c r="B61" s="153">
        <v>10029705</v>
      </c>
      <c r="C61" s="154" t="s">
        <v>633</v>
      </c>
      <c r="D61" s="155"/>
    </row>
    <row r="62" ht="14.25">
      <c r="A62" s="152" t="s">
        <v>617</v>
      </c>
      <c r="B62" s="153">
        <v>10030914</v>
      </c>
      <c r="C62" s="154" t="s">
        <v>634</v>
      </c>
      <c r="D62" s="155"/>
    </row>
    <row r="63" ht="14.25">
      <c r="A63" s="152" t="s">
        <v>617</v>
      </c>
      <c r="B63" s="153"/>
      <c r="C63" s="154" t="s">
        <v>635</v>
      </c>
      <c r="D63" s="155"/>
    </row>
    <row r="64" ht="14.25">
      <c r="A64" s="152" t="s">
        <v>617</v>
      </c>
      <c r="B64" s="153">
        <v>10030566</v>
      </c>
      <c r="C64" s="154" t="s">
        <v>636</v>
      </c>
      <c r="D64" s="155"/>
    </row>
    <row r="65" ht="14.25">
      <c r="A65" s="152" t="s">
        <v>617</v>
      </c>
      <c r="B65" s="188">
        <v>10032823</v>
      </c>
      <c r="C65" s="154" t="s">
        <v>637</v>
      </c>
      <c r="D65" s="155"/>
      <c r="E65" s="143"/>
      <c r="F65" s="143"/>
      <c r="G65" s="143"/>
      <c r="H65" s="143"/>
    </row>
    <row r="66" ht="14.25">
      <c r="A66" s="152" t="s">
        <v>638</v>
      </c>
      <c r="B66" s="153">
        <v>10023684</v>
      </c>
      <c r="C66" s="154" t="s">
        <v>639</v>
      </c>
      <c r="D66" s="155"/>
      <c r="E66" s="143"/>
      <c r="F66" s="143"/>
      <c r="G66" s="143"/>
      <c r="H66" s="143"/>
    </row>
    <row r="67" ht="14.25">
      <c r="A67" s="152" t="s">
        <v>640</v>
      </c>
      <c r="B67" s="153">
        <v>10027546</v>
      </c>
      <c r="C67" s="154" t="s">
        <v>641</v>
      </c>
      <c r="D67" s="155"/>
      <c r="E67" s="143"/>
      <c r="F67" s="173"/>
      <c r="G67" s="143"/>
      <c r="H67" s="173"/>
    </row>
    <row r="68" ht="14.25">
      <c r="A68" s="152" t="s">
        <v>642</v>
      </c>
      <c r="B68" s="153">
        <v>10028353</v>
      </c>
      <c r="C68" s="154" t="s">
        <v>643</v>
      </c>
      <c r="D68" s="155"/>
      <c r="E68" s="143"/>
      <c r="F68" s="173"/>
      <c r="G68" s="143"/>
      <c r="H68" s="173"/>
    </row>
    <row r="69" ht="14.25">
      <c r="A69" s="152" t="s">
        <v>642</v>
      </c>
      <c r="B69" s="153">
        <v>10026455</v>
      </c>
      <c r="C69" s="154" t="s">
        <v>644</v>
      </c>
      <c r="D69" s="155"/>
      <c r="E69" s="143"/>
      <c r="F69" s="173"/>
      <c r="G69" s="143"/>
      <c r="H69" s="173"/>
    </row>
    <row r="70" ht="14.25">
      <c r="A70" s="152" t="s">
        <v>645</v>
      </c>
      <c r="B70" s="153">
        <v>10026454</v>
      </c>
      <c r="C70" s="154" t="s">
        <v>646</v>
      </c>
      <c r="D70" s="155"/>
      <c r="E70" s="143"/>
      <c r="F70" s="173"/>
      <c r="G70" s="143"/>
      <c r="H70" s="173"/>
    </row>
    <row r="71" ht="14.25">
      <c r="A71" s="152" t="s">
        <v>617</v>
      </c>
      <c r="B71" s="153"/>
      <c r="C71" s="154" t="s">
        <v>647</v>
      </c>
      <c r="D71" s="155"/>
      <c r="E71" s="143"/>
      <c r="F71" s="173"/>
      <c r="G71" s="143"/>
      <c r="H71" s="173"/>
    </row>
    <row r="72" ht="14.25">
      <c r="A72" s="152" t="s">
        <v>617</v>
      </c>
      <c r="B72" s="153"/>
      <c r="C72" s="154" t="s">
        <v>648</v>
      </c>
      <c r="D72" s="155"/>
      <c r="E72" s="143"/>
      <c r="F72" s="173"/>
      <c r="G72" s="143"/>
      <c r="H72" s="173"/>
    </row>
    <row r="73" ht="14.25">
      <c r="A73" s="152" t="s">
        <v>617</v>
      </c>
      <c r="B73" s="153">
        <v>10027511</v>
      </c>
      <c r="C73" s="154" t="s">
        <v>649</v>
      </c>
      <c r="D73" s="155"/>
      <c r="E73" s="143"/>
      <c r="F73" s="173"/>
      <c r="G73" s="143"/>
      <c r="H73" s="173"/>
    </row>
    <row r="74" ht="14.25">
      <c r="A74" s="152" t="s">
        <v>617</v>
      </c>
      <c r="B74" s="153"/>
      <c r="C74" s="154" t="s">
        <v>650</v>
      </c>
      <c r="D74" s="155"/>
      <c r="E74" s="143"/>
      <c r="F74" s="173"/>
      <c r="G74" s="143"/>
      <c r="H74" s="173"/>
    </row>
    <row r="75" ht="14.25">
      <c r="A75" s="152" t="s">
        <v>617</v>
      </c>
      <c r="B75" s="153"/>
      <c r="C75" s="154" t="s">
        <v>651</v>
      </c>
      <c r="D75" s="155"/>
      <c r="E75" s="143"/>
      <c r="F75" s="173"/>
      <c r="G75" s="143"/>
      <c r="H75" s="173"/>
    </row>
    <row r="76" ht="14.25">
      <c r="A76" s="152" t="s">
        <v>617</v>
      </c>
      <c r="B76" s="153"/>
      <c r="C76" s="154" t="s">
        <v>652</v>
      </c>
      <c r="D76" s="155"/>
      <c r="E76" s="143"/>
      <c r="F76" s="173"/>
      <c r="G76" s="143"/>
      <c r="H76" s="173"/>
    </row>
    <row r="77" ht="14.65">
      <c r="A77" s="152" t="s">
        <v>653</v>
      </c>
      <c r="B77" s="153"/>
      <c r="C77" s="154" t="s">
        <v>654</v>
      </c>
      <c r="D77" s="155"/>
      <c r="E77" s="143"/>
      <c r="F77" s="173"/>
      <c r="G77" s="143"/>
      <c r="H77" s="173"/>
    </row>
    <row r="78" ht="14.25">
      <c r="A78" s="148" t="s">
        <v>655</v>
      </c>
      <c r="B78" s="149"/>
      <c r="C78" s="150" t="s">
        <v>656</v>
      </c>
      <c r="D78" s="151"/>
      <c r="E78" s="143"/>
      <c r="F78" s="173"/>
      <c r="G78" s="143"/>
      <c r="H78" s="173"/>
    </row>
    <row r="79" ht="14.25">
      <c r="A79" s="160" t="s">
        <v>657</v>
      </c>
      <c r="B79" s="153"/>
      <c r="C79" s="154" t="s">
        <v>658</v>
      </c>
      <c r="D79" s="155"/>
      <c r="E79" s="143"/>
      <c r="F79" s="143"/>
      <c r="G79" s="143"/>
      <c r="H79" s="143"/>
    </row>
    <row r="80" ht="14.25">
      <c r="A80" s="160" t="s">
        <v>659</v>
      </c>
      <c r="B80" s="153"/>
      <c r="C80" s="154" t="s">
        <v>660</v>
      </c>
      <c r="D80" s="155"/>
      <c r="E80" s="143"/>
      <c r="F80" s="143"/>
      <c r="G80" s="143"/>
      <c r="H80" s="143"/>
    </row>
    <row r="81" ht="14.65">
      <c r="A81" s="174" t="s">
        <v>661</v>
      </c>
      <c r="B81" s="175"/>
      <c r="C81" s="176" t="s">
        <v>662</v>
      </c>
      <c r="D81" s="177"/>
    </row>
    <row r="82" ht="14.25">
      <c r="A82" s="148" t="s">
        <v>663</v>
      </c>
      <c r="B82" s="149">
        <v>10027470</v>
      </c>
      <c r="C82" s="150" t="s">
        <v>664</v>
      </c>
      <c r="D82" s="151"/>
    </row>
    <row r="83" ht="14.25">
      <c r="A83" s="152" t="s">
        <v>663</v>
      </c>
      <c r="B83" s="153">
        <v>10027473</v>
      </c>
      <c r="C83" s="154" t="s">
        <v>665</v>
      </c>
      <c r="D83" s="155"/>
    </row>
    <row r="84" ht="14.25">
      <c r="A84" s="152" t="s">
        <v>663</v>
      </c>
      <c r="B84" s="153">
        <v>10027472</v>
      </c>
      <c r="C84" s="154" t="s">
        <v>666</v>
      </c>
      <c r="D84" s="155"/>
    </row>
    <row r="85" ht="14.65">
      <c r="A85" s="156" t="s">
        <v>667</v>
      </c>
      <c r="B85" s="157">
        <v>10028664</v>
      </c>
      <c r="C85" s="158" t="s">
        <v>668</v>
      </c>
      <c r="D85" s="159"/>
    </row>
    <row r="86" ht="14.25">
      <c r="A86" s="148" t="s">
        <v>669</v>
      </c>
      <c r="B86" s="149">
        <v>10027451</v>
      </c>
      <c r="C86" s="150" t="s">
        <v>670</v>
      </c>
      <c r="D86" s="151"/>
    </row>
    <row r="87" ht="14.25">
      <c r="A87" s="152" t="s">
        <v>669</v>
      </c>
      <c r="B87" s="153">
        <v>10027453</v>
      </c>
      <c r="C87" s="154" t="s">
        <v>671</v>
      </c>
      <c r="D87" s="155"/>
    </row>
    <row r="88" ht="14.25">
      <c r="A88" s="152" t="s">
        <v>669</v>
      </c>
      <c r="B88" s="153">
        <v>10027455</v>
      </c>
      <c r="C88" s="154" t="s">
        <v>596</v>
      </c>
      <c r="D88" s="155"/>
    </row>
    <row r="89" ht="14.25">
      <c r="A89" s="152" t="s">
        <v>669</v>
      </c>
      <c r="B89" s="153">
        <v>10028708</v>
      </c>
      <c r="C89" s="154" t="s">
        <v>672</v>
      </c>
      <c r="D89" s="155"/>
    </row>
    <row r="90" ht="14.25">
      <c r="A90" s="152" t="s">
        <v>673</v>
      </c>
      <c r="B90" s="153"/>
      <c r="C90" s="154" t="s">
        <v>674</v>
      </c>
      <c r="D90" s="155"/>
    </row>
    <row r="91" ht="14.65">
      <c r="A91" s="156" t="s">
        <v>675</v>
      </c>
      <c r="B91" s="157">
        <v>10028665</v>
      </c>
      <c r="C91" s="158" t="s">
        <v>676</v>
      </c>
      <c r="D91" s="159"/>
    </row>
    <row r="92" ht="14.25">
      <c r="A92" s="152" t="s">
        <v>677</v>
      </c>
      <c r="B92" s="153">
        <v>10023117</v>
      </c>
      <c r="C92" s="154" t="s">
        <v>678</v>
      </c>
      <c r="D92" s="155"/>
    </row>
    <row r="93" ht="14.25">
      <c r="A93" s="178" t="s">
        <v>679</v>
      </c>
      <c r="B93" s="162">
        <v>10022081</v>
      </c>
      <c r="C93" s="163" t="s">
        <v>680</v>
      </c>
      <c r="D93" s="164"/>
    </row>
    <row r="94" ht="14.25">
      <c r="A94" s="178" t="s">
        <v>681</v>
      </c>
      <c r="B94" s="162">
        <v>10029943</v>
      </c>
      <c r="C94" s="163" t="s">
        <v>682</v>
      </c>
      <c r="D94" s="164"/>
    </row>
    <row r="95" ht="14.25">
      <c r="A95" s="178" t="s">
        <v>683</v>
      </c>
      <c r="B95" s="162">
        <v>10031510</v>
      </c>
      <c r="C95" s="163" t="s">
        <v>684</v>
      </c>
      <c r="D95" s="164"/>
    </row>
    <row r="96" ht="14.25">
      <c r="A96" s="178" t="s">
        <v>685</v>
      </c>
      <c r="B96" s="162">
        <v>10030034</v>
      </c>
      <c r="C96" s="163" t="s">
        <v>686</v>
      </c>
      <c r="D96" s="164"/>
    </row>
    <row r="97" ht="14.25">
      <c r="A97" s="178" t="s">
        <v>687</v>
      </c>
      <c r="B97" s="162">
        <v>10033081</v>
      </c>
      <c r="C97" s="163" t="s">
        <v>688</v>
      </c>
      <c r="D97" s="164"/>
    </row>
    <row r="98" ht="14.25">
      <c r="A98" s="178" t="s">
        <v>689</v>
      </c>
      <c r="B98" s="162">
        <v>10030949</v>
      </c>
      <c r="C98" s="163" t="s">
        <v>690</v>
      </c>
      <c r="D98" s="164"/>
    </row>
    <row r="99" ht="14.25">
      <c r="A99" s="178" t="s">
        <v>691</v>
      </c>
      <c r="B99" s="162">
        <v>10021933</v>
      </c>
      <c r="C99" s="163" t="s">
        <v>692</v>
      </c>
      <c r="D99" s="164"/>
    </row>
    <row r="100" ht="14.25">
      <c r="A100" s="178" t="s">
        <v>693</v>
      </c>
      <c r="B100" s="162">
        <v>10026568</v>
      </c>
      <c r="C100" s="163" t="s">
        <v>694</v>
      </c>
      <c r="D100" s="164"/>
    </row>
    <row r="101" ht="14.25">
      <c r="A101" s="178" t="s">
        <v>695</v>
      </c>
      <c r="B101" s="162">
        <v>10029831</v>
      </c>
      <c r="C101" s="163" t="s">
        <v>696</v>
      </c>
      <c r="D101" s="164"/>
    </row>
    <row r="102" ht="14.25">
      <c r="A102" s="178" t="s">
        <v>697</v>
      </c>
      <c r="B102" s="162">
        <v>10027558</v>
      </c>
      <c r="C102" s="163" t="s">
        <v>698</v>
      </c>
      <c r="D102" s="164"/>
    </row>
    <row r="103" ht="14.25">
      <c r="A103" s="178" t="s">
        <v>699</v>
      </c>
      <c r="B103" s="162">
        <v>10029642</v>
      </c>
      <c r="C103" s="163" t="s">
        <v>700</v>
      </c>
      <c r="D103" s="164"/>
    </row>
    <row r="104" ht="14.25">
      <c r="A104" s="178" t="s">
        <v>701</v>
      </c>
      <c r="B104" s="162">
        <v>10030100</v>
      </c>
      <c r="C104" s="163" t="s">
        <v>702</v>
      </c>
      <c r="D104" s="164"/>
    </row>
    <row r="105" ht="14.25">
      <c r="A105" s="178" t="s">
        <v>703</v>
      </c>
      <c r="B105" s="162">
        <v>10021347</v>
      </c>
      <c r="C105" s="163" t="s">
        <v>704</v>
      </c>
      <c r="D105" s="164"/>
    </row>
    <row r="106" ht="14.25">
      <c r="A106" s="178" t="s">
        <v>705</v>
      </c>
      <c r="B106" s="162">
        <v>10031030</v>
      </c>
      <c r="C106" s="163" t="s">
        <v>706</v>
      </c>
      <c r="D106" s="164"/>
    </row>
    <row r="107" ht="14.25">
      <c r="A107" s="178" t="s">
        <v>707</v>
      </c>
      <c r="B107" s="162">
        <v>10031031</v>
      </c>
      <c r="C107" s="163" t="s">
        <v>708</v>
      </c>
      <c r="D107" s="164"/>
    </row>
    <row r="108" ht="14.25">
      <c r="A108" s="178" t="s">
        <v>709</v>
      </c>
      <c r="B108" s="162">
        <v>10032530</v>
      </c>
      <c r="C108" s="163" t="s">
        <v>710</v>
      </c>
      <c r="D108" s="164"/>
    </row>
    <row r="109" ht="14.25">
      <c r="A109" s="178" t="s">
        <v>711</v>
      </c>
      <c r="B109" s="162">
        <v>10013256</v>
      </c>
      <c r="C109" s="163" t="s">
        <v>712</v>
      </c>
      <c r="D109" s="164"/>
    </row>
    <row r="110" ht="14.25">
      <c r="A110" s="178" t="s">
        <v>713</v>
      </c>
      <c r="B110" s="162">
        <v>10023086</v>
      </c>
      <c r="C110" s="163" t="s">
        <v>714</v>
      </c>
      <c r="D110" s="164"/>
    </row>
    <row r="111" ht="14.25">
      <c r="A111" s="178" t="s">
        <v>715</v>
      </c>
      <c r="B111" s="162">
        <v>10022092</v>
      </c>
      <c r="C111" s="163" t="s">
        <v>716</v>
      </c>
      <c r="D111" s="164"/>
    </row>
    <row r="112" ht="14.25">
      <c r="A112" s="178" t="s">
        <v>717</v>
      </c>
      <c r="B112" s="162">
        <v>10022093</v>
      </c>
      <c r="C112" s="163" t="s">
        <v>718</v>
      </c>
      <c r="D112" s="164"/>
    </row>
    <row r="113" ht="14.25">
      <c r="A113" s="178" t="s">
        <v>719</v>
      </c>
      <c r="B113" s="162">
        <v>10029911</v>
      </c>
      <c r="C113" s="163" t="s">
        <v>720</v>
      </c>
      <c r="D113" s="164"/>
    </row>
    <row r="114" ht="14.25">
      <c r="A114" s="178" t="s">
        <v>721</v>
      </c>
      <c r="B114" s="162">
        <v>10030405</v>
      </c>
      <c r="C114" s="163" t="s">
        <v>722</v>
      </c>
      <c r="D114" s="164"/>
    </row>
    <row r="115" ht="14.25">
      <c r="A115" s="178" t="s">
        <v>723</v>
      </c>
      <c r="B115" s="162">
        <v>10030986</v>
      </c>
      <c r="C115" s="163" t="s">
        <v>724</v>
      </c>
      <c r="D115" s="164"/>
    </row>
    <row r="116" ht="14.25">
      <c r="A116" s="178" t="s">
        <v>725</v>
      </c>
      <c r="B116" s="162">
        <v>10030809</v>
      </c>
      <c r="C116" s="163" t="s">
        <v>726</v>
      </c>
      <c r="D116" s="164"/>
    </row>
    <row r="117" ht="14.25">
      <c r="A117" s="178" t="s">
        <v>727</v>
      </c>
      <c r="B117" s="162">
        <v>10031596</v>
      </c>
      <c r="C117" s="163" t="s">
        <v>728</v>
      </c>
      <c r="D117" s="164"/>
    </row>
    <row r="118" ht="14.25">
      <c r="A118" s="178" t="s">
        <v>729</v>
      </c>
      <c r="B118" s="162">
        <v>10032286</v>
      </c>
      <c r="C118" s="163" t="s">
        <v>730</v>
      </c>
      <c r="D118" s="164"/>
    </row>
    <row r="119" ht="14.25">
      <c r="A119" s="178" t="s">
        <v>731</v>
      </c>
      <c r="B119" s="162">
        <v>10032287</v>
      </c>
      <c r="C119" s="163" t="s">
        <v>732</v>
      </c>
      <c r="D119" s="164"/>
    </row>
    <row r="120" ht="14.25">
      <c r="A120" s="178" t="s">
        <v>733</v>
      </c>
      <c r="B120" s="162">
        <v>10031597</v>
      </c>
      <c r="C120" s="163" t="s">
        <v>734</v>
      </c>
      <c r="D120" s="164"/>
    </row>
    <row r="121" ht="14.25">
      <c r="A121" s="178" t="s">
        <v>735</v>
      </c>
      <c r="B121" s="162">
        <v>10027557</v>
      </c>
      <c r="C121" s="163" t="s">
        <v>736</v>
      </c>
      <c r="D121" s="164"/>
    </row>
    <row r="122" ht="14.25">
      <c r="A122" s="178" t="s">
        <v>737</v>
      </c>
      <c r="B122" s="162">
        <v>10021306</v>
      </c>
      <c r="C122" s="163" t="s">
        <v>738</v>
      </c>
      <c r="D122" s="164"/>
    </row>
    <row r="123" ht="14.25">
      <c r="A123" s="178" t="s">
        <v>739</v>
      </c>
      <c r="B123" s="162">
        <v>10030821</v>
      </c>
      <c r="C123" s="163" t="s">
        <v>740</v>
      </c>
      <c r="D123" s="164"/>
    </row>
    <row r="124" ht="14.25">
      <c r="A124" s="178" t="s">
        <v>741</v>
      </c>
      <c r="B124" s="162">
        <v>10027555</v>
      </c>
      <c r="C124" s="163" t="s">
        <v>742</v>
      </c>
      <c r="D124" s="164"/>
    </row>
    <row r="125" ht="14.65">
      <c r="A125" s="178" t="s">
        <v>743</v>
      </c>
      <c r="B125" s="162">
        <v>10027556</v>
      </c>
      <c r="C125" s="163" t="s">
        <v>744</v>
      </c>
      <c r="D125" s="164"/>
    </row>
    <row r="126" ht="14.25">
      <c r="A126" s="179" t="s">
        <v>745</v>
      </c>
      <c r="B126" s="180">
        <v>10026565</v>
      </c>
      <c r="C126" s="181" t="s">
        <v>746</v>
      </c>
      <c r="D126" s="182"/>
    </row>
    <row r="127" ht="14.25">
      <c r="A127" s="160" t="s">
        <v>747</v>
      </c>
      <c r="B127" s="153">
        <v>10030033</v>
      </c>
      <c r="C127" s="154" t="s">
        <v>748</v>
      </c>
      <c r="D127" s="155"/>
    </row>
    <row r="128" ht="14.25">
      <c r="A128" s="160" t="s">
        <v>749</v>
      </c>
      <c r="B128" s="153">
        <v>10022107</v>
      </c>
      <c r="C128" s="154" t="s">
        <v>750</v>
      </c>
      <c r="D128" s="164"/>
    </row>
    <row r="129" ht="14.25">
      <c r="A129" s="160" t="s">
        <v>751</v>
      </c>
      <c r="B129" s="153">
        <v>10031511</v>
      </c>
      <c r="C129" s="154" t="s">
        <v>752</v>
      </c>
      <c r="D129" s="164"/>
    </row>
    <row r="130" ht="14.25">
      <c r="A130" s="160" t="s">
        <v>753</v>
      </c>
      <c r="B130" s="153">
        <v>10032941</v>
      </c>
      <c r="C130" s="154" t="s">
        <v>754</v>
      </c>
      <c r="D130" s="164"/>
    </row>
    <row r="131" ht="14.25">
      <c r="A131" s="160" t="s">
        <v>755</v>
      </c>
      <c r="B131" s="153">
        <v>10017344</v>
      </c>
      <c r="C131" s="154" t="s">
        <v>756</v>
      </c>
      <c r="D131" s="164"/>
    </row>
    <row r="132" ht="14.65">
      <c r="A132" s="183" t="s">
        <v>757</v>
      </c>
      <c r="B132" s="153">
        <v>10032809</v>
      </c>
      <c r="C132" s="184" t="s">
        <v>758</v>
      </c>
      <c r="D132" s="159"/>
    </row>
    <row r="133" ht="14.65">
      <c r="A133" s="165" t="s">
        <v>759</v>
      </c>
      <c r="B133" s="166">
        <v>10029819</v>
      </c>
      <c r="C133" s="167" t="s">
        <v>760</v>
      </c>
      <c r="D133" s="168"/>
    </row>
    <row r="134" ht="14.25">
      <c r="A134" s="169" t="s">
        <v>761</v>
      </c>
      <c r="B134" s="170">
        <v>10029408</v>
      </c>
      <c r="C134" s="171" t="s">
        <v>762</v>
      </c>
      <c r="D134" s="172"/>
    </row>
    <row r="135" ht="14.25">
      <c r="A135" s="169" t="s">
        <v>763</v>
      </c>
      <c r="B135" s="170">
        <v>10028459</v>
      </c>
      <c r="C135" s="171" t="s">
        <v>764</v>
      </c>
      <c r="D135" s="172"/>
    </row>
    <row r="136" ht="14.25">
      <c r="A136" s="169" t="s">
        <v>765</v>
      </c>
      <c r="B136" s="170">
        <v>10028489</v>
      </c>
      <c r="C136" s="171" t="s">
        <v>766</v>
      </c>
      <c r="D136" s="172"/>
    </row>
    <row r="137" ht="14.25">
      <c r="A137" s="152" t="s">
        <v>767</v>
      </c>
      <c r="B137" s="153">
        <v>10028467</v>
      </c>
      <c r="C137" s="154" t="s">
        <v>768</v>
      </c>
      <c r="D137" s="155"/>
    </row>
    <row r="138" ht="14.25">
      <c r="A138" s="152" t="s">
        <v>767</v>
      </c>
      <c r="B138" s="162">
        <v>10028468</v>
      </c>
      <c r="C138" s="163" t="s">
        <v>769</v>
      </c>
      <c r="D138" s="164"/>
    </row>
    <row r="139" ht="52.9">
      <c r="A139" s="185" t="s">
        <v>767</v>
      </c>
      <c r="B139" s="157"/>
      <c r="C139" s="158" t="s">
        <v>770</v>
      </c>
      <c r="D139" s="186" t="s">
        <v>771</v>
      </c>
    </row>
    <row r="140" ht="14.25">
      <c r="A140" s="169" t="s">
        <v>772</v>
      </c>
      <c r="B140" s="170">
        <v>10023102</v>
      </c>
      <c r="C140" s="171" t="s">
        <v>773</v>
      </c>
      <c r="D140" s="172"/>
    </row>
    <row r="141" ht="14.25">
      <c r="A141" s="169" t="s">
        <v>774</v>
      </c>
      <c r="B141" s="170">
        <v>10021514</v>
      </c>
      <c r="C141" s="171" t="s">
        <v>775</v>
      </c>
      <c r="D141" s="172"/>
    </row>
    <row r="142" ht="14.25">
      <c r="A142" s="169" t="s">
        <v>776</v>
      </c>
      <c r="B142" s="170">
        <v>10027548</v>
      </c>
      <c r="C142" s="171" t="s">
        <v>777</v>
      </c>
      <c r="D142" s="172"/>
    </row>
    <row r="143" ht="14.25">
      <c r="A143" s="152" t="s">
        <v>778</v>
      </c>
      <c r="B143" s="153">
        <v>10026564</v>
      </c>
      <c r="C143" s="154" t="s">
        <v>779</v>
      </c>
      <c r="D143" s="155"/>
    </row>
    <row r="144" ht="14.25">
      <c r="A144" s="178" t="s">
        <v>780</v>
      </c>
      <c r="B144" s="162">
        <v>10022424</v>
      </c>
      <c r="C144" s="163" t="s">
        <v>781</v>
      </c>
      <c r="D144" s="164"/>
    </row>
    <row r="145" ht="14.25">
      <c r="A145" s="152" t="s">
        <v>782</v>
      </c>
      <c r="B145" s="153">
        <v>10028420</v>
      </c>
      <c r="C145" s="154" t="s">
        <v>783</v>
      </c>
      <c r="D145" s="155"/>
    </row>
    <row r="146" ht="14.25">
      <c r="A146" s="152" t="s">
        <v>784</v>
      </c>
      <c r="B146" s="153">
        <v>10023104</v>
      </c>
      <c r="C146" s="154" t="s">
        <v>785</v>
      </c>
      <c r="D146" s="155"/>
    </row>
    <row r="147" ht="14.25">
      <c r="A147" s="152" t="s">
        <v>786</v>
      </c>
      <c r="B147" s="153">
        <v>10029818</v>
      </c>
      <c r="C147" s="154" t="s">
        <v>787</v>
      </c>
      <c r="D147" s="155"/>
    </row>
    <row r="148" ht="14.25">
      <c r="A148" s="152" t="s">
        <v>788</v>
      </c>
      <c r="B148" s="153">
        <v>10032364</v>
      </c>
      <c r="C148" s="154" t="s">
        <v>789</v>
      </c>
      <c r="D148" s="155"/>
    </row>
    <row r="149" ht="14.25">
      <c r="A149" s="152" t="s">
        <v>790</v>
      </c>
      <c r="B149" s="153">
        <v>10028458</v>
      </c>
      <c r="C149" s="154" t="s">
        <v>791</v>
      </c>
      <c r="D149" s="155"/>
    </row>
    <row r="150" ht="14.25">
      <c r="A150" s="152" t="s">
        <v>792</v>
      </c>
      <c r="B150" s="153">
        <v>10026368</v>
      </c>
      <c r="C150" s="154" t="s">
        <v>793</v>
      </c>
      <c r="D150" s="155"/>
    </row>
    <row r="151" ht="14.25">
      <c r="A151" s="152" t="s">
        <v>794</v>
      </c>
      <c r="B151" s="153">
        <v>10026366</v>
      </c>
      <c r="C151" s="154" t="s">
        <v>795</v>
      </c>
      <c r="D151" s="155"/>
    </row>
    <row r="152" ht="14.25">
      <c r="A152" s="152" t="s">
        <v>796</v>
      </c>
      <c r="B152" s="153">
        <v>10022550</v>
      </c>
      <c r="C152" s="154" t="s">
        <v>797</v>
      </c>
      <c r="D152" s="155"/>
    </row>
    <row r="153" ht="14.25">
      <c r="A153" s="152" t="s">
        <v>798</v>
      </c>
      <c r="B153" s="153">
        <v>10023609</v>
      </c>
      <c r="C153" s="154" t="s">
        <v>799</v>
      </c>
      <c r="D153" s="155"/>
    </row>
    <row r="154" ht="14.25">
      <c r="A154" s="152" t="s">
        <v>800</v>
      </c>
      <c r="B154" s="153">
        <v>10023610</v>
      </c>
      <c r="C154" s="154" t="s">
        <v>801</v>
      </c>
      <c r="D154" s="155"/>
    </row>
    <row r="155" ht="14.25">
      <c r="A155" s="152" t="s">
        <v>802</v>
      </c>
      <c r="B155" s="153">
        <v>10023902</v>
      </c>
      <c r="C155" s="154" t="s">
        <v>803</v>
      </c>
      <c r="D155" s="155"/>
    </row>
    <row r="156" ht="14.25">
      <c r="A156" s="152" t="s">
        <v>804</v>
      </c>
      <c r="B156" s="153">
        <v>10026566</v>
      </c>
      <c r="C156" s="154" t="s">
        <v>805</v>
      </c>
      <c r="D156" s="155"/>
    </row>
    <row r="157" ht="14.25">
      <c r="A157" s="169" t="s">
        <v>806</v>
      </c>
      <c r="B157" s="170">
        <v>10030356</v>
      </c>
      <c r="C157" s="171" t="s">
        <v>807</v>
      </c>
      <c r="D157" s="172"/>
    </row>
    <row r="158" ht="14.25">
      <c r="A158" s="169" t="s">
        <v>808</v>
      </c>
      <c r="B158" s="170">
        <v>10030384</v>
      </c>
      <c r="C158" s="171" t="s">
        <v>809</v>
      </c>
      <c r="D158" s="172"/>
    </row>
    <row r="159" ht="14.25">
      <c r="A159" s="152" t="s">
        <v>810</v>
      </c>
      <c r="B159" s="153">
        <v>10030278</v>
      </c>
      <c r="C159" s="154" t="s">
        <v>811</v>
      </c>
      <c r="D159" s="155"/>
    </row>
    <row r="160" ht="14.25">
      <c r="A160" s="152" t="s">
        <v>812</v>
      </c>
      <c r="B160" s="153" t="s">
        <v>813</v>
      </c>
      <c r="C160" s="154" t="s">
        <v>814</v>
      </c>
      <c r="D160" s="155"/>
    </row>
    <row r="161" ht="14.25">
      <c r="A161" s="152" t="s">
        <v>815</v>
      </c>
      <c r="B161" s="153" t="s">
        <v>816</v>
      </c>
      <c r="C161" s="154" t="s">
        <v>817</v>
      </c>
      <c r="D161" s="155"/>
    </row>
    <row r="162" ht="14.65">
      <c r="A162" s="152" t="s">
        <v>818</v>
      </c>
      <c r="B162" s="153">
        <v>10030620</v>
      </c>
      <c r="C162" s="154" t="s">
        <v>819</v>
      </c>
      <c r="D162" s="155"/>
    </row>
    <row r="163" ht="14.25">
      <c r="A163" s="148" t="s">
        <v>820</v>
      </c>
      <c r="B163" s="149">
        <v>10028421</v>
      </c>
      <c r="C163" s="150" t="s">
        <v>821</v>
      </c>
      <c r="D163" s="151"/>
    </row>
    <row r="164" ht="14.25">
      <c r="A164" s="169" t="s">
        <v>822</v>
      </c>
      <c r="B164" s="170">
        <v>10027465</v>
      </c>
      <c r="C164" s="171" t="s">
        <v>823</v>
      </c>
      <c r="D164" s="172"/>
    </row>
    <row r="165" ht="14.25">
      <c r="A165" s="152" t="s">
        <v>824</v>
      </c>
      <c r="B165" s="153">
        <v>10027549</v>
      </c>
      <c r="C165" s="154" t="s">
        <v>825</v>
      </c>
      <c r="D165" s="155"/>
    </row>
    <row r="166" ht="14.25">
      <c r="A166" s="152" t="s">
        <v>826</v>
      </c>
      <c r="B166" s="153">
        <v>10024424</v>
      </c>
      <c r="C166" s="154" t="s">
        <v>827</v>
      </c>
      <c r="D166" s="155"/>
    </row>
    <row r="167" ht="14.25">
      <c r="A167" s="152" t="s">
        <v>828</v>
      </c>
      <c r="B167" s="153">
        <v>10017992</v>
      </c>
      <c r="C167" s="154" t="s">
        <v>829</v>
      </c>
      <c r="D167" s="155"/>
    </row>
    <row r="168" ht="14.25">
      <c r="A168" s="152" t="s">
        <v>830</v>
      </c>
      <c r="B168" s="153">
        <v>10024393</v>
      </c>
      <c r="C168" s="154" t="s">
        <v>831</v>
      </c>
      <c r="D168" s="155"/>
    </row>
    <row r="169" ht="14.25">
      <c r="A169" s="152" t="s">
        <v>832</v>
      </c>
      <c r="B169" s="153">
        <v>10024394</v>
      </c>
      <c r="C169" s="154" t="s">
        <v>833</v>
      </c>
      <c r="D169" s="155"/>
    </row>
    <row r="170" ht="14.65">
      <c r="A170" s="152" t="s">
        <v>834</v>
      </c>
      <c r="B170" s="153">
        <v>10022531</v>
      </c>
      <c r="C170" s="154" t="s">
        <v>835</v>
      </c>
      <c r="D170" s="155"/>
    </row>
    <row r="171" ht="14.25">
      <c r="A171" s="148" t="s">
        <v>836</v>
      </c>
      <c r="B171" s="149">
        <v>10027554</v>
      </c>
      <c r="C171" s="150" t="s">
        <v>837</v>
      </c>
      <c r="D171" s="151"/>
    </row>
    <row r="172" ht="14.25">
      <c r="A172" s="152" t="s">
        <v>838</v>
      </c>
      <c r="B172" s="153">
        <v>10017994</v>
      </c>
      <c r="C172" s="154" t="s">
        <v>839</v>
      </c>
      <c r="D172" s="155"/>
    </row>
    <row r="173" ht="14.25">
      <c r="A173" s="152" t="s">
        <v>840</v>
      </c>
      <c r="B173" s="153">
        <v>10024391</v>
      </c>
      <c r="C173" s="154" t="s">
        <v>841</v>
      </c>
      <c r="D173" s="155"/>
    </row>
    <row r="174" ht="14.25">
      <c r="A174" s="152" t="s">
        <v>842</v>
      </c>
      <c r="B174" s="153">
        <v>10022423</v>
      </c>
      <c r="C174" s="154" t="s">
        <v>843</v>
      </c>
      <c r="D174" s="155"/>
    </row>
    <row r="175" ht="14.25">
      <c r="A175" s="152" t="s">
        <v>844</v>
      </c>
      <c r="B175" s="153">
        <v>10024392</v>
      </c>
      <c r="C175" s="154" t="s">
        <v>843</v>
      </c>
      <c r="D175" s="155"/>
    </row>
    <row r="176" ht="14.25">
      <c r="A176" s="152" t="s">
        <v>845</v>
      </c>
      <c r="B176" s="153">
        <v>10026567</v>
      </c>
      <c r="C176" s="154" t="s">
        <v>846</v>
      </c>
      <c r="D176" s="155"/>
    </row>
    <row r="177" ht="14.25">
      <c r="A177" s="152" t="s">
        <v>847</v>
      </c>
      <c r="B177" s="153">
        <v>10030404</v>
      </c>
      <c r="C177" s="154" t="s">
        <v>848</v>
      </c>
      <c r="D177" s="155"/>
    </row>
    <row r="178" ht="14.25">
      <c r="A178" s="152" t="s">
        <v>849</v>
      </c>
      <c r="B178" s="153">
        <v>10029910</v>
      </c>
      <c r="C178" s="154" t="s">
        <v>850</v>
      </c>
      <c r="D178" s="155"/>
    </row>
    <row r="179" ht="14.25">
      <c r="A179" s="152" t="s">
        <v>851</v>
      </c>
      <c r="B179" s="153">
        <v>10030228</v>
      </c>
      <c r="C179" s="154" t="s">
        <v>852</v>
      </c>
      <c r="D179" s="155"/>
    </row>
    <row r="180" ht="14.25">
      <c r="A180" s="152" t="s">
        <v>853</v>
      </c>
      <c r="B180" s="153">
        <v>10030229</v>
      </c>
      <c r="C180" s="154" t="s">
        <v>854</v>
      </c>
      <c r="D180" s="155"/>
    </row>
    <row r="181" ht="14.25">
      <c r="A181" s="152" t="s">
        <v>855</v>
      </c>
      <c r="B181" s="153">
        <v>10024252</v>
      </c>
      <c r="C181" s="154" t="s">
        <v>856</v>
      </c>
      <c r="D181" s="155"/>
    </row>
    <row r="182" ht="14.25">
      <c r="A182" s="178" t="s">
        <v>857</v>
      </c>
      <c r="B182" s="162">
        <v>10029817</v>
      </c>
      <c r="C182" s="163" t="s">
        <v>858</v>
      </c>
      <c r="D182" s="164"/>
    </row>
    <row r="183" ht="14.25">
      <c r="A183" s="178" t="s">
        <v>859</v>
      </c>
      <c r="B183" s="162">
        <v>10029938</v>
      </c>
      <c r="C183" s="163" t="s">
        <v>860</v>
      </c>
      <c r="D183" s="164"/>
    </row>
    <row r="184" ht="14.25">
      <c r="A184" s="178" t="s">
        <v>861</v>
      </c>
      <c r="B184" s="162">
        <v>10029896</v>
      </c>
      <c r="C184" s="163" t="s">
        <v>862</v>
      </c>
      <c r="D184" s="164"/>
    </row>
    <row r="185" ht="14.25">
      <c r="A185" s="178" t="s">
        <v>863</v>
      </c>
      <c r="B185" s="162">
        <v>10030319</v>
      </c>
      <c r="C185" s="163" t="s">
        <v>864</v>
      </c>
      <c r="D185" s="164"/>
    </row>
    <row r="186" ht="14.25">
      <c r="A186" s="178" t="s">
        <v>865</v>
      </c>
      <c r="B186" s="162">
        <v>10029895</v>
      </c>
      <c r="C186" s="163" t="s">
        <v>866</v>
      </c>
      <c r="D186" s="164"/>
    </row>
    <row r="187" ht="14.25">
      <c r="A187" s="178" t="s">
        <v>867</v>
      </c>
      <c r="B187" s="162">
        <v>10032529</v>
      </c>
      <c r="C187" s="163" t="s">
        <v>868</v>
      </c>
      <c r="D187" s="164"/>
    </row>
    <row r="188" ht="14.25">
      <c r="A188" s="178" t="s">
        <v>869</v>
      </c>
      <c r="B188" s="162">
        <v>10030373</v>
      </c>
      <c r="C188" s="163" t="s">
        <v>870</v>
      </c>
      <c r="D188" s="164"/>
    </row>
    <row r="189" ht="14.25">
      <c r="A189" s="178" t="s">
        <v>871</v>
      </c>
      <c r="B189" s="162">
        <v>10030374</v>
      </c>
      <c r="C189" s="163" t="s">
        <v>872</v>
      </c>
      <c r="D189" s="164"/>
    </row>
    <row r="190" ht="14.25">
      <c r="A190" s="178" t="s">
        <v>873</v>
      </c>
      <c r="B190" s="162">
        <v>10030371</v>
      </c>
      <c r="C190" s="163" t="s">
        <v>874</v>
      </c>
      <c r="D190" s="164"/>
    </row>
    <row r="191" ht="14.25">
      <c r="A191" s="178" t="s">
        <v>875</v>
      </c>
      <c r="B191" s="162">
        <v>10031484</v>
      </c>
      <c r="C191" s="163" t="s">
        <v>876</v>
      </c>
      <c r="D191" s="164"/>
    </row>
    <row r="192" ht="14.25">
      <c r="A192" s="178" t="s">
        <v>877</v>
      </c>
      <c r="B192" s="162">
        <v>10030372</v>
      </c>
      <c r="C192" s="163" t="s">
        <v>878</v>
      </c>
      <c r="D192" s="164"/>
    </row>
    <row r="193" ht="14.25">
      <c r="A193" s="178" t="s">
        <v>879</v>
      </c>
      <c r="B193" s="162">
        <v>10031595</v>
      </c>
      <c r="C193" s="163" t="s">
        <v>880</v>
      </c>
      <c r="D193" s="164"/>
    </row>
    <row r="194" ht="14.25">
      <c r="A194" s="178" t="s">
        <v>881</v>
      </c>
      <c r="B194" s="162">
        <v>10031482</v>
      </c>
      <c r="C194" s="163" t="s">
        <v>882</v>
      </c>
      <c r="D194" s="164"/>
    </row>
    <row r="195" ht="14.25">
      <c r="A195" s="178" t="s">
        <v>883</v>
      </c>
      <c r="B195" s="162">
        <v>10031512</v>
      </c>
      <c r="C195" s="163" t="s">
        <v>884</v>
      </c>
      <c r="D195" s="164"/>
    </row>
    <row r="196" ht="14.25">
      <c r="A196" s="178" t="s">
        <v>885</v>
      </c>
      <c r="B196" s="162">
        <v>10031483</v>
      </c>
      <c r="C196" s="163" t="s">
        <v>886</v>
      </c>
      <c r="D196" s="164"/>
    </row>
    <row r="197" ht="14.25">
      <c r="A197" s="178" t="s">
        <v>887</v>
      </c>
      <c r="B197" s="162">
        <v>10031485</v>
      </c>
      <c r="C197" s="163" t="s">
        <v>888</v>
      </c>
      <c r="D197" s="164"/>
    </row>
    <row r="198" ht="14.25">
      <c r="A198" s="178" t="s">
        <v>889</v>
      </c>
      <c r="B198" s="162">
        <v>10032291</v>
      </c>
      <c r="C198" s="163" t="s">
        <v>890</v>
      </c>
      <c r="D198" s="164"/>
    </row>
    <row r="199" ht="14.25">
      <c r="A199" s="178" t="s">
        <v>891</v>
      </c>
      <c r="B199" s="162">
        <v>10032290</v>
      </c>
      <c r="C199" s="163" t="s">
        <v>890</v>
      </c>
      <c r="D199" s="164"/>
    </row>
    <row r="200" ht="14.65">
      <c r="A200" s="156" t="s">
        <v>892</v>
      </c>
      <c r="B200" s="157">
        <v>10030277</v>
      </c>
      <c r="C200" s="158" t="s">
        <v>893</v>
      </c>
      <c r="D200" s="159"/>
    </row>
    <row r="201" ht="14.25">
      <c r="A201" s="152" t="s">
        <v>894</v>
      </c>
      <c r="B201" s="153">
        <v>10022362</v>
      </c>
      <c r="C201" s="154" t="s">
        <v>895</v>
      </c>
      <c r="D201" s="155"/>
    </row>
    <row r="202" ht="14.25">
      <c r="A202" s="152" t="s">
        <v>896</v>
      </c>
      <c r="B202" s="153">
        <v>10027463</v>
      </c>
      <c r="C202" s="154" t="s">
        <v>897</v>
      </c>
      <c r="D202" s="155"/>
    </row>
    <row r="203" ht="14.25">
      <c r="A203" s="152" t="s">
        <v>898</v>
      </c>
      <c r="B203" s="153">
        <v>10026563</v>
      </c>
      <c r="C203" s="154" t="s">
        <v>899</v>
      </c>
      <c r="D203" s="155"/>
    </row>
    <row r="204" ht="14.25">
      <c r="A204" s="152" t="s">
        <v>900</v>
      </c>
      <c r="B204" s="153">
        <v>10027462</v>
      </c>
      <c r="C204" s="154" t="s">
        <v>901</v>
      </c>
      <c r="D204" s="155"/>
    </row>
    <row r="205" ht="14.25">
      <c r="A205" s="152" t="s">
        <v>902</v>
      </c>
      <c r="B205" s="153">
        <v>10022513</v>
      </c>
      <c r="C205" s="154" t="s">
        <v>903</v>
      </c>
      <c r="D205" s="155"/>
    </row>
    <row r="206" ht="14.25">
      <c r="A206" s="152" t="s">
        <v>904</v>
      </c>
      <c r="B206" s="153">
        <v>10027464</v>
      </c>
      <c r="C206" s="154" t="s">
        <v>905</v>
      </c>
      <c r="D206" s="155"/>
    </row>
    <row r="207" ht="14.25">
      <c r="A207" s="152" t="s">
        <v>906</v>
      </c>
      <c r="B207" s="153">
        <v>10026371</v>
      </c>
      <c r="C207" s="154" t="s">
        <v>907</v>
      </c>
      <c r="D207" s="155"/>
    </row>
    <row r="208" ht="14.25">
      <c r="A208" s="152" t="s">
        <v>908</v>
      </c>
      <c r="B208" s="153">
        <v>10017996</v>
      </c>
      <c r="C208" s="154" t="s">
        <v>909</v>
      </c>
      <c r="D208" s="155"/>
    </row>
    <row r="209" ht="14.65">
      <c r="A209" s="174" t="s">
        <v>910</v>
      </c>
      <c r="B209" s="175">
        <v>10029397</v>
      </c>
      <c r="C209" s="176" t="s">
        <v>911</v>
      </c>
      <c r="D209" s="177"/>
    </row>
    <row r="210" ht="14.25">
      <c r="A210" s="179" t="s">
        <v>912</v>
      </c>
      <c r="B210" s="180">
        <v>10027550</v>
      </c>
      <c r="C210" s="181" t="s">
        <v>913</v>
      </c>
      <c r="D210" s="182"/>
    </row>
    <row r="211" ht="14.25">
      <c r="A211" s="178" t="s">
        <v>914</v>
      </c>
      <c r="B211" s="162">
        <v>10025645</v>
      </c>
      <c r="C211" s="163" t="s">
        <v>915</v>
      </c>
      <c r="D211" s="164"/>
    </row>
    <row r="212" ht="14.25">
      <c r="A212" s="178" t="s">
        <v>916</v>
      </c>
      <c r="B212" s="162">
        <v>10025644</v>
      </c>
      <c r="C212" s="163" t="s">
        <v>917</v>
      </c>
      <c r="D212" s="164"/>
    </row>
    <row r="213" ht="14.25">
      <c r="A213" s="178" t="s">
        <v>918</v>
      </c>
      <c r="B213" s="162">
        <v>10023904</v>
      </c>
      <c r="C213" s="163" t="s">
        <v>919</v>
      </c>
      <c r="D213" s="164"/>
    </row>
    <row r="214" ht="14.25">
      <c r="A214" s="152" t="s">
        <v>920</v>
      </c>
      <c r="B214" s="153">
        <v>10023128</v>
      </c>
      <c r="C214" s="154" t="s">
        <v>921</v>
      </c>
      <c r="D214" s="155"/>
    </row>
    <row r="215" ht="14.25">
      <c r="A215" s="152" t="s">
        <v>922</v>
      </c>
      <c r="B215" s="153">
        <v>10026369</v>
      </c>
      <c r="C215" s="154" t="s">
        <v>923</v>
      </c>
      <c r="D215" s="155"/>
    </row>
    <row r="216" ht="14.25">
      <c r="A216" s="178" t="s">
        <v>924</v>
      </c>
      <c r="B216" s="162">
        <v>10030232</v>
      </c>
      <c r="C216" s="163" t="s">
        <v>925</v>
      </c>
      <c r="D216" s="164"/>
    </row>
    <row r="217" ht="14.25">
      <c r="A217" s="178" t="s">
        <v>926</v>
      </c>
      <c r="B217" s="162">
        <v>10030233</v>
      </c>
      <c r="C217" s="163" t="s">
        <v>927</v>
      </c>
      <c r="D217" s="164"/>
    </row>
    <row r="218" ht="14.25">
      <c r="A218" s="178" t="s">
        <v>928</v>
      </c>
      <c r="B218" s="162">
        <v>10026370</v>
      </c>
      <c r="C218" s="163" t="s">
        <v>929</v>
      </c>
      <c r="D218" s="164"/>
    </row>
    <row r="219" ht="14.25">
      <c r="A219" s="178" t="s">
        <v>930</v>
      </c>
      <c r="B219" s="162">
        <v>10030231</v>
      </c>
      <c r="C219" s="163" t="s">
        <v>931</v>
      </c>
      <c r="D219" s="164"/>
    </row>
    <row r="220" ht="14.25">
      <c r="A220" s="178" t="s">
        <v>932</v>
      </c>
      <c r="B220" s="162">
        <v>10030427</v>
      </c>
      <c r="C220" s="163" t="s">
        <v>933</v>
      </c>
      <c r="D220" s="164"/>
    </row>
    <row r="221" ht="14.25">
      <c r="A221" s="178" t="s">
        <v>932</v>
      </c>
      <c r="B221" s="162">
        <v>10030385</v>
      </c>
      <c r="C221" s="163" t="s">
        <v>934</v>
      </c>
      <c r="D221" s="164"/>
    </row>
    <row r="222" ht="14.25">
      <c r="A222" s="178" t="s">
        <v>932</v>
      </c>
      <c r="B222" s="162">
        <v>10030230</v>
      </c>
      <c r="C222" s="163" t="s">
        <v>935</v>
      </c>
      <c r="D222" s="164"/>
    </row>
    <row r="223" ht="14.65">
      <c r="A223" s="178" t="s">
        <v>936</v>
      </c>
      <c r="B223" s="162">
        <v>10030386</v>
      </c>
      <c r="C223" s="163" t="s">
        <v>937</v>
      </c>
      <c r="D223" s="164"/>
    </row>
    <row r="224" ht="14.25">
      <c r="A224" s="148" t="s">
        <v>938</v>
      </c>
      <c r="B224" s="149">
        <v>10025853</v>
      </c>
      <c r="C224" s="150" t="s">
        <v>939</v>
      </c>
      <c r="D224" s="151"/>
    </row>
    <row r="225" ht="14.25">
      <c r="A225" s="152" t="s">
        <v>940</v>
      </c>
      <c r="B225" s="153">
        <v>10023103</v>
      </c>
      <c r="C225" s="154" t="s">
        <v>941</v>
      </c>
      <c r="D225" s="155"/>
    </row>
    <row r="226" ht="14.25">
      <c r="A226" s="152" t="s">
        <v>942</v>
      </c>
      <c r="B226" s="153">
        <v>10022357</v>
      </c>
      <c r="C226" s="154" t="s">
        <v>943</v>
      </c>
      <c r="D226" s="155"/>
    </row>
    <row r="227" ht="14.25">
      <c r="A227" s="152" t="s">
        <v>944</v>
      </c>
      <c r="B227" s="153">
        <v>10029406</v>
      </c>
      <c r="C227" s="154" t="s">
        <v>945</v>
      </c>
      <c r="D227" s="155"/>
    </row>
    <row r="228" ht="14.25">
      <c r="A228" s="152" t="s">
        <v>946</v>
      </c>
      <c r="B228" s="153">
        <v>10027551</v>
      </c>
      <c r="C228" s="154" t="s">
        <v>947</v>
      </c>
      <c r="D228" s="155"/>
    </row>
    <row r="229" ht="14.65">
      <c r="A229" s="152" t="s">
        <v>948</v>
      </c>
      <c r="B229" s="153">
        <v>10029407</v>
      </c>
      <c r="C229" s="154" t="s">
        <v>949</v>
      </c>
      <c r="D229" s="155"/>
    </row>
    <row r="230" ht="14.25">
      <c r="A230" s="148" t="s">
        <v>950</v>
      </c>
      <c r="B230" s="149">
        <v>10029751</v>
      </c>
      <c r="C230" s="150" t="s">
        <v>951</v>
      </c>
      <c r="D230" s="151"/>
    </row>
    <row r="231" ht="14.25">
      <c r="A231" s="169" t="s">
        <v>952</v>
      </c>
      <c r="B231" s="170">
        <v>10029752</v>
      </c>
      <c r="C231" s="171" t="s">
        <v>953</v>
      </c>
      <c r="D231" s="172"/>
    </row>
    <row r="232" ht="14.25">
      <c r="A232" s="169" t="s">
        <v>952</v>
      </c>
      <c r="B232" s="170">
        <v>10029754</v>
      </c>
      <c r="C232" s="171" t="s">
        <v>954</v>
      </c>
      <c r="D232" s="172"/>
    </row>
    <row r="233" ht="14.25">
      <c r="A233" s="169" t="s">
        <v>952</v>
      </c>
      <c r="B233" s="170">
        <v>10030383</v>
      </c>
      <c r="C233" s="171" t="s">
        <v>955</v>
      </c>
      <c r="D233" s="172"/>
    </row>
    <row r="234" ht="14.25">
      <c r="A234" s="169" t="s">
        <v>956</v>
      </c>
      <c r="B234" s="170">
        <v>10029750</v>
      </c>
      <c r="C234" s="171" t="s">
        <v>957</v>
      </c>
      <c r="D234" s="172"/>
    </row>
    <row r="235" ht="14.65">
      <c r="A235" s="156" t="s">
        <v>956</v>
      </c>
      <c r="B235" s="157">
        <v>10029864</v>
      </c>
      <c r="C235" s="158" t="s">
        <v>958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959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144</v>
      </c>
      <c r="B1" s="117" t="s">
        <v>145</v>
      </c>
      <c r="C1" s="117" t="s">
        <v>146</v>
      </c>
      <c r="D1" s="117" t="s">
        <v>147</v>
      </c>
      <c r="E1" s="117" t="s">
        <v>148</v>
      </c>
      <c r="F1" s="117" t="s">
        <v>149</v>
      </c>
      <c r="G1" s="118" t="s">
        <v>150</v>
      </c>
      <c r="H1" s="117" t="s">
        <v>151</v>
      </c>
      <c r="I1" s="118" t="s">
        <v>152</v>
      </c>
      <c r="J1" s="130" t="s">
        <v>153</v>
      </c>
      <c r="K1" s="114"/>
      <c r="L1" s="114"/>
    </row>
    <row r="2" ht="14.25">
      <c r="A2" s="112" t="s">
        <v>154</v>
      </c>
      <c r="B2" s="119">
        <v>10027276</v>
      </c>
      <c r="C2" s="119" t="s">
        <v>155</v>
      </c>
      <c r="D2" s="119" t="s">
        <v>156</v>
      </c>
      <c r="E2" s="119" t="s">
        <v>157</v>
      </c>
      <c r="F2" s="120" t="s">
        <v>158</v>
      </c>
      <c r="G2" s="119"/>
      <c r="H2" s="119"/>
      <c r="I2" s="119"/>
      <c r="J2" s="131" t="s">
        <v>159</v>
      </c>
      <c r="K2" s="114"/>
      <c r="L2" s="114"/>
    </row>
    <row r="3" ht="14.25">
      <c r="A3" s="112" t="s">
        <v>160</v>
      </c>
      <c r="B3" s="119">
        <v>10030662</v>
      </c>
      <c r="C3" s="119" t="s">
        <v>155</v>
      </c>
      <c r="D3" s="119" t="s">
        <v>161</v>
      </c>
      <c r="E3" s="119" t="s">
        <v>157</v>
      </c>
      <c r="F3" s="120" t="s">
        <v>158</v>
      </c>
      <c r="G3" s="119"/>
      <c r="H3" s="119"/>
      <c r="I3" s="119"/>
      <c r="J3" s="131" t="s">
        <v>159</v>
      </c>
      <c r="K3" s="114"/>
      <c r="L3" s="114"/>
    </row>
    <row r="4" ht="14.25">
      <c r="A4" s="112" t="s">
        <v>162</v>
      </c>
      <c r="B4" s="119">
        <v>10027272</v>
      </c>
      <c r="C4" s="119" t="s">
        <v>155</v>
      </c>
      <c r="D4" s="119" t="s">
        <v>163</v>
      </c>
      <c r="E4" s="119" t="s">
        <v>157</v>
      </c>
      <c r="F4" s="120" t="s">
        <v>158</v>
      </c>
      <c r="G4" s="119"/>
      <c r="H4" s="119"/>
      <c r="I4" s="119"/>
      <c r="J4" s="131" t="s">
        <v>159</v>
      </c>
      <c r="K4" s="114"/>
      <c r="L4" s="114"/>
    </row>
    <row r="5" ht="14.25">
      <c r="A5" s="112" t="s">
        <v>164</v>
      </c>
      <c r="B5" s="119">
        <v>10030658</v>
      </c>
      <c r="C5" s="119" t="s">
        <v>155</v>
      </c>
      <c r="D5" s="119" t="s">
        <v>165</v>
      </c>
      <c r="E5" s="119" t="s">
        <v>157</v>
      </c>
      <c r="F5" s="120" t="s">
        <v>158</v>
      </c>
      <c r="G5" s="119"/>
      <c r="H5" s="119"/>
      <c r="I5" s="119"/>
      <c r="J5" s="131" t="s">
        <v>159</v>
      </c>
      <c r="K5" s="114"/>
      <c r="L5" s="114"/>
    </row>
    <row r="6" ht="14.25">
      <c r="A6" s="112" t="s">
        <v>166</v>
      </c>
      <c r="B6" s="119">
        <v>10029705</v>
      </c>
      <c r="C6" s="119" t="s">
        <v>167</v>
      </c>
      <c r="D6" s="119" t="s">
        <v>156</v>
      </c>
      <c r="E6" s="119" t="s">
        <v>157</v>
      </c>
      <c r="F6" s="120" t="s">
        <v>158</v>
      </c>
      <c r="G6" s="119"/>
      <c r="H6" s="119"/>
      <c r="I6" s="119"/>
      <c r="J6" s="131" t="s">
        <v>159</v>
      </c>
      <c r="K6" s="114"/>
      <c r="L6" s="114"/>
    </row>
    <row r="7" ht="14.25">
      <c r="A7" s="112" t="s">
        <v>168</v>
      </c>
      <c r="B7" s="119">
        <v>10030566</v>
      </c>
      <c r="C7" s="119" t="s">
        <v>169</v>
      </c>
      <c r="D7" s="119" t="s">
        <v>170</v>
      </c>
      <c r="E7" s="119" t="s">
        <v>157</v>
      </c>
      <c r="F7" s="120" t="s">
        <v>158</v>
      </c>
      <c r="G7" s="119"/>
      <c r="H7" s="119"/>
      <c r="I7" s="119"/>
      <c r="J7" s="131" t="s">
        <v>159</v>
      </c>
      <c r="K7" s="114"/>
      <c r="L7" s="114"/>
    </row>
    <row r="8" ht="14.25">
      <c r="A8" s="112" t="s">
        <v>171</v>
      </c>
      <c r="B8" s="119">
        <v>10029714</v>
      </c>
      <c r="C8" s="119" t="s">
        <v>169</v>
      </c>
      <c r="D8" s="119" t="s">
        <v>172</v>
      </c>
      <c r="E8" s="119" t="s">
        <v>157</v>
      </c>
      <c r="F8" s="120" t="s">
        <v>158</v>
      </c>
      <c r="G8" s="119"/>
      <c r="H8" s="119"/>
      <c r="I8" s="119"/>
      <c r="J8" s="131" t="s">
        <v>159</v>
      </c>
      <c r="K8" s="114"/>
      <c r="L8" s="114"/>
    </row>
    <row r="9" ht="14.25">
      <c r="A9" s="112" t="s">
        <v>173</v>
      </c>
      <c r="B9" s="119">
        <v>10029713</v>
      </c>
      <c r="C9" s="119" t="s">
        <v>169</v>
      </c>
      <c r="D9" s="119" t="s">
        <v>174</v>
      </c>
      <c r="E9" s="119" t="s">
        <v>157</v>
      </c>
      <c r="F9" s="120" t="s">
        <v>158</v>
      </c>
      <c r="G9" s="119"/>
      <c r="H9" s="119"/>
      <c r="I9" s="119"/>
      <c r="J9" s="131" t="s">
        <v>159</v>
      </c>
      <c r="K9" s="114"/>
      <c r="L9" s="114"/>
    </row>
    <row r="10" ht="14.25">
      <c r="A10" s="112" t="s">
        <v>175</v>
      </c>
      <c r="B10" s="119">
        <v>10031468</v>
      </c>
      <c r="C10" s="119" t="s">
        <v>176</v>
      </c>
      <c r="D10" s="119" t="s">
        <v>177</v>
      </c>
      <c r="E10" s="119" t="s">
        <v>157</v>
      </c>
      <c r="F10" s="120" t="s">
        <v>158</v>
      </c>
      <c r="G10" s="119"/>
      <c r="H10" s="119"/>
      <c r="I10" s="119"/>
      <c r="J10" s="131"/>
      <c r="K10" s="114"/>
      <c r="L10" s="114"/>
    </row>
    <row r="11" ht="14.25">
      <c r="A11" s="112" t="s">
        <v>178</v>
      </c>
      <c r="B11" s="119">
        <v>10031469</v>
      </c>
      <c r="C11" s="119" t="s">
        <v>176</v>
      </c>
      <c r="D11" s="119" t="s">
        <v>179</v>
      </c>
      <c r="E11" s="119" t="s">
        <v>157</v>
      </c>
      <c r="F11" s="120" t="s">
        <v>158</v>
      </c>
      <c r="G11" s="119"/>
      <c r="H11" s="119"/>
      <c r="I11" s="119"/>
      <c r="J11" s="131"/>
      <c r="K11" s="114"/>
      <c r="L11" s="114"/>
    </row>
    <row r="12" ht="14.25">
      <c r="A12" s="112" t="s">
        <v>180</v>
      </c>
      <c r="B12" s="119">
        <v>10027275</v>
      </c>
      <c r="C12" s="119" t="s">
        <v>181</v>
      </c>
      <c r="D12" s="119" t="s">
        <v>156</v>
      </c>
      <c r="E12" s="119" t="s">
        <v>157</v>
      </c>
      <c r="F12" s="120" t="s">
        <v>158</v>
      </c>
      <c r="G12" s="119"/>
      <c r="H12" s="119"/>
      <c r="I12" s="119"/>
      <c r="J12" s="131"/>
      <c r="K12" s="114"/>
      <c r="L12" s="114"/>
    </row>
    <row r="13" ht="14.25">
      <c r="A13" s="112" t="s">
        <v>182</v>
      </c>
      <c r="B13" s="119">
        <v>10024251</v>
      </c>
      <c r="C13" s="119" t="s">
        <v>181</v>
      </c>
      <c r="D13" s="119" t="s">
        <v>183</v>
      </c>
      <c r="E13" s="119" t="s">
        <v>157</v>
      </c>
      <c r="F13" s="120" t="s">
        <v>158</v>
      </c>
      <c r="G13" s="119"/>
      <c r="H13" s="119"/>
      <c r="I13" s="119"/>
      <c r="J13" s="131"/>
      <c r="K13" s="114"/>
      <c r="L13" s="114"/>
    </row>
    <row r="14" ht="14.25">
      <c r="A14" s="112" t="s">
        <v>184</v>
      </c>
      <c r="B14" s="119">
        <v>10030661</v>
      </c>
      <c r="C14" s="119" t="s">
        <v>181</v>
      </c>
      <c r="D14" s="119" t="s">
        <v>161</v>
      </c>
      <c r="E14" s="119" t="s">
        <v>157</v>
      </c>
      <c r="F14" s="120" t="s">
        <v>158</v>
      </c>
      <c r="G14" s="119"/>
      <c r="H14" s="119"/>
      <c r="I14" s="119"/>
      <c r="J14" s="131"/>
      <c r="K14" s="114"/>
      <c r="L14" s="114"/>
    </row>
    <row r="15" ht="14.25">
      <c r="A15" s="112" t="s">
        <v>185</v>
      </c>
      <c r="B15" s="119">
        <v>10026879</v>
      </c>
      <c r="C15" s="119" t="s">
        <v>186</v>
      </c>
      <c r="D15" s="119" t="s">
        <v>187</v>
      </c>
      <c r="E15" s="119" t="s">
        <v>157</v>
      </c>
      <c r="F15" s="120" t="s">
        <v>158</v>
      </c>
      <c r="G15" s="119"/>
      <c r="H15" s="119"/>
      <c r="I15" s="119"/>
      <c r="J15" s="131"/>
      <c r="K15" s="114"/>
      <c r="L15" s="115" t="s">
        <v>188</v>
      </c>
    </row>
    <row r="16" ht="14.25">
      <c r="A16" s="111" t="s">
        <v>189</v>
      </c>
      <c r="B16" s="121">
        <v>10031088</v>
      </c>
      <c r="C16" s="119" t="s">
        <v>190</v>
      </c>
      <c r="D16" s="119" t="s">
        <v>191</v>
      </c>
      <c r="E16" s="119" t="s">
        <v>157</v>
      </c>
      <c r="F16" s="120" t="s">
        <v>158</v>
      </c>
      <c r="G16" s="119"/>
      <c r="H16" s="119"/>
      <c r="I16" s="119"/>
      <c r="J16" s="131"/>
      <c r="K16" s="114"/>
      <c r="L16" s="115" t="s">
        <v>192</v>
      </c>
    </row>
    <row r="17" ht="28.5">
      <c r="A17" s="110" t="s">
        <v>193</v>
      </c>
      <c r="B17" s="122">
        <v>10027340</v>
      </c>
      <c r="C17" s="123" t="s">
        <v>190</v>
      </c>
      <c r="D17" s="123" t="s">
        <v>194</v>
      </c>
      <c r="E17" s="123" t="s">
        <v>157</v>
      </c>
      <c r="F17" s="124" t="s">
        <v>158</v>
      </c>
      <c r="G17" s="119"/>
      <c r="H17" s="119"/>
      <c r="I17" s="119"/>
      <c r="J17" s="131"/>
      <c r="K17" s="114"/>
      <c r="L17" s="116" t="s">
        <v>195</v>
      </c>
    </row>
    <row r="18" ht="14.25">
      <c r="A18" s="110" t="s">
        <v>196</v>
      </c>
      <c r="B18" s="122">
        <v>10027271</v>
      </c>
      <c r="C18" s="123" t="s">
        <v>190</v>
      </c>
      <c r="D18" s="123" t="s">
        <v>197</v>
      </c>
      <c r="E18" s="123" t="s">
        <v>157</v>
      </c>
      <c r="F18" s="124" t="s">
        <v>158</v>
      </c>
      <c r="G18" s="119"/>
      <c r="H18" s="119"/>
      <c r="I18" s="119"/>
      <c r="J18" s="131"/>
      <c r="K18" s="114"/>
      <c r="L18" s="115" t="s">
        <v>198</v>
      </c>
    </row>
    <row r="19" ht="14.25">
      <c r="A19" s="110" t="s">
        <v>199</v>
      </c>
      <c r="B19" s="122">
        <v>10026709</v>
      </c>
      <c r="C19" s="123" t="s">
        <v>190</v>
      </c>
      <c r="D19" s="123" t="s">
        <v>200</v>
      </c>
      <c r="E19" s="123" t="s">
        <v>157</v>
      </c>
      <c r="F19" s="124" t="s">
        <v>158</v>
      </c>
      <c r="G19" s="119"/>
      <c r="H19" s="119"/>
      <c r="I19" s="119"/>
      <c r="J19" s="131"/>
      <c r="K19" s="114"/>
      <c r="L19" s="115" t="s">
        <v>201</v>
      </c>
    </row>
    <row r="20" ht="14.25">
      <c r="A20" s="110" t="s">
        <v>202</v>
      </c>
      <c r="B20" s="122">
        <v>10031385</v>
      </c>
      <c r="C20" s="123" t="s">
        <v>190</v>
      </c>
      <c r="D20" s="123" t="s">
        <v>203</v>
      </c>
      <c r="E20" s="123" t="s">
        <v>157</v>
      </c>
      <c r="F20" s="124" t="s">
        <v>158</v>
      </c>
      <c r="G20" s="119"/>
      <c r="H20" s="119"/>
      <c r="I20" s="119"/>
      <c r="J20" s="131"/>
      <c r="K20" s="114"/>
      <c r="L20" s="115" t="s">
        <v>204</v>
      </c>
    </row>
    <row r="21" ht="14.25">
      <c r="A21" s="109" t="s">
        <v>205</v>
      </c>
      <c r="B21" s="123">
        <v>10027269</v>
      </c>
      <c r="C21" s="123" t="s">
        <v>206</v>
      </c>
      <c r="D21" s="123" t="s">
        <v>207</v>
      </c>
      <c r="E21" s="123" t="s">
        <v>157</v>
      </c>
      <c r="F21" s="124" t="s">
        <v>158</v>
      </c>
      <c r="G21" s="119"/>
      <c r="H21" s="119"/>
      <c r="I21" s="119"/>
      <c r="J21" s="131" t="s">
        <v>208</v>
      </c>
      <c r="K21" s="114"/>
      <c r="L21" s="115" t="s">
        <v>209</v>
      </c>
    </row>
    <row r="22" ht="14.25">
      <c r="A22" s="109" t="s">
        <v>205</v>
      </c>
      <c r="B22" s="123" t="s">
        <v>210</v>
      </c>
      <c r="C22" s="123" t="s">
        <v>206</v>
      </c>
      <c r="D22" s="123" t="s">
        <v>207</v>
      </c>
      <c r="E22" s="123" t="s">
        <v>157</v>
      </c>
      <c r="F22" s="124" t="s">
        <v>211</v>
      </c>
      <c r="G22" s="119"/>
      <c r="H22" s="119"/>
      <c r="I22" s="119"/>
      <c r="J22" s="131" t="s">
        <v>212</v>
      </c>
      <c r="K22" s="114"/>
      <c r="L22" s="115" t="s">
        <v>213</v>
      </c>
    </row>
    <row r="23" ht="14.25">
      <c r="A23" s="109" t="s">
        <v>214</v>
      </c>
      <c r="B23" s="123">
        <v>10031384</v>
      </c>
      <c r="C23" s="123" t="s">
        <v>206</v>
      </c>
      <c r="D23" s="123" t="s">
        <v>215</v>
      </c>
      <c r="E23" s="123" t="s">
        <v>157</v>
      </c>
      <c r="F23" s="124" t="s">
        <v>158</v>
      </c>
      <c r="G23" s="119"/>
      <c r="H23" s="119"/>
      <c r="I23" s="119"/>
      <c r="J23" s="131" t="s">
        <v>216</v>
      </c>
      <c r="K23" s="114"/>
      <c r="L23" s="115" t="s">
        <v>217</v>
      </c>
    </row>
    <row r="24" ht="14.25">
      <c r="A24" s="109" t="s">
        <v>214</v>
      </c>
      <c r="B24" s="123" t="s">
        <v>210</v>
      </c>
      <c r="C24" s="123" t="s">
        <v>206</v>
      </c>
      <c r="D24" s="123" t="s">
        <v>215</v>
      </c>
      <c r="E24" s="123" t="s">
        <v>157</v>
      </c>
      <c r="F24" s="124" t="s">
        <v>211</v>
      </c>
      <c r="G24" s="119"/>
      <c r="H24" s="119"/>
      <c r="I24" s="119"/>
      <c r="J24" s="131" t="s">
        <v>218</v>
      </c>
      <c r="K24" s="114"/>
      <c r="L24" s="115" t="s">
        <v>219</v>
      </c>
    </row>
    <row r="25" ht="14.25">
      <c r="A25" s="109" t="s">
        <v>220</v>
      </c>
      <c r="B25" s="123">
        <v>10027273</v>
      </c>
      <c r="C25" s="123"/>
      <c r="D25" s="123" t="s">
        <v>221</v>
      </c>
      <c r="E25" s="123" t="s">
        <v>157</v>
      </c>
      <c r="F25" s="124" t="s">
        <v>158</v>
      </c>
      <c r="G25" s="119"/>
      <c r="H25" s="119"/>
      <c r="I25" s="119"/>
      <c r="J25" s="131" t="s">
        <v>222</v>
      </c>
      <c r="K25" s="114"/>
      <c r="L25" s="114"/>
    </row>
    <row r="26" ht="14.25">
      <c r="A26" s="109" t="s">
        <v>223</v>
      </c>
      <c r="B26" s="123"/>
      <c r="C26" s="123" t="s">
        <v>155</v>
      </c>
      <c r="D26" s="123" t="s">
        <v>183</v>
      </c>
      <c r="E26" s="123" t="s">
        <v>157</v>
      </c>
      <c r="F26" s="124" t="s">
        <v>158</v>
      </c>
      <c r="G26" s="119"/>
      <c r="H26" s="119"/>
      <c r="I26" s="119"/>
      <c r="J26" s="131"/>
      <c r="K26" s="114"/>
      <c r="L26" s="114"/>
    </row>
    <row r="27" ht="14.25">
      <c r="A27" s="109" t="s">
        <v>224</v>
      </c>
      <c r="B27" s="123">
        <v>10027420</v>
      </c>
      <c r="C27" s="123" t="s">
        <v>167</v>
      </c>
      <c r="D27" s="123" t="s">
        <v>225</v>
      </c>
      <c r="E27" s="123" t="s">
        <v>157</v>
      </c>
      <c r="F27" s="124" t="s">
        <v>158</v>
      </c>
      <c r="G27" s="119"/>
      <c r="H27" s="119"/>
      <c r="I27" s="119"/>
      <c r="J27" s="131"/>
      <c r="K27" s="114"/>
      <c r="L27" s="114"/>
    </row>
    <row r="28" ht="14.25">
      <c r="A28" s="109" t="s">
        <v>182</v>
      </c>
      <c r="B28" s="123">
        <v>10024251</v>
      </c>
      <c r="C28" s="123" t="s">
        <v>181</v>
      </c>
      <c r="D28" s="123" t="s">
        <v>183</v>
      </c>
      <c r="E28" s="123" t="s">
        <v>157</v>
      </c>
      <c r="F28" s="124" t="s">
        <v>158</v>
      </c>
      <c r="G28" s="119"/>
      <c r="H28" s="119"/>
      <c r="I28" s="119"/>
      <c r="J28" s="131"/>
      <c r="K28" s="114"/>
      <c r="L28" s="114"/>
    </row>
    <row r="29" ht="14.25">
      <c r="A29" s="112" t="s">
        <v>226</v>
      </c>
      <c r="B29" s="119"/>
      <c r="C29" s="119"/>
      <c r="D29" s="119" t="s">
        <v>227</v>
      </c>
      <c r="E29" s="123" t="s">
        <v>157</v>
      </c>
      <c r="F29" s="124" t="s">
        <v>158</v>
      </c>
      <c r="G29" s="119"/>
      <c r="H29" s="119"/>
      <c r="I29" s="119"/>
      <c r="J29" s="131"/>
      <c r="K29" s="114"/>
      <c r="L29" s="114"/>
    </row>
    <row r="30" ht="14.25">
      <c r="A30" s="112" t="s">
        <v>228</v>
      </c>
      <c r="B30" s="119"/>
      <c r="C30" s="119" t="s">
        <v>167</v>
      </c>
      <c r="D30" s="119" t="s">
        <v>225</v>
      </c>
      <c r="E30" s="123" t="s">
        <v>157</v>
      </c>
      <c r="F30" s="124" t="s">
        <v>158</v>
      </c>
      <c r="G30" s="119"/>
      <c r="H30" s="119"/>
      <c r="I30" s="119"/>
      <c r="J30" s="131"/>
      <c r="K30" s="114"/>
      <c r="L30" s="114"/>
    </row>
    <row r="31" ht="14.25">
      <c r="A31" s="108" t="s">
        <v>229</v>
      </c>
      <c r="B31" s="125"/>
      <c r="C31" s="119" t="s">
        <v>167</v>
      </c>
      <c r="D31" s="119" t="s">
        <v>230</v>
      </c>
      <c r="E31" s="123" t="s">
        <v>157</v>
      </c>
      <c r="F31" s="124" t="s">
        <v>158</v>
      </c>
      <c r="G31" s="119"/>
      <c r="H31" s="119"/>
      <c r="I31" s="119"/>
      <c r="J31" s="131"/>
      <c r="K31" s="114"/>
      <c r="L31" s="114"/>
    </row>
    <row r="32" ht="14.25">
      <c r="A32" s="112" t="s">
        <v>231</v>
      </c>
      <c r="B32" s="119"/>
      <c r="C32" s="119" t="s">
        <v>167</v>
      </c>
      <c r="D32" s="119" t="s">
        <v>232</v>
      </c>
      <c r="E32" s="123" t="s">
        <v>157</v>
      </c>
      <c r="F32" s="124" t="s">
        <v>158</v>
      </c>
      <c r="G32" s="119"/>
      <c r="H32" s="119"/>
      <c r="I32" s="119"/>
      <c r="J32" s="131"/>
      <c r="K32" s="114"/>
      <c r="L32" s="114"/>
    </row>
    <row r="33" ht="14.25">
      <c r="A33" s="112" t="s">
        <v>233</v>
      </c>
      <c r="B33" s="119"/>
      <c r="C33" s="119" t="s">
        <v>181</v>
      </c>
      <c r="D33" s="119" t="s">
        <v>234</v>
      </c>
      <c r="E33" s="123" t="s">
        <v>157</v>
      </c>
      <c r="F33" s="124" t="s">
        <v>158</v>
      </c>
      <c r="G33" s="119"/>
      <c r="H33" s="119"/>
      <c r="I33" s="119"/>
      <c r="J33" s="131"/>
    </row>
    <row r="34" ht="14.25">
      <c r="A34" s="112" t="s">
        <v>235</v>
      </c>
      <c r="B34" s="119"/>
      <c r="C34" s="119" t="s">
        <v>236</v>
      </c>
      <c r="D34" s="119" t="s">
        <v>237</v>
      </c>
      <c r="E34" s="123" t="s">
        <v>157</v>
      </c>
      <c r="F34" s="124" t="s">
        <v>158</v>
      </c>
      <c r="G34" s="119"/>
      <c r="H34" s="119"/>
      <c r="I34" s="119"/>
      <c r="J34" s="131"/>
    </row>
    <row r="35" ht="14.25">
      <c r="A35" s="112" t="s">
        <v>238</v>
      </c>
      <c r="B35" s="119"/>
      <c r="C35" s="119" t="s">
        <v>236</v>
      </c>
      <c r="D35" s="119" t="s">
        <v>239</v>
      </c>
      <c r="E35" s="123" t="s">
        <v>157</v>
      </c>
      <c r="F35" s="124" t="s">
        <v>158</v>
      </c>
      <c r="G35" s="119"/>
      <c r="H35" s="119"/>
      <c r="I35" s="119"/>
      <c r="J35" s="131"/>
    </row>
    <row r="36" ht="14.25">
      <c r="A36" s="112" t="s">
        <v>240</v>
      </c>
      <c r="B36" s="119"/>
      <c r="C36" s="119" t="s">
        <v>241</v>
      </c>
      <c r="D36" s="119" t="s">
        <v>242</v>
      </c>
      <c r="E36" s="123" t="s">
        <v>157</v>
      </c>
      <c r="F36" s="124" t="s">
        <v>158</v>
      </c>
      <c r="G36" s="119"/>
      <c r="H36" s="119"/>
      <c r="I36" s="119"/>
      <c r="J36" s="131"/>
    </row>
    <row r="37" ht="14.25">
      <c r="A37" s="107" t="s">
        <v>243</v>
      </c>
      <c r="B37" s="126"/>
      <c r="C37" s="126" t="s">
        <v>241</v>
      </c>
      <c r="D37" s="126" t="s">
        <v>244</v>
      </c>
      <c r="E37" s="127" t="s">
        <v>157</v>
      </c>
      <c r="F37" s="128" t="s">
        <v>158</v>
      </c>
      <c r="G37" s="126"/>
      <c r="H37" s="126"/>
      <c r="I37" s="126"/>
      <c r="J37" s="132"/>
    </row>
    <row r="38" ht="14.25">
      <c r="A38" s="112" t="s">
        <v>245</v>
      </c>
      <c r="B38" s="119"/>
      <c r="C38" s="119" t="s">
        <v>241</v>
      </c>
      <c r="D38" s="119" t="s">
        <v>244</v>
      </c>
      <c r="E38" s="123" t="s">
        <v>157</v>
      </c>
      <c r="F38" s="129" t="s">
        <v>158</v>
      </c>
      <c r="G38" s="119"/>
      <c r="H38" s="119"/>
      <c r="I38" s="119"/>
      <c r="J38" s="131"/>
    </row>
    <row r="39" ht="14.25">
      <c r="A39" s="112" t="s">
        <v>246</v>
      </c>
      <c r="B39" s="119"/>
      <c r="C39" s="119" t="s">
        <v>241</v>
      </c>
      <c r="D39" s="119" t="s">
        <v>247</v>
      </c>
      <c r="E39" s="123" t="s">
        <v>157</v>
      </c>
      <c r="F39" s="129" t="s">
        <v>158</v>
      </c>
      <c r="G39" s="119"/>
      <c r="H39" s="119"/>
      <c r="I39" s="119"/>
      <c r="J39" s="131"/>
    </row>
    <row r="40" ht="14.25">
      <c r="A40" s="112" t="s">
        <v>248</v>
      </c>
      <c r="B40" s="119"/>
      <c r="C40" s="119" t="s">
        <v>206</v>
      </c>
      <c r="D40" s="119" t="s">
        <v>249</v>
      </c>
      <c r="E40" s="123" t="s">
        <v>157</v>
      </c>
      <c r="F40" s="129" t="s">
        <v>158</v>
      </c>
      <c r="G40" s="119"/>
      <c r="H40" s="119"/>
      <c r="I40" s="119"/>
      <c r="J40" s="131"/>
    </row>
    <row r="41" ht="14.25">
      <c r="A41" s="112"/>
      <c r="B41" s="119"/>
      <c r="C41" s="119" t="s">
        <v>250</v>
      </c>
      <c r="D41" s="119" t="s">
        <v>250</v>
      </c>
      <c r="E41" s="123" t="s">
        <v>157</v>
      </c>
      <c r="F41" s="129" t="s">
        <v>158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251</v>
      </c>
      <c r="B1" s="136" t="s">
        <v>252</v>
      </c>
    </row>
    <row r="2" ht="14.25">
      <c r="A2" s="133">
        <v>736347</v>
      </c>
      <c r="B2" s="134" t="s">
        <v>253</v>
      </c>
    </row>
    <row r="3" ht="14.25">
      <c r="A3" s="133">
        <v>736349</v>
      </c>
      <c r="B3" s="134" t="s">
        <v>121</v>
      </c>
    </row>
    <row r="4" ht="14.25">
      <c r="A4" s="133">
        <v>736350</v>
      </c>
      <c r="B4" s="134" t="s">
        <v>253</v>
      </c>
    </row>
    <row r="5" ht="14.25">
      <c r="A5" s="133">
        <v>736854</v>
      </c>
      <c r="B5" s="134" t="s">
        <v>253</v>
      </c>
    </row>
    <row r="6" ht="14.25">
      <c r="A6" s="133">
        <v>737190</v>
      </c>
      <c r="B6" s="134" t="s">
        <v>121</v>
      </c>
    </row>
    <row r="7" ht="14.25">
      <c r="A7" s="133">
        <v>738187</v>
      </c>
      <c r="B7" s="134" t="s">
        <v>121</v>
      </c>
    </row>
    <row r="8" ht="14.25">
      <c r="A8" s="133">
        <v>738446</v>
      </c>
      <c r="B8" s="134" t="s">
        <v>253</v>
      </c>
    </row>
    <row r="9" ht="14.25">
      <c r="A9" s="133">
        <v>738447</v>
      </c>
      <c r="B9" s="134" t="s">
        <v>121</v>
      </c>
    </row>
    <row r="10" ht="14.25">
      <c r="A10" s="133">
        <v>738448</v>
      </c>
      <c r="B10" s="134" t="s">
        <v>121</v>
      </c>
    </row>
    <row r="11" ht="14.25">
      <c r="A11" s="133">
        <v>738449</v>
      </c>
      <c r="B11" s="134" t="s">
        <v>253</v>
      </c>
    </row>
    <row r="12" ht="14.25">
      <c r="A12" s="133">
        <v>738454</v>
      </c>
      <c r="B12" s="134" t="s">
        <v>253</v>
      </c>
    </row>
    <row r="13" ht="14.25">
      <c r="A13" s="133">
        <v>739489</v>
      </c>
      <c r="B13" s="134" t="s">
        <v>121</v>
      </c>
    </row>
    <row r="14" ht="14.25">
      <c r="A14" s="133">
        <v>739620</v>
      </c>
      <c r="B14" s="134" t="s">
        <v>253</v>
      </c>
    </row>
    <row r="15" ht="14.25">
      <c r="A15" s="133">
        <v>739622</v>
      </c>
      <c r="B15" s="134" t="s">
        <v>253</v>
      </c>
    </row>
    <row r="16" ht="14.25">
      <c r="A16" s="133">
        <v>739623</v>
      </c>
      <c r="B16" s="134" t="s">
        <v>253</v>
      </c>
    </row>
    <row r="17" ht="14.25">
      <c r="A17" s="133">
        <v>739624</v>
      </c>
      <c r="B17" s="134" t="s">
        <v>253</v>
      </c>
    </row>
    <row r="18" ht="14.25">
      <c r="A18" s="133">
        <v>739630</v>
      </c>
      <c r="B18" s="134" t="s">
        <v>253</v>
      </c>
    </row>
    <row r="19" ht="14.25">
      <c r="A19" s="133">
        <v>739636</v>
      </c>
      <c r="B19" s="134" t="s">
        <v>253</v>
      </c>
    </row>
    <row r="20" ht="14.25">
      <c r="A20" s="133">
        <v>739637</v>
      </c>
      <c r="B20" s="134" t="s">
        <v>253</v>
      </c>
    </row>
    <row r="21" ht="14.25">
      <c r="A21" s="133">
        <v>739640</v>
      </c>
      <c r="B21" s="134" t="s">
        <v>253</v>
      </c>
    </row>
    <row r="22" ht="14.25">
      <c r="A22" s="133">
        <v>739649</v>
      </c>
      <c r="B22" s="134" t="s">
        <v>253</v>
      </c>
    </row>
    <row r="23" ht="14.25">
      <c r="A23" s="133">
        <v>739650</v>
      </c>
      <c r="B23" s="134" t="s">
        <v>253</v>
      </c>
    </row>
    <row r="24" ht="14.25">
      <c r="A24" s="133">
        <v>739685</v>
      </c>
      <c r="B24" s="134" t="s">
        <v>253</v>
      </c>
    </row>
    <row r="25" ht="14.25">
      <c r="A25" s="133">
        <v>739686</v>
      </c>
      <c r="B25" s="134" t="s">
        <v>253</v>
      </c>
    </row>
    <row r="26" ht="14.25">
      <c r="A26" s="133">
        <v>741785</v>
      </c>
      <c r="B26" s="134" t="s">
        <v>121</v>
      </c>
    </row>
    <row r="27" ht="14.25">
      <c r="A27" s="133">
        <v>741794</v>
      </c>
      <c r="B27" s="134" t="s">
        <v>253</v>
      </c>
    </row>
    <row r="28" ht="14.25">
      <c r="A28" s="133">
        <v>742047</v>
      </c>
      <c r="B28" s="134" t="s">
        <v>253</v>
      </c>
    </row>
    <row r="29" ht="14.25">
      <c r="A29" s="133">
        <v>742192</v>
      </c>
      <c r="B29" s="134" t="s">
        <v>121</v>
      </c>
    </row>
    <row r="30" ht="14.25">
      <c r="A30" s="133">
        <v>742210</v>
      </c>
      <c r="B30" s="134" t="s">
        <v>253</v>
      </c>
    </row>
    <row r="31" ht="14.25">
      <c r="A31" s="133">
        <v>742211</v>
      </c>
      <c r="B31" s="134" t="s">
        <v>253</v>
      </c>
    </row>
    <row r="32" ht="14.25">
      <c r="A32" s="133">
        <v>742215</v>
      </c>
      <c r="B32" s="134" t="s">
        <v>253</v>
      </c>
    </row>
    <row r="33" ht="14.25">
      <c r="A33" s="133">
        <v>742241</v>
      </c>
      <c r="B33" s="134" t="s">
        <v>253</v>
      </c>
    </row>
    <row r="34" ht="14.25">
      <c r="A34" s="133">
        <v>742265</v>
      </c>
      <c r="B34" s="134" t="s">
        <v>253</v>
      </c>
    </row>
    <row r="35" ht="14.25">
      <c r="A35" s="133">
        <v>742266</v>
      </c>
      <c r="B35" s="134" t="s">
        <v>253</v>
      </c>
    </row>
    <row r="36" ht="14.25">
      <c r="A36" s="133">
        <v>742270</v>
      </c>
      <c r="B36" s="134" t="s">
        <v>253</v>
      </c>
    </row>
    <row r="37" ht="14.25">
      <c r="A37" s="133">
        <v>742290</v>
      </c>
      <c r="B37" s="134" t="s">
        <v>253</v>
      </c>
    </row>
    <row r="38" ht="14.25">
      <c r="A38" s="133">
        <v>5863903</v>
      </c>
      <c r="B38" s="134" t="s">
        <v>253</v>
      </c>
    </row>
    <row r="39" ht="14.25">
      <c r="A39" s="133">
        <v>5961300</v>
      </c>
      <c r="B39" s="134" t="s">
        <v>253</v>
      </c>
    </row>
    <row r="40" ht="14.25">
      <c r="A40" s="133">
        <v>80010173</v>
      </c>
      <c r="B40" s="134" t="s">
        <v>253</v>
      </c>
    </row>
    <row r="41" ht="14.25">
      <c r="A41" s="133">
        <v>80010204</v>
      </c>
      <c r="B41" s="134" t="s">
        <v>253</v>
      </c>
    </row>
    <row r="42" ht="14.25">
      <c r="A42" s="133">
        <v>80010248</v>
      </c>
      <c r="B42" s="134" t="s">
        <v>253</v>
      </c>
    </row>
    <row r="43" ht="14.25">
      <c r="A43" s="133">
        <v>80010249</v>
      </c>
      <c r="B43" s="134" t="s">
        <v>121</v>
      </c>
    </row>
    <row r="44" ht="14.25">
      <c r="A44" s="133">
        <v>80010274</v>
      </c>
      <c r="B44" s="134" t="s">
        <v>121</v>
      </c>
    </row>
    <row r="45" ht="14.25">
      <c r="A45" s="133">
        <v>80010292</v>
      </c>
      <c r="B45" s="134" t="s">
        <v>253</v>
      </c>
    </row>
    <row r="46" ht="14.25">
      <c r="A46" s="133">
        <v>80010302</v>
      </c>
      <c r="B46" s="134" t="s">
        <v>253</v>
      </c>
    </row>
    <row r="47" ht="14.25">
      <c r="A47" s="133">
        <v>80010307</v>
      </c>
      <c r="B47" s="134" t="s">
        <v>253</v>
      </c>
    </row>
    <row r="48" ht="14.25">
      <c r="A48" s="133">
        <v>80010454</v>
      </c>
      <c r="B48" s="134" t="s">
        <v>253</v>
      </c>
    </row>
    <row r="49" ht="14.25">
      <c r="A49" s="133">
        <v>80010456</v>
      </c>
      <c r="B49" s="134" t="s">
        <v>253</v>
      </c>
    </row>
    <row r="50" ht="14.25">
      <c r="A50" s="133">
        <v>80010465</v>
      </c>
      <c r="B50" s="134" t="s">
        <v>121</v>
      </c>
    </row>
    <row r="51" ht="14.25">
      <c r="A51" s="133">
        <v>80010492</v>
      </c>
      <c r="B51" s="134" t="s">
        <v>253</v>
      </c>
    </row>
    <row r="52" ht="14.25">
      <c r="A52" s="133">
        <v>80010517</v>
      </c>
      <c r="B52" s="134" t="s">
        <v>253</v>
      </c>
    </row>
    <row r="53" ht="14.25">
      <c r="A53" s="133">
        <v>80010622</v>
      </c>
      <c r="B53" s="134" t="s">
        <v>121</v>
      </c>
    </row>
    <row r="54" ht="14.25">
      <c r="A54" s="133">
        <v>80010656</v>
      </c>
      <c r="B54" s="134" t="s">
        <v>121</v>
      </c>
    </row>
    <row r="55" ht="14.25">
      <c r="A55" s="133">
        <v>80010677</v>
      </c>
      <c r="B55" s="134" t="s">
        <v>121</v>
      </c>
    </row>
    <row r="56" ht="14.25">
      <c r="A56" s="133">
        <v>80010681</v>
      </c>
      <c r="B56" s="134" t="s">
        <v>121</v>
      </c>
    </row>
    <row r="57" ht="14.25">
      <c r="A57" s="133">
        <v>80010682</v>
      </c>
      <c r="B57" s="134" t="s">
        <v>121</v>
      </c>
    </row>
    <row r="58" ht="14.25">
      <c r="A58" s="133">
        <v>80010692</v>
      </c>
      <c r="B58" s="134" t="s">
        <v>121</v>
      </c>
    </row>
    <row r="59" ht="14.25">
      <c r="A59" s="133">
        <v>80010710</v>
      </c>
      <c r="B59" s="134" t="s">
        <v>121</v>
      </c>
    </row>
    <row r="60" ht="14.25">
      <c r="A60" s="133">
        <v>80010748</v>
      </c>
      <c r="B60" s="134" t="s">
        <v>121</v>
      </c>
    </row>
    <row r="61" ht="14.25">
      <c r="A61" s="133">
        <v>80010761</v>
      </c>
      <c r="B61" s="134" t="s">
        <v>121</v>
      </c>
    </row>
    <row r="62" ht="14.25">
      <c r="A62" s="133">
        <v>80010776</v>
      </c>
      <c r="B62" s="134" t="s">
        <v>121</v>
      </c>
    </row>
    <row r="63" ht="14.25">
      <c r="A63" s="133">
        <v>80010825</v>
      </c>
      <c r="B63" s="134" t="s">
        <v>253</v>
      </c>
    </row>
    <row r="64" ht="14.25">
      <c r="A64" s="133">
        <v>80010826</v>
      </c>
      <c r="B64" s="134" t="s">
        <v>253</v>
      </c>
    </row>
    <row r="65" ht="14.25">
      <c r="A65" s="133">
        <v>80010864</v>
      </c>
      <c r="B65" s="134" t="s">
        <v>121</v>
      </c>
    </row>
    <row r="66" ht="14.25">
      <c r="A66" s="133">
        <v>80010865</v>
      </c>
      <c r="B66" s="134" t="s">
        <v>121</v>
      </c>
    </row>
    <row r="67" ht="14.25">
      <c r="A67" s="133">
        <v>80010899</v>
      </c>
      <c r="B67" s="134" t="s">
        <v>121</v>
      </c>
    </row>
    <row r="68" ht="14.25">
      <c r="A68" s="133">
        <v>80010992</v>
      </c>
      <c r="B68" s="134" t="s">
        <v>121</v>
      </c>
    </row>
    <row r="69" ht="14.25">
      <c r="A69" s="133">
        <v>80020872</v>
      </c>
      <c r="B69" s="134" t="s">
        <v>121</v>
      </c>
    </row>
    <row r="70" ht="14.25">
      <c r="A70" s="133">
        <v>80020892</v>
      </c>
      <c r="B70" s="134" t="s">
        <v>121</v>
      </c>
    </row>
    <row r="71" ht="14.25">
      <c r="A71" s="133">
        <v>80020899</v>
      </c>
      <c r="B71" s="134" t="s">
        <v>121</v>
      </c>
    </row>
    <row r="72" ht="14.25">
      <c r="A72" s="133" t="s">
        <v>254</v>
      </c>
      <c r="B72" s="134" t="s">
        <v>121</v>
      </c>
    </row>
    <row r="73" ht="14.25">
      <c r="A73" s="133" t="s">
        <v>255</v>
      </c>
      <c r="B73" s="134" t="s">
        <v>121</v>
      </c>
    </row>
    <row r="74" ht="14.25">
      <c r="A74" s="133" t="s">
        <v>256</v>
      </c>
      <c r="B74" s="134" t="s">
        <v>121</v>
      </c>
    </row>
    <row r="75" ht="14.25">
      <c r="A75" s="133" t="s">
        <v>257</v>
      </c>
      <c r="B75" s="134" t="s">
        <v>121</v>
      </c>
    </row>
    <row r="76" ht="14.25">
      <c r="A76" s="133" t="s">
        <v>258</v>
      </c>
      <c r="B76" s="134" t="s">
        <v>253</v>
      </c>
    </row>
    <row r="77" ht="14.25">
      <c r="A77" s="133" t="s">
        <v>259</v>
      </c>
      <c r="B77" s="134" t="s">
        <v>253</v>
      </c>
    </row>
    <row r="78" ht="14.25">
      <c r="A78" s="133" t="s">
        <v>260</v>
      </c>
      <c r="B78" s="134" t="s">
        <v>253</v>
      </c>
    </row>
    <row r="79" ht="14.25">
      <c r="A79" s="133" t="s">
        <v>261</v>
      </c>
      <c r="B79" s="134" t="s">
        <v>253</v>
      </c>
    </row>
    <row r="80" ht="14.25">
      <c r="A80" s="133" t="s">
        <v>262</v>
      </c>
      <c r="B80" s="134" t="s">
        <v>253</v>
      </c>
    </row>
    <row r="81" ht="14.25">
      <c r="A81" s="133" t="s">
        <v>263</v>
      </c>
      <c r="B81" s="134" t="s">
        <v>253</v>
      </c>
    </row>
    <row r="82" ht="14.25">
      <c r="A82" s="133" t="s">
        <v>264</v>
      </c>
      <c r="B82" s="134" t="s">
        <v>253</v>
      </c>
    </row>
    <row r="83" ht="14.25">
      <c r="A83" s="133" t="s">
        <v>265</v>
      </c>
      <c r="B83" s="134" t="s">
        <v>253</v>
      </c>
    </row>
    <row r="84" ht="14.25">
      <c r="A84" s="133" t="s">
        <v>266</v>
      </c>
      <c r="B84" s="134" t="s">
        <v>253</v>
      </c>
    </row>
    <row r="85" ht="14.25">
      <c r="A85" s="133" t="s">
        <v>267</v>
      </c>
      <c r="B85" s="134" t="s">
        <v>253</v>
      </c>
    </row>
    <row r="86" ht="14.25">
      <c r="A86" s="133" t="s">
        <v>268</v>
      </c>
      <c r="B86" s="134" t="s">
        <v>253</v>
      </c>
    </row>
    <row r="87" ht="14.25">
      <c r="A87" s="133" t="s">
        <v>269</v>
      </c>
      <c r="B87" s="134" t="s">
        <v>253</v>
      </c>
    </row>
    <row r="88" ht="14.25">
      <c r="A88" s="133" t="s">
        <v>270</v>
      </c>
      <c r="B88" s="134" t="s">
        <v>253</v>
      </c>
    </row>
    <row r="89" ht="14.25">
      <c r="A89" s="133" t="s">
        <v>271</v>
      </c>
      <c r="B89" s="134" t="s">
        <v>253</v>
      </c>
    </row>
    <row r="90" ht="14.25">
      <c r="A90" s="133" t="s">
        <v>272</v>
      </c>
      <c r="B90" s="134" t="s">
        <v>253</v>
      </c>
    </row>
    <row r="91" ht="14.25">
      <c r="A91" s="133" t="s">
        <v>273</v>
      </c>
      <c r="B91" s="134" t="s">
        <v>253</v>
      </c>
    </row>
    <row r="92" ht="14.25">
      <c r="A92" s="133" t="s">
        <v>274</v>
      </c>
      <c r="B92" s="134" t="s">
        <v>253</v>
      </c>
    </row>
    <row r="93" ht="14.25">
      <c r="A93" s="133" t="s">
        <v>275</v>
      </c>
      <c r="B93" s="134" t="s">
        <v>253</v>
      </c>
    </row>
    <row r="94" ht="14.25">
      <c r="A94" s="133" t="s">
        <v>276</v>
      </c>
      <c r="B94" s="134" t="s">
        <v>121</v>
      </c>
    </row>
    <row r="95" ht="14.25">
      <c r="A95" s="133" t="s">
        <v>277</v>
      </c>
      <c r="B95" s="134" t="s">
        <v>121</v>
      </c>
    </row>
    <row r="96" ht="14.25">
      <c r="A96" s="133" t="s">
        <v>278</v>
      </c>
      <c r="B96" s="134" t="s">
        <v>121</v>
      </c>
    </row>
    <row r="97" ht="14.25">
      <c r="A97" s="133" t="s">
        <v>279</v>
      </c>
      <c r="B97" s="134" t="s">
        <v>121</v>
      </c>
    </row>
    <row r="98" ht="14.25">
      <c r="A98" s="133" t="s">
        <v>280</v>
      </c>
      <c r="B98" s="134" t="s">
        <v>121</v>
      </c>
    </row>
    <row r="99" ht="14.25">
      <c r="A99" s="133" t="s">
        <v>281</v>
      </c>
      <c r="B99" s="134" t="s">
        <v>121</v>
      </c>
    </row>
    <row r="100" ht="14.25">
      <c r="A100" s="133" t="s">
        <v>282</v>
      </c>
      <c r="B100" s="134" t="s">
        <v>121</v>
      </c>
    </row>
    <row r="101" ht="14.25">
      <c r="A101" s="133" t="s">
        <v>187</v>
      </c>
      <c r="B101" s="134" t="s">
        <v>121</v>
      </c>
    </row>
    <row r="102" ht="14.25">
      <c r="A102" s="133" t="s">
        <v>283</v>
      </c>
      <c r="B102" s="134" t="s">
        <v>121</v>
      </c>
    </row>
    <row r="103" ht="14.25">
      <c r="A103" s="133" t="s">
        <v>284</v>
      </c>
      <c r="B103" s="134" t="s">
        <v>121</v>
      </c>
    </row>
    <row r="104" ht="14.25">
      <c r="A104" s="139" t="s">
        <v>9</v>
      </c>
      <c r="B104" s="140" t="s">
        <v>121</v>
      </c>
    </row>
    <row r="105" ht="14.25">
      <c r="A105" s="133" t="s">
        <v>285</v>
      </c>
      <c r="B105" s="134" t="s">
        <v>253</v>
      </c>
    </row>
    <row r="106" ht="14.25">
      <c r="A106" s="133" t="s">
        <v>286</v>
      </c>
      <c r="B106" s="134" t="s">
        <v>121</v>
      </c>
    </row>
    <row r="107" ht="14.25">
      <c r="A107" s="133" t="s">
        <v>287</v>
      </c>
      <c r="B107" s="134" t="s">
        <v>121</v>
      </c>
    </row>
    <row r="108" ht="14.25">
      <c r="A108" s="133" t="s">
        <v>288</v>
      </c>
      <c r="B108" s="134" t="s">
        <v>121</v>
      </c>
    </row>
    <row r="109" ht="14.25">
      <c r="A109" s="133" t="s">
        <v>8</v>
      </c>
      <c r="B109" s="134" t="s">
        <v>121</v>
      </c>
    </row>
    <row r="110" ht="14.25">
      <c r="A110" s="133" t="s">
        <v>289</v>
      </c>
      <c r="B110" s="134" t="s">
        <v>121</v>
      </c>
    </row>
    <row r="111" ht="14.25">
      <c r="A111" s="133" t="s">
        <v>290</v>
      </c>
      <c r="B111" s="134" t="s">
        <v>121</v>
      </c>
    </row>
    <row r="112" ht="14.25">
      <c r="A112" s="133" t="s">
        <v>291</v>
      </c>
      <c r="B112" s="134" t="s">
        <v>121</v>
      </c>
    </row>
    <row r="113" ht="14.25">
      <c r="A113" s="133" t="s">
        <v>292</v>
      </c>
      <c r="B113" s="134" t="s">
        <v>121</v>
      </c>
    </row>
    <row r="114" ht="14.25">
      <c r="A114" s="133" t="s">
        <v>293</v>
      </c>
      <c r="B114" s="134" t="s">
        <v>121</v>
      </c>
    </row>
    <row r="115" ht="14.25">
      <c r="A115" s="133" t="s">
        <v>294</v>
      </c>
      <c r="B115" s="134" t="s">
        <v>121</v>
      </c>
    </row>
    <row r="116" ht="14.25">
      <c r="A116" s="133" t="s">
        <v>295</v>
      </c>
      <c r="B116" s="134" t="s">
        <v>121</v>
      </c>
    </row>
    <row r="117" ht="14.25">
      <c r="A117" s="133" t="s">
        <v>296</v>
      </c>
      <c r="B117" s="134" t="s">
        <v>121</v>
      </c>
    </row>
    <row r="118" ht="14.25">
      <c r="A118" s="133" t="s">
        <v>297</v>
      </c>
      <c r="B118" s="134" t="s">
        <v>121</v>
      </c>
    </row>
    <row r="119" ht="14.25">
      <c r="A119" s="133" t="s">
        <v>298</v>
      </c>
      <c r="B119" s="134" t="s">
        <v>121</v>
      </c>
    </row>
    <row r="120" ht="14.25">
      <c r="A120" s="133" t="s">
        <v>299</v>
      </c>
      <c r="B120" s="134" t="s">
        <v>121</v>
      </c>
    </row>
    <row r="121" ht="14.25">
      <c r="A121" s="133" t="s">
        <v>300</v>
      </c>
      <c r="B121" s="134" t="s">
        <v>121</v>
      </c>
    </row>
    <row r="122" ht="14.25">
      <c r="A122" s="133" t="s">
        <v>301</v>
      </c>
      <c r="B122" s="134" t="s">
        <v>121</v>
      </c>
    </row>
    <row r="123" ht="14.25">
      <c r="A123" s="133" t="s">
        <v>302</v>
      </c>
      <c r="B123" s="134" t="s">
        <v>121</v>
      </c>
    </row>
    <row r="124" ht="14.25">
      <c r="A124" s="133" t="s">
        <v>303</v>
      </c>
      <c r="B124" s="134" t="s">
        <v>121</v>
      </c>
    </row>
    <row r="125" ht="14.25">
      <c r="A125" s="133" t="s">
        <v>304</v>
      </c>
      <c r="B125" s="134" t="s">
        <v>121</v>
      </c>
    </row>
    <row r="126" ht="14.25">
      <c r="A126" s="133" t="s">
        <v>305</v>
      </c>
      <c r="B126" s="134" t="s">
        <v>121</v>
      </c>
    </row>
    <row r="127" ht="14.25">
      <c r="A127" s="133" t="s">
        <v>306</v>
      </c>
      <c r="B127" s="134" t="s">
        <v>121</v>
      </c>
    </row>
    <row r="128" ht="14.25">
      <c r="A128" s="133" t="s">
        <v>307</v>
      </c>
      <c r="B128" s="134" t="s">
        <v>121</v>
      </c>
    </row>
    <row r="129" ht="14.25">
      <c r="A129" s="133" t="s">
        <v>308</v>
      </c>
      <c r="B129" s="134" t="s">
        <v>253</v>
      </c>
    </row>
    <row r="130" ht="14.25">
      <c r="A130" s="133" t="s">
        <v>309</v>
      </c>
      <c r="B130" s="134" t="s">
        <v>121</v>
      </c>
    </row>
    <row r="131" ht="14.25">
      <c r="A131" s="133" t="s">
        <v>310</v>
      </c>
      <c r="B131" s="134" t="s">
        <v>121</v>
      </c>
    </row>
    <row r="132" ht="14.25">
      <c r="A132" s="133" t="s">
        <v>311</v>
      </c>
      <c r="B132" s="134" t="s">
        <v>121</v>
      </c>
    </row>
    <row r="133" ht="14.25">
      <c r="A133" s="133" t="s">
        <v>312</v>
      </c>
      <c r="B133" s="134" t="s">
        <v>121</v>
      </c>
    </row>
    <row r="134" ht="14.25">
      <c r="A134" s="133" t="s">
        <v>313</v>
      </c>
      <c r="B134" s="134" t="s">
        <v>121</v>
      </c>
    </row>
    <row r="135" ht="14.25">
      <c r="A135" s="133" t="s">
        <v>314</v>
      </c>
      <c r="B135" s="134" t="s">
        <v>121</v>
      </c>
    </row>
    <row r="136" ht="14.25">
      <c r="A136" s="133" t="s">
        <v>315</v>
      </c>
      <c r="B136" s="134" t="s">
        <v>121</v>
      </c>
    </row>
    <row r="137" ht="14.25">
      <c r="A137" s="133" t="s">
        <v>316</v>
      </c>
      <c r="B137" s="134" t="s">
        <v>253</v>
      </c>
    </row>
    <row r="138" ht="14.25">
      <c r="A138" s="133" t="s">
        <v>317</v>
      </c>
      <c r="B138" s="134" t="s">
        <v>253</v>
      </c>
    </row>
    <row r="139" ht="14.25">
      <c r="A139" s="133" t="s">
        <v>318</v>
      </c>
      <c r="B139" s="134" t="s">
        <v>253</v>
      </c>
    </row>
    <row r="140" ht="14.25">
      <c r="A140" s="133" t="s">
        <v>319</v>
      </c>
      <c r="B140" s="134" t="s">
        <v>253</v>
      </c>
    </row>
    <row r="141" ht="14.25">
      <c r="A141" s="133" t="s">
        <v>320</v>
      </c>
      <c r="B141" s="134" t="s">
        <v>121</v>
      </c>
    </row>
    <row r="142" ht="14.25">
      <c r="A142" s="133" t="s">
        <v>321</v>
      </c>
      <c r="B142" s="134" t="s">
        <v>121</v>
      </c>
    </row>
    <row r="143" ht="14.25">
      <c r="A143" s="133" t="s">
        <v>322</v>
      </c>
      <c r="B143" s="134" t="s">
        <v>253</v>
      </c>
    </row>
    <row r="144" ht="14.25">
      <c r="A144" s="133" t="s">
        <v>323</v>
      </c>
      <c r="B144" s="134" t="s">
        <v>253</v>
      </c>
    </row>
    <row r="145" ht="14.25">
      <c r="A145" s="133" t="s">
        <v>324</v>
      </c>
      <c r="B145" s="134" t="s">
        <v>253</v>
      </c>
    </row>
    <row r="146" ht="14.25">
      <c r="A146" s="133" t="s">
        <v>325</v>
      </c>
      <c r="B146" s="134" t="s">
        <v>253</v>
      </c>
    </row>
    <row r="147" ht="14.25">
      <c r="A147" s="133" t="s">
        <v>326</v>
      </c>
      <c r="B147" s="134" t="s">
        <v>253</v>
      </c>
    </row>
    <row r="148" ht="14.25">
      <c r="A148" s="133" t="s">
        <v>327</v>
      </c>
      <c r="B148" s="134" t="s">
        <v>121</v>
      </c>
    </row>
    <row r="149" ht="14.25">
      <c r="A149" s="133" t="s">
        <v>328</v>
      </c>
      <c r="B149" s="134" t="s">
        <v>121</v>
      </c>
    </row>
    <row r="150" ht="14.25">
      <c r="A150" s="133" t="s">
        <v>329</v>
      </c>
      <c r="B150" s="134" t="s">
        <v>121</v>
      </c>
    </row>
    <row r="151" ht="14.25">
      <c r="A151" s="133" t="s">
        <v>330</v>
      </c>
      <c r="B151" s="134" t="s">
        <v>253</v>
      </c>
    </row>
    <row r="152" ht="14.25">
      <c r="A152" s="133" t="s">
        <v>331</v>
      </c>
      <c r="B152" s="134" t="s">
        <v>253</v>
      </c>
    </row>
    <row r="153" ht="14.25">
      <c r="A153" s="133" t="s">
        <v>332</v>
      </c>
      <c r="B153" s="134" t="s">
        <v>121</v>
      </c>
    </row>
    <row r="154" ht="14.25">
      <c r="A154" s="133" t="s">
        <v>333</v>
      </c>
      <c r="B154" s="134" t="s">
        <v>121</v>
      </c>
    </row>
    <row r="155" ht="14.25">
      <c r="A155" s="133" t="s">
        <v>334</v>
      </c>
      <c r="B155" s="134" t="s">
        <v>121</v>
      </c>
    </row>
    <row r="156" ht="14.25">
      <c r="A156" s="133" t="s">
        <v>335</v>
      </c>
      <c r="B156" s="134" t="s">
        <v>121</v>
      </c>
    </row>
    <row r="157" ht="14.25">
      <c r="A157" s="133" t="s">
        <v>336</v>
      </c>
      <c r="B157" s="134" t="s">
        <v>253</v>
      </c>
    </row>
    <row r="158" ht="14.25">
      <c r="A158" s="133" t="s">
        <v>337</v>
      </c>
      <c r="B158" s="134" t="s">
        <v>121</v>
      </c>
    </row>
    <row r="159" ht="14.25">
      <c r="A159" s="133" t="s">
        <v>338</v>
      </c>
      <c r="B159" s="134" t="s">
        <v>121</v>
      </c>
    </row>
    <row r="160" ht="14.25">
      <c r="A160" s="133" t="s">
        <v>339</v>
      </c>
      <c r="B160" s="134" t="s">
        <v>253</v>
      </c>
    </row>
    <row r="161" ht="14.25">
      <c r="A161" s="133" t="s">
        <v>340</v>
      </c>
      <c r="B161" s="134" t="s">
        <v>253</v>
      </c>
    </row>
    <row r="162" ht="14.25">
      <c r="A162" s="133" t="s">
        <v>341</v>
      </c>
      <c r="B162" s="134" t="s">
        <v>253</v>
      </c>
    </row>
    <row r="163" ht="14.25">
      <c r="A163" s="133" t="s">
        <v>342</v>
      </c>
      <c r="B163" s="134" t="s">
        <v>253</v>
      </c>
    </row>
    <row r="164" ht="14.25">
      <c r="A164" s="133" t="s">
        <v>343</v>
      </c>
      <c r="B164" s="134" t="s">
        <v>253</v>
      </c>
    </row>
    <row r="165" ht="14.25">
      <c r="A165" s="133" t="s">
        <v>344</v>
      </c>
      <c r="B165" s="134" t="s">
        <v>253</v>
      </c>
    </row>
    <row r="166" ht="14.25">
      <c r="A166" s="133" t="s">
        <v>345</v>
      </c>
      <c r="B166" s="134" t="s">
        <v>121</v>
      </c>
    </row>
    <row r="167" ht="14.25">
      <c r="A167" s="133" t="s">
        <v>346</v>
      </c>
      <c r="B167" s="134" t="s">
        <v>121</v>
      </c>
    </row>
    <row r="168" ht="14.25">
      <c r="A168" s="133" t="s">
        <v>347</v>
      </c>
      <c r="B168" s="134" t="s">
        <v>121</v>
      </c>
    </row>
    <row r="169" ht="14.25">
      <c r="A169" s="133" t="s">
        <v>348</v>
      </c>
      <c r="B169" s="134" t="s">
        <v>253</v>
      </c>
    </row>
    <row r="170" ht="14.25">
      <c r="A170" s="133" t="s">
        <v>349</v>
      </c>
      <c r="B170" s="134" t="s">
        <v>253</v>
      </c>
    </row>
    <row r="171" ht="14.25">
      <c r="A171" s="133" t="s">
        <v>350</v>
      </c>
      <c r="B171" s="134" t="s">
        <v>253</v>
      </c>
    </row>
    <row r="172" ht="14.25">
      <c r="A172" s="133" t="s">
        <v>351</v>
      </c>
      <c r="B172" s="134" t="s">
        <v>253</v>
      </c>
    </row>
    <row r="173" ht="14.25">
      <c r="A173" s="133" t="s">
        <v>352</v>
      </c>
      <c r="B173" s="134" t="s">
        <v>121</v>
      </c>
    </row>
    <row r="174" ht="14.25">
      <c r="A174" s="133" t="s">
        <v>353</v>
      </c>
      <c r="B174" s="134" t="s">
        <v>121</v>
      </c>
    </row>
    <row r="175" ht="14.25">
      <c r="A175" s="133" t="s">
        <v>354</v>
      </c>
      <c r="B175" s="134" t="s">
        <v>121</v>
      </c>
    </row>
    <row r="176" ht="14.25">
      <c r="A176" s="133" t="s">
        <v>355</v>
      </c>
      <c r="B176" s="134" t="s">
        <v>121</v>
      </c>
    </row>
    <row r="177" ht="14.25">
      <c r="A177" s="133" t="s">
        <v>356</v>
      </c>
      <c r="B177" s="134" t="s">
        <v>121</v>
      </c>
    </row>
    <row r="178" ht="14.25">
      <c r="A178" s="133" t="s">
        <v>357</v>
      </c>
      <c r="B178" s="134" t="s">
        <v>121</v>
      </c>
    </row>
    <row r="179" ht="14.25">
      <c r="A179" s="133" t="s">
        <v>358</v>
      </c>
      <c r="B179" s="134" t="s">
        <v>121</v>
      </c>
    </row>
    <row r="180" ht="14.25">
      <c r="A180" s="133" t="s">
        <v>359</v>
      </c>
      <c r="B180" s="134" t="s">
        <v>253</v>
      </c>
    </row>
    <row r="181" ht="14.25">
      <c r="A181" s="133" t="s">
        <v>7</v>
      </c>
      <c r="B181" s="134" t="s">
        <v>253</v>
      </c>
    </row>
    <row r="182" ht="14.25">
      <c r="A182" s="133" t="s">
        <v>360</v>
      </c>
      <c r="B182" s="134" t="s">
        <v>253</v>
      </c>
    </row>
    <row r="183" ht="14.25">
      <c r="A183" s="133" t="s">
        <v>361</v>
      </c>
      <c r="B183" s="134" t="s">
        <v>253</v>
      </c>
    </row>
    <row r="184" ht="14.25">
      <c r="A184" s="133" t="s">
        <v>362</v>
      </c>
      <c r="B184" s="134" t="s">
        <v>121</v>
      </c>
    </row>
    <row r="185" ht="14.25">
      <c r="A185" s="133" t="s">
        <v>363</v>
      </c>
      <c r="B185" s="134" t="s">
        <v>253</v>
      </c>
    </row>
    <row r="186" ht="14.25">
      <c r="A186" s="133" t="s">
        <v>364</v>
      </c>
      <c r="B186" s="134" t="s">
        <v>121</v>
      </c>
    </row>
    <row r="187" ht="14.25">
      <c r="A187" s="133" t="s">
        <v>365</v>
      </c>
      <c r="B187" s="134" t="s">
        <v>121</v>
      </c>
    </row>
    <row r="188" ht="14.25">
      <c r="A188" s="137" t="s">
        <v>366</v>
      </c>
      <c r="B188" s="138" t="s">
        <v>253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254</v>
      </c>
      <c r="B1" s="0" t="s">
        <v>367</v>
      </c>
      <c r="C1" s="0" t="s">
        <v>367</v>
      </c>
    </row>
    <row r="2">
      <c r="A2" s="0" t="s">
        <v>255</v>
      </c>
      <c r="B2" s="0" t="s">
        <v>368</v>
      </c>
      <c r="C2" s="0" t="s">
        <v>368</v>
      </c>
    </row>
    <row r="3">
      <c r="A3" s="0" t="s">
        <v>369</v>
      </c>
      <c r="B3" s="0" t="s">
        <v>36</v>
      </c>
    </row>
    <row r="4">
      <c r="A4" s="0" t="s">
        <v>370</v>
      </c>
      <c r="B4" s="0" t="s">
        <v>371</v>
      </c>
      <c r="C4" s="0" t="s">
        <v>34</v>
      </c>
    </row>
    <row r="5">
      <c r="A5" s="0" t="s">
        <v>372</v>
      </c>
      <c r="B5" s="0" t="s">
        <v>371</v>
      </c>
      <c r="C5" s="0" t="s">
        <v>34</v>
      </c>
      <c r="D5" s="0" t="s">
        <v>34</v>
      </c>
    </row>
    <row r="6">
      <c r="A6" s="0" t="s">
        <v>373</v>
      </c>
      <c r="B6" s="0" t="s">
        <v>36</v>
      </c>
      <c r="C6" s="0" t="s">
        <v>374</v>
      </c>
      <c r="D6" s="0" t="s">
        <v>36</v>
      </c>
      <c r="E6" s="0" t="s">
        <v>374</v>
      </c>
    </row>
    <row r="7">
      <c r="A7" s="0" t="s">
        <v>375</v>
      </c>
      <c r="B7" s="0" t="s">
        <v>374</v>
      </c>
      <c r="C7" s="0" t="s">
        <v>374</v>
      </c>
      <c r="D7" s="0" t="s">
        <v>376</v>
      </c>
      <c r="E7" s="0" t="s">
        <v>376</v>
      </c>
    </row>
    <row r="8">
      <c r="A8" s="0" t="s">
        <v>377</v>
      </c>
      <c r="B8" s="0" t="s">
        <v>36</v>
      </c>
      <c r="C8" s="0" t="s">
        <v>374</v>
      </c>
      <c r="D8" s="0" t="s">
        <v>36</v>
      </c>
      <c r="E8" s="0" t="s">
        <v>36</v>
      </c>
      <c r="F8" s="0" t="s">
        <v>374</v>
      </c>
    </row>
    <row r="9">
      <c r="A9" s="0" t="s">
        <v>378</v>
      </c>
      <c r="B9" s="0" t="s">
        <v>36</v>
      </c>
      <c r="C9" s="0" t="s">
        <v>379</v>
      </c>
      <c r="D9" s="0" t="s">
        <v>374</v>
      </c>
      <c r="E9" s="0" t="s">
        <v>36</v>
      </c>
      <c r="F9" s="0" t="s">
        <v>36</v>
      </c>
      <c r="G9" s="0" t="s">
        <v>374</v>
      </c>
    </row>
    <row r="10">
      <c r="A10" s="0" t="s">
        <v>256</v>
      </c>
      <c r="B10" s="0" t="s">
        <v>380</v>
      </c>
      <c r="C10" s="0" t="s">
        <v>380</v>
      </c>
      <c r="D10" s="0" t="s">
        <v>380</v>
      </c>
      <c r="E10" s="0" t="s">
        <v>380</v>
      </c>
      <c r="F10" s="0" t="s">
        <v>380</v>
      </c>
    </row>
    <row r="11">
      <c r="A11" s="0" t="s">
        <v>381</v>
      </c>
      <c r="B11" s="0" t="s">
        <v>382</v>
      </c>
      <c r="C11" s="0" t="s">
        <v>382</v>
      </c>
      <c r="D11" s="0" t="s">
        <v>382</v>
      </c>
      <c r="E11" s="0" t="s">
        <v>382</v>
      </c>
      <c r="F11" s="0" t="s">
        <v>382</v>
      </c>
    </row>
    <row r="12">
      <c r="A12" s="0" t="s">
        <v>383</v>
      </c>
      <c r="B12" s="0" t="s">
        <v>367</v>
      </c>
    </row>
    <row r="13">
      <c r="A13" s="0" t="s">
        <v>384</v>
      </c>
      <c r="B13" s="0" t="s">
        <v>385</v>
      </c>
    </row>
    <row r="14">
      <c r="A14" s="0" t="s">
        <v>386</v>
      </c>
      <c r="B14" s="0" t="s">
        <v>385</v>
      </c>
    </row>
    <row r="15">
      <c r="A15" s="0" t="s">
        <v>387</v>
      </c>
      <c r="B15" s="0" t="s">
        <v>385</v>
      </c>
    </row>
    <row r="16">
      <c r="A16" s="0" t="s">
        <v>388</v>
      </c>
      <c r="B16" s="0" t="s">
        <v>389</v>
      </c>
    </row>
    <row r="17">
      <c r="A17" s="0" t="s">
        <v>390</v>
      </c>
      <c r="B17" s="0" t="s">
        <v>391</v>
      </c>
    </row>
    <row r="18">
      <c r="A18" s="0" t="s">
        <v>392</v>
      </c>
      <c r="B18" s="0" t="s">
        <v>391</v>
      </c>
    </row>
    <row r="19">
      <c r="A19" s="0" t="s">
        <v>393</v>
      </c>
      <c r="B19" s="0" t="s">
        <v>394</v>
      </c>
    </row>
    <row r="20">
      <c r="A20" s="0" t="s">
        <v>395</v>
      </c>
      <c r="B20" s="0" t="s">
        <v>394</v>
      </c>
    </row>
    <row r="21">
      <c r="A21" s="0" t="s">
        <v>396</v>
      </c>
      <c r="B21" s="0" t="s">
        <v>397</v>
      </c>
    </row>
    <row r="22">
      <c r="A22" s="0" t="s">
        <v>398</v>
      </c>
      <c r="B22" s="0" t="s">
        <v>397</v>
      </c>
    </row>
    <row r="23">
      <c r="A23" s="0" t="s">
        <v>399</v>
      </c>
      <c r="B23" s="0" t="s">
        <v>400</v>
      </c>
    </row>
    <row r="24">
      <c r="A24" s="0" t="s">
        <v>401</v>
      </c>
      <c r="B24" s="0" t="s">
        <v>402</v>
      </c>
    </row>
    <row r="25">
      <c r="A25" s="0" t="s">
        <v>403</v>
      </c>
      <c r="B25" s="0" t="s">
        <v>34</v>
      </c>
    </row>
    <row r="26">
      <c r="A26" s="0" t="s">
        <v>404</v>
      </c>
      <c r="B26" s="0" t="s">
        <v>405</v>
      </c>
    </row>
    <row r="27">
      <c r="A27" s="0" t="s">
        <v>406</v>
      </c>
      <c r="B27" s="0" t="s">
        <v>407</v>
      </c>
    </row>
    <row r="28">
      <c r="A28" s="0" t="s">
        <v>408</v>
      </c>
      <c r="B28" s="0" t="s">
        <v>409</v>
      </c>
    </row>
    <row r="29">
      <c r="A29" s="0" t="s">
        <v>410</v>
      </c>
      <c r="B29" s="0" t="s">
        <v>409</v>
      </c>
    </row>
    <row r="30">
      <c r="A30" s="0" t="s">
        <v>411</v>
      </c>
      <c r="B30" s="0" t="s">
        <v>409</v>
      </c>
    </row>
    <row r="31">
      <c r="A31" s="0" t="s">
        <v>412</v>
      </c>
      <c r="B31" s="0" t="s">
        <v>409</v>
      </c>
    </row>
    <row r="32">
      <c r="A32" s="0" t="s">
        <v>413</v>
      </c>
      <c r="B32" s="0" t="s">
        <v>385</v>
      </c>
    </row>
    <row r="33">
      <c r="A33" s="0" t="s">
        <v>414</v>
      </c>
      <c r="B33" s="0" t="s">
        <v>409</v>
      </c>
    </row>
    <row r="34">
      <c r="A34" s="0" t="s">
        <v>415</v>
      </c>
      <c r="B34" s="0" t="s">
        <v>409</v>
      </c>
    </row>
    <row r="35">
      <c r="A35" s="0" t="s">
        <v>416</v>
      </c>
      <c r="B35" s="0" t="s">
        <v>409</v>
      </c>
    </row>
    <row r="36">
      <c r="A36" s="0" t="s">
        <v>417</v>
      </c>
      <c r="B36" s="0" t="s">
        <v>35</v>
      </c>
    </row>
    <row r="37">
      <c r="A37" s="0" t="s">
        <v>418</v>
      </c>
      <c r="B37" s="0" t="s">
        <v>409</v>
      </c>
    </row>
    <row r="38">
      <c r="A38" s="0" t="s">
        <v>419</v>
      </c>
      <c r="B38" s="0" t="s">
        <v>409</v>
      </c>
    </row>
    <row r="39">
      <c r="A39" s="0" t="s">
        <v>420</v>
      </c>
      <c r="B39" s="0" t="s">
        <v>409</v>
      </c>
    </row>
    <row r="40">
      <c r="A40" s="0" t="s">
        <v>421</v>
      </c>
      <c r="B40" s="0" t="s">
        <v>409</v>
      </c>
    </row>
    <row r="41">
      <c r="A41" s="0" t="s">
        <v>422</v>
      </c>
      <c r="B41" s="0" t="s">
        <v>409</v>
      </c>
    </row>
    <row r="42">
      <c r="A42" s="0" t="s">
        <v>423</v>
      </c>
      <c r="B42" s="0" t="s">
        <v>405</v>
      </c>
    </row>
    <row r="43">
      <c r="A43" s="0" t="s">
        <v>424</v>
      </c>
      <c r="B43" s="0" t="s">
        <v>400</v>
      </c>
    </row>
    <row r="44">
      <c r="A44" s="0" t="s">
        <v>425</v>
      </c>
      <c r="B44" s="0" t="s">
        <v>385</v>
      </c>
    </row>
    <row r="45">
      <c r="A45" s="0" t="s">
        <v>426</v>
      </c>
      <c r="B45" s="0" t="s">
        <v>385</v>
      </c>
    </row>
    <row r="46">
      <c r="A46" s="0" t="s">
        <v>427</v>
      </c>
      <c r="B46" s="0" t="s">
        <v>385</v>
      </c>
    </row>
    <row r="47">
      <c r="A47" s="0" t="s">
        <v>428</v>
      </c>
      <c r="B47" s="0" t="s">
        <v>34</v>
      </c>
    </row>
    <row r="48">
      <c r="A48" s="0" t="s">
        <v>429</v>
      </c>
      <c r="B48" s="0" t="s">
        <v>400</v>
      </c>
    </row>
    <row r="49">
      <c r="A49" s="0" t="s">
        <v>430</v>
      </c>
      <c r="B49" s="0" t="s">
        <v>394</v>
      </c>
    </row>
    <row r="50">
      <c r="A50" s="0" t="s">
        <v>431</v>
      </c>
      <c r="B50" s="0" t="s">
        <v>432</v>
      </c>
    </row>
    <row r="51">
      <c r="A51" s="0" t="s">
        <v>257</v>
      </c>
      <c r="B51" s="0" t="s">
        <v>433</v>
      </c>
    </row>
    <row r="52">
      <c r="A52" s="0" t="s">
        <v>434</v>
      </c>
      <c r="B52" s="0" t="s">
        <v>435</v>
      </c>
    </row>
    <row r="53">
      <c r="A53" s="0" t="s">
        <v>436</v>
      </c>
      <c r="B53" s="0" t="s">
        <v>34</v>
      </c>
    </row>
    <row r="54">
      <c r="A54" s="0" t="s">
        <v>437</v>
      </c>
      <c r="B54" s="0" t="s">
        <v>34</v>
      </c>
    </row>
    <row r="55">
      <c r="A55" s="0" t="s">
        <v>438</v>
      </c>
      <c r="B55" s="0" t="s">
        <v>34</v>
      </c>
    </row>
    <row r="56">
      <c r="A56" s="0" t="s">
        <v>439</v>
      </c>
      <c r="B56" s="0" t="s">
        <v>402</v>
      </c>
    </row>
    <row r="57">
      <c r="A57" s="0" t="s">
        <v>258</v>
      </c>
      <c r="B57" s="0" t="s">
        <v>440</v>
      </c>
    </row>
    <row r="58">
      <c r="A58" s="0" t="s">
        <v>441</v>
      </c>
      <c r="B58" s="0" t="s">
        <v>442</v>
      </c>
    </row>
    <row r="59">
      <c r="A59" s="0" t="s">
        <v>443</v>
      </c>
      <c r="B59" s="0" t="s">
        <v>382</v>
      </c>
      <c r="C59" s="0" t="s">
        <v>35</v>
      </c>
    </row>
    <row r="60">
      <c r="A60" s="0" t="s">
        <v>444</v>
      </c>
      <c r="B60" s="0" t="s">
        <v>34</v>
      </c>
      <c r="C60" s="0" t="s">
        <v>35</v>
      </c>
      <c r="D60" s="0" t="s">
        <v>34</v>
      </c>
    </row>
    <row r="61">
      <c r="A61" s="0" t="s">
        <v>259</v>
      </c>
      <c r="B61" s="0" t="s">
        <v>382</v>
      </c>
      <c r="C61" s="0" t="s">
        <v>367</v>
      </c>
    </row>
    <row r="62">
      <c r="A62" s="0" t="s">
        <v>445</v>
      </c>
      <c r="B62" s="0" t="s">
        <v>34</v>
      </c>
      <c r="C62" s="0" t="s">
        <v>35</v>
      </c>
    </row>
    <row r="63">
      <c r="A63" s="0" t="s">
        <v>260</v>
      </c>
      <c r="B63" s="0" t="s">
        <v>382</v>
      </c>
      <c r="C63" s="0" t="s">
        <v>367</v>
      </c>
    </row>
    <row r="64">
      <c r="A64" s="0" t="s">
        <v>446</v>
      </c>
      <c r="B64" s="0" t="s">
        <v>35</v>
      </c>
      <c r="C64" s="0" t="s">
        <v>382</v>
      </c>
    </row>
    <row r="65">
      <c r="A65" s="0" t="s">
        <v>261</v>
      </c>
      <c r="B65" s="0" t="s">
        <v>382</v>
      </c>
      <c r="C65" s="0" t="s">
        <v>367</v>
      </c>
    </row>
    <row r="66">
      <c r="A66" s="0" t="s">
        <v>262</v>
      </c>
      <c r="B66" s="0" t="s">
        <v>382</v>
      </c>
      <c r="C66" s="0" t="s">
        <v>367</v>
      </c>
    </row>
    <row r="67">
      <c r="A67" s="0" t="s">
        <v>263</v>
      </c>
      <c r="B67" s="0" t="s">
        <v>382</v>
      </c>
      <c r="C67" s="0" t="s">
        <v>367</v>
      </c>
    </row>
    <row r="68">
      <c r="A68" s="0" t="s">
        <v>447</v>
      </c>
      <c r="B68" s="0" t="s">
        <v>391</v>
      </c>
      <c r="C68" s="0" t="s">
        <v>409</v>
      </c>
      <c r="D68" s="0" t="s">
        <v>448</v>
      </c>
    </row>
    <row r="69">
      <c r="A69" s="0" t="s">
        <v>264</v>
      </c>
      <c r="B69" s="0" t="s">
        <v>448</v>
      </c>
      <c r="C69" s="0" t="s">
        <v>391</v>
      </c>
      <c r="D69" s="0" t="s">
        <v>367</v>
      </c>
    </row>
    <row r="70">
      <c r="A70" s="0" t="s">
        <v>449</v>
      </c>
      <c r="B70" s="0" t="s">
        <v>391</v>
      </c>
      <c r="C70" s="0" t="s">
        <v>409</v>
      </c>
      <c r="D70" s="0" t="s">
        <v>448</v>
      </c>
    </row>
    <row r="71">
      <c r="A71" s="0" t="s">
        <v>450</v>
      </c>
      <c r="B71" s="0" t="s">
        <v>448</v>
      </c>
      <c r="C71" s="0" t="s">
        <v>391</v>
      </c>
      <c r="D71" s="0" t="s">
        <v>367</v>
      </c>
    </row>
    <row r="72">
      <c r="A72" s="0" t="s">
        <v>451</v>
      </c>
      <c r="B72" s="0" t="s">
        <v>391</v>
      </c>
      <c r="C72" s="0" t="s">
        <v>409</v>
      </c>
      <c r="D72" s="0" t="s">
        <v>448</v>
      </c>
    </row>
    <row r="73">
      <c r="A73" s="0" t="s">
        <v>452</v>
      </c>
      <c r="B73" s="0" t="s">
        <v>394</v>
      </c>
    </row>
    <row r="74">
      <c r="A74" s="0" t="s">
        <v>453</v>
      </c>
      <c r="B74" s="0" t="s">
        <v>382</v>
      </c>
      <c r="C74" s="0" t="s">
        <v>367</v>
      </c>
    </row>
    <row r="75">
      <c r="A75" s="0" t="s">
        <v>265</v>
      </c>
      <c r="B75" s="0" t="s">
        <v>382</v>
      </c>
      <c r="C75" s="0" t="s">
        <v>367</v>
      </c>
    </row>
    <row r="76">
      <c r="A76" s="0" t="s">
        <v>454</v>
      </c>
      <c r="B76" s="0" t="s">
        <v>380</v>
      </c>
    </row>
    <row r="77">
      <c r="A77" s="0" t="s">
        <v>455</v>
      </c>
      <c r="B77" s="0" t="s">
        <v>456</v>
      </c>
    </row>
    <row r="78">
      <c r="A78" s="0" t="s">
        <v>457</v>
      </c>
      <c r="B78" s="0" t="s">
        <v>409</v>
      </c>
    </row>
    <row r="79">
      <c r="A79" s="0" t="s">
        <v>458</v>
      </c>
      <c r="B79" s="0" t="s">
        <v>459</v>
      </c>
    </row>
    <row r="80">
      <c r="A80" s="0" t="s">
        <v>460</v>
      </c>
      <c r="B80" s="0" t="s">
        <v>461</v>
      </c>
    </row>
    <row r="81">
      <c r="A81" s="0" t="s">
        <v>462</v>
      </c>
      <c r="B81" s="0" t="s">
        <v>385</v>
      </c>
      <c r="C81" s="0" t="s">
        <v>448</v>
      </c>
    </row>
    <row r="82">
      <c r="A82" s="0" t="s">
        <v>266</v>
      </c>
      <c r="B82" s="0" t="s">
        <v>382</v>
      </c>
      <c r="C82" s="0" t="s">
        <v>367</v>
      </c>
      <c r="D82" s="0" t="s">
        <v>382</v>
      </c>
    </row>
    <row r="83">
      <c r="A83" s="0" t="s">
        <v>463</v>
      </c>
      <c r="B83" s="0" t="s">
        <v>409</v>
      </c>
      <c r="C83" s="0" t="s">
        <v>382</v>
      </c>
      <c r="D83" s="0" t="s">
        <v>382</v>
      </c>
    </row>
    <row r="84">
      <c r="A84" s="0" t="s">
        <v>267</v>
      </c>
      <c r="B84" s="0" t="s">
        <v>367</v>
      </c>
      <c r="C84" s="0" t="s">
        <v>382</v>
      </c>
      <c r="D84" s="0" t="s">
        <v>382</v>
      </c>
    </row>
    <row r="85">
      <c r="A85" s="0" t="s">
        <v>268</v>
      </c>
      <c r="B85" s="0" t="s">
        <v>367</v>
      </c>
      <c r="C85" s="0" t="s">
        <v>382</v>
      </c>
      <c r="D85" s="0" t="s">
        <v>382</v>
      </c>
    </row>
    <row r="86">
      <c r="A86" s="0" t="s">
        <v>269</v>
      </c>
      <c r="B86" s="0" t="s">
        <v>382</v>
      </c>
      <c r="C86" s="0" t="s">
        <v>382</v>
      </c>
      <c r="D86" s="0" t="s">
        <v>367</v>
      </c>
    </row>
    <row r="87">
      <c r="A87" s="0" t="s">
        <v>464</v>
      </c>
      <c r="B87" s="0" t="s">
        <v>409</v>
      </c>
    </row>
    <row r="88">
      <c r="A88" s="0" t="s">
        <v>465</v>
      </c>
      <c r="B88" s="0" t="s">
        <v>409</v>
      </c>
    </row>
    <row r="89">
      <c r="A89" s="0" t="s">
        <v>270</v>
      </c>
      <c r="B89" s="0" t="s">
        <v>367</v>
      </c>
    </row>
    <row r="90">
      <c r="A90" s="0" t="s">
        <v>271</v>
      </c>
      <c r="B90" s="0" t="s">
        <v>367</v>
      </c>
    </row>
    <row r="91">
      <c r="A91" s="0" t="s">
        <v>466</v>
      </c>
      <c r="B91" s="0" t="s">
        <v>367</v>
      </c>
    </row>
    <row r="92">
      <c r="A92" s="0" t="s">
        <v>272</v>
      </c>
      <c r="B92" s="0" t="s">
        <v>367</v>
      </c>
    </row>
    <row r="93">
      <c r="A93" s="0" t="s">
        <v>467</v>
      </c>
      <c r="B93" s="0" t="s">
        <v>34</v>
      </c>
    </row>
    <row r="94">
      <c r="A94" s="0" t="s">
        <v>468</v>
      </c>
      <c r="B94" s="0" t="s">
        <v>382</v>
      </c>
    </row>
    <row r="95">
      <c r="A95" s="0" t="s">
        <v>469</v>
      </c>
      <c r="B95" s="0" t="s">
        <v>34</v>
      </c>
    </row>
    <row r="96">
      <c r="A96" s="0" t="s">
        <v>470</v>
      </c>
      <c r="B96" s="0" t="s">
        <v>471</v>
      </c>
    </row>
    <row r="97">
      <c r="A97" s="0" t="s">
        <v>472</v>
      </c>
      <c r="B97" s="0" t="s">
        <v>409</v>
      </c>
    </row>
    <row r="98">
      <c r="A98" s="0" t="s">
        <v>273</v>
      </c>
      <c r="B98" s="0" t="s">
        <v>367</v>
      </c>
    </row>
    <row r="99">
      <c r="A99" s="0" t="s">
        <v>473</v>
      </c>
      <c r="B99" s="0" t="s">
        <v>474</v>
      </c>
    </row>
    <row r="100">
      <c r="A100" s="0" t="s">
        <v>475</v>
      </c>
      <c r="B100" s="0" t="s">
        <v>382</v>
      </c>
      <c r="C100" s="0" t="s">
        <v>409</v>
      </c>
      <c r="D100" s="0" t="s">
        <v>382</v>
      </c>
    </row>
    <row r="101">
      <c r="A101" s="0" t="s">
        <v>476</v>
      </c>
      <c r="B101" s="0" t="s">
        <v>35</v>
      </c>
    </row>
    <row r="102">
      <c r="A102" s="0" t="s">
        <v>477</v>
      </c>
      <c r="B102" s="0" t="s">
        <v>35</v>
      </c>
      <c r="C102" s="0" t="s">
        <v>35</v>
      </c>
    </row>
    <row r="103">
      <c r="A103" s="0" t="s">
        <v>274</v>
      </c>
      <c r="B103" s="0" t="s">
        <v>35</v>
      </c>
      <c r="C103" s="0" t="s">
        <v>35</v>
      </c>
    </row>
    <row r="104">
      <c r="A104" s="0" t="s">
        <v>478</v>
      </c>
      <c r="B104" s="0" t="s">
        <v>380</v>
      </c>
      <c r="C104" s="0" t="s">
        <v>380</v>
      </c>
    </row>
    <row r="105">
      <c r="A105" s="0" t="s">
        <v>275</v>
      </c>
      <c r="B105" s="0" t="s">
        <v>367</v>
      </c>
    </row>
    <row r="106">
      <c r="A106" s="0" t="s">
        <v>479</v>
      </c>
      <c r="B106" s="0" t="s">
        <v>36</v>
      </c>
      <c r="C106" s="0" t="s">
        <v>36</v>
      </c>
    </row>
    <row r="107">
      <c r="A107" s="0" t="s">
        <v>480</v>
      </c>
      <c r="B107" s="0" t="s">
        <v>481</v>
      </c>
    </row>
    <row r="108">
      <c r="A108" s="0" t="s">
        <v>482</v>
      </c>
      <c r="B108" s="0" t="s">
        <v>380</v>
      </c>
      <c r="C108" s="0" t="s">
        <v>367</v>
      </c>
    </row>
    <row r="109">
      <c r="A109" s="0" t="s">
        <v>483</v>
      </c>
      <c r="B109" s="0" t="s">
        <v>380</v>
      </c>
      <c r="C109" s="0" t="s">
        <v>367</v>
      </c>
    </row>
    <row r="110">
      <c r="A110" s="0" t="s">
        <v>276</v>
      </c>
      <c r="B110" s="0" t="s">
        <v>374</v>
      </c>
      <c r="C110" s="0" t="s">
        <v>380</v>
      </c>
    </row>
    <row r="111">
      <c r="A111" s="0" t="s">
        <v>484</v>
      </c>
      <c r="B111" s="0" t="s">
        <v>440</v>
      </c>
    </row>
    <row r="112">
      <c r="A112" s="0" t="s">
        <v>485</v>
      </c>
      <c r="B112" s="0" t="s">
        <v>380</v>
      </c>
    </row>
    <row r="113">
      <c r="A113" s="0" t="s">
        <v>486</v>
      </c>
      <c r="B113" s="0" t="s">
        <v>380</v>
      </c>
      <c r="C113" s="0" t="s">
        <v>380</v>
      </c>
    </row>
    <row r="114">
      <c r="A114" s="0" t="s">
        <v>487</v>
      </c>
      <c r="B114" s="0" t="s">
        <v>380</v>
      </c>
      <c r="C114" s="0" t="s">
        <v>380</v>
      </c>
      <c r="D114" s="0" t="s">
        <v>367</v>
      </c>
    </row>
    <row r="115">
      <c r="A115" s="0" t="s">
        <v>277</v>
      </c>
      <c r="B115" s="0" t="s">
        <v>374</v>
      </c>
      <c r="C115" s="0" t="s">
        <v>380</v>
      </c>
      <c r="D115" s="0" t="s">
        <v>380</v>
      </c>
    </row>
    <row r="116">
      <c r="A116" s="0" t="s">
        <v>488</v>
      </c>
      <c r="B116" s="0" t="s">
        <v>380</v>
      </c>
      <c r="C116" s="0" t="s">
        <v>380</v>
      </c>
      <c r="D116" s="0" t="s">
        <v>367</v>
      </c>
    </row>
    <row r="117">
      <c r="A117" s="0" t="s">
        <v>278</v>
      </c>
      <c r="B117" s="0" t="s">
        <v>374</v>
      </c>
      <c r="C117" s="0" t="s">
        <v>380</v>
      </c>
      <c r="D117" s="0" t="s">
        <v>380</v>
      </c>
    </row>
    <row r="118">
      <c r="A118" s="0" t="s">
        <v>489</v>
      </c>
      <c r="B118" s="0" t="s">
        <v>474</v>
      </c>
    </row>
    <row r="119">
      <c r="A119" s="0" t="s">
        <v>490</v>
      </c>
      <c r="B119" s="0" t="s">
        <v>491</v>
      </c>
    </row>
    <row r="120">
      <c r="A120" s="0" t="s">
        <v>492</v>
      </c>
      <c r="B120" s="0" t="s">
        <v>380</v>
      </c>
    </row>
    <row r="121">
      <c r="A121" s="0" t="s">
        <v>493</v>
      </c>
      <c r="B121" s="0" t="s">
        <v>374</v>
      </c>
      <c r="C121" s="0" t="s">
        <v>36</v>
      </c>
    </row>
    <row r="122">
      <c r="A122" s="0" t="s">
        <v>494</v>
      </c>
      <c r="B122" s="0" t="s">
        <v>382</v>
      </c>
      <c r="C122" s="0" t="s">
        <v>367</v>
      </c>
      <c r="D122" s="0" t="s">
        <v>382</v>
      </c>
      <c r="E122" s="0" t="s">
        <v>367</v>
      </c>
    </row>
    <row r="123">
      <c r="A123" s="0" t="s">
        <v>495</v>
      </c>
      <c r="B123" s="0" t="s">
        <v>382</v>
      </c>
      <c r="C123" s="0" t="s">
        <v>367</v>
      </c>
      <c r="D123" s="0" t="s">
        <v>382</v>
      </c>
      <c r="E123" s="0" t="s">
        <v>367</v>
      </c>
    </row>
    <row r="124">
      <c r="A124" s="0" t="s">
        <v>496</v>
      </c>
      <c r="B124" s="0" t="s">
        <v>474</v>
      </c>
    </row>
    <row r="125">
      <c r="A125" s="0" t="s">
        <v>497</v>
      </c>
      <c r="B125" s="0" t="s">
        <v>474</v>
      </c>
    </row>
    <row r="126">
      <c r="A126" s="0" t="s">
        <v>498</v>
      </c>
      <c r="B126" s="0" t="s">
        <v>499</v>
      </c>
      <c r="C126" s="0" t="s">
        <v>36</v>
      </c>
      <c r="D126" s="0" t="s">
        <v>36</v>
      </c>
    </row>
    <row r="127">
      <c r="A127" s="0" t="s">
        <v>500</v>
      </c>
      <c r="B127" s="0" t="s">
        <v>374</v>
      </c>
      <c r="C127" s="0" t="s">
        <v>36</v>
      </c>
      <c r="D127" s="0" t="s">
        <v>36</v>
      </c>
    </row>
    <row r="128">
      <c r="A128" s="0" t="s">
        <v>279</v>
      </c>
      <c r="B128" s="0" t="s">
        <v>374</v>
      </c>
      <c r="C128" s="0" t="s">
        <v>380</v>
      </c>
      <c r="D128" s="0" t="s">
        <v>380</v>
      </c>
      <c r="E128" s="0" t="s">
        <v>380</v>
      </c>
      <c r="F128" s="0" t="s">
        <v>380</v>
      </c>
    </row>
    <row r="129">
      <c r="A129" s="0" t="s">
        <v>501</v>
      </c>
      <c r="B129" s="0" t="s">
        <v>502</v>
      </c>
      <c r="C129" s="0" t="s">
        <v>371</v>
      </c>
      <c r="D129" s="0" t="s">
        <v>380</v>
      </c>
      <c r="E129" s="0" t="s">
        <v>380</v>
      </c>
      <c r="F129" s="0" t="s">
        <v>380</v>
      </c>
      <c r="G129" s="0" t="s">
        <v>380</v>
      </c>
    </row>
    <row r="130">
      <c r="A130" s="0" t="s">
        <v>503</v>
      </c>
      <c r="B130" s="0" t="s">
        <v>374</v>
      </c>
      <c r="C130" s="0" t="s">
        <v>374</v>
      </c>
    </row>
    <row r="131">
      <c r="A131" s="0" t="s">
        <v>504</v>
      </c>
      <c r="B131" s="0" t="s">
        <v>505</v>
      </c>
      <c r="C131" s="0" t="s">
        <v>505</v>
      </c>
      <c r="D131" s="0" t="s">
        <v>36</v>
      </c>
      <c r="E131" s="0" t="s">
        <v>36</v>
      </c>
    </row>
    <row r="132">
      <c r="A132" s="0" t="s">
        <v>506</v>
      </c>
      <c r="B132" s="0" t="s">
        <v>36</v>
      </c>
      <c r="C132" s="0" t="s">
        <v>36</v>
      </c>
      <c r="D132" s="0" t="s">
        <v>374</v>
      </c>
      <c r="E132" s="0" t="s">
        <v>374</v>
      </c>
      <c r="F132" s="0" t="s">
        <v>36</v>
      </c>
      <c r="G132" s="0" t="s">
        <v>36</v>
      </c>
    </row>
    <row r="133">
      <c r="A133" s="0" t="s">
        <v>507</v>
      </c>
      <c r="B133" s="0" t="s">
        <v>374</v>
      </c>
      <c r="C133" s="0" t="s">
        <v>374</v>
      </c>
      <c r="D133" s="0" t="s">
        <v>36</v>
      </c>
      <c r="E133" s="0" t="s">
        <v>36</v>
      </c>
      <c r="F133" s="0" t="s">
        <v>36</v>
      </c>
      <c r="G133" s="0" t="s">
        <v>36</v>
      </c>
    </row>
    <row r="134">
      <c r="A134" s="0" t="s">
        <v>508</v>
      </c>
      <c r="B134" s="0" t="s">
        <v>374</v>
      </c>
      <c r="C134" s="0" t="s">
        <v>36</v>
      </c>
      <c r="D134" s="0" t="s">
        <v>36</v>
      </c>
      <c r="E134" s="0" t="s">
        <v>36</v>
      </c>
    </row>
    <row r="135">
      <c r="A135" s="0" t="s">
        <v>509</v>
      </c>
      <c r="B135" s="0" t="s">
        <v>374</v>
      </c>
      <c r="C135" s="0" t="s">
        <v>36</v>
      </c>
      <c r="D135" s="0" t="s">
        <v>36</v>
      </c>
      <c r="E135" s="0" t="s">
        <v>36</v>
      </c>
      <c r="F135" s="0" t="s">
        <v>36</v>
      </c>
    </row>
    <row r="136">
      <c r="A136" s="0" t="s">
        <v>510</v>
      </c>
      <c r="B136" s="0" t="s">
        <v>502</v>
      </c>
      <c r="C136" s="0" t="s">
        <v>371</v>
      </c>
      <c r="D136" s="0" t="s">
        <v>511</v>
      </c>
      <c r="E136" s="0" t="s">
        <v>511</v>
      </c>
      <c r="F136" s="0" t="s">
        <v>511</v>
      </c>
      <c r="G136" s="0" t="s">
        <v>511</v>
      </c>
    </row>
    <row r="137">
      <c r="A137" s="0" t="s">
        <v>512</v>
      </c>
      <c r="B137" s="0" t="s">
        <v>374</v>
      </c>
      <c r="C137" s="0" t="s">
        <v>374</v>
      </c>
      <c r="D137" s="0" t="s">
        <v>376</v>
      </c>
      <c r="E137" s="0" t="s">
        <v>376</v>
      </c>
    </row>
    <row r="138">
      <c r="A138" s="0" t="s">
        <v>513</v>
      </c>
      <c r="B138" s="0" t="s">
        <v>505</v>
      </c>
      <c r="C138" s="0" t="s">
        <v>505</v>
      </c>
      <c r="D138" s="0" t="s">
        <v>376</v>
      </c>
      <c r="E138" s="0" t="s">
        <v>376</v>
      </c>
    </row>
    <row r="139">
      <c r="A139" s="0" t="s">
        <v>514</v>
      </c>
      <c r="B139" s="0" t="s">
        <v>374</v>
      </c>
      <c r="C139" s="0" t="s">
        <v>374</v>
      </c>
      <c r="D139" s="0" t="s">
        <v>36</v>
      </c>
      <c r="E139" s="0" t="s">
        <v>36</v>
      </c>
      <c r="F139" s="0" t="s">
        <v>36</v>
      </c>
      <c r="G139" s="0" t="s">
        <v>36</v>
      </c>
    </row>
    <row r="140">
      <c r="A140" s="0" t="s">
        <v>515</v>
      </c>
      <c r="B140" s="0" t="s">
        <v>374</v>
      </c>
      <c r="C140" s="0" t="s">
        <v>374</v>
      </c>
      <c r="D140" s="0" t="s">
        <v>376</v>
      </c>
      <c r="E140" s="0" t="s">
        <v>36</v>
      </c>
      <c r="F140" s="0" t="s">
        <v>376</v>
      </c>
      <c r="G140" s="0" t="s">
        <v>36</v>
      </c>
    </row>
    <row r="141">
      <c r="A141" s="0" t="s">
        <v>280</v>
      </c>
      <c r="B141" s="0" t="s">
        <v>516</v>
      </c>
      <c r="C141" s="0" t="s">
        <v>36</v>
      </c>
      <c r="D141" s="0" t="s">
        <v>36</v>
      </c>
      <c r="E141" s="0" t="s">
        <v>36</v>
      </c>
      <c r="F141" s="0" t="s">
        <v>36</v>
      </c>
      <c r="G141" s="0" t="s">
        <v>517</v>
      </c>
    </row>
    <row r="142">
      <c r="A142" s="0" t="s">
        <v>281</v>
      </c>
      <c r="B142" s="0" t="s">
        <v>516</v>
      </c>
      <c r="C142" s="0" t="s">
        <v>36</v>
      </c>
      <c r="D142" s="0" t="s">
        <v>36</v>
      </c>
      <c r="E142" s="0" t="s">
        <v>36</v>
      </c>
      <c r="F142" s="0" t="s">
        <v>36</v>
      </c>
      <c r="G142" s="0" t="s">
        <v>517</v>
      </c>
    </row>
    <row r="143">
      <c r="A143" s="0" t="s">
        <v>518</v>
      </c>
      <c r="B143" s="0" t="s">
        <v>516</v>
      </c>
      <c r="C143" s="0" t="s">
        <v>516</v>
      </c>
      <c r="D143" s="0" t="s">
        <v>36</v>
      </c>
      <c r="E143" s="0" t="s">
        <v>376</v>
      </c>
      <c r="F143" s="0" t="s">
        <v>376</v>
      </c>
      <c r="G143" s="0" t="s">
        <v>36</v>
      </c>
      <c r="H143" s="0" t="s">
        <v>519</v>
      </c>
    </row>
    <row r="144">
      <c r="A144" s="0" t="s">
        <v>520</v>
      </c>
      <c r="B144" s="0" t="s">
        <v>516</v>
      </c>
      <c r="C144" s="0" t="s">
        <v>516</v>
      </c>
      <c r="D144" s="0" t="s">
        <v>36</v>
      </c>
      <c r="E144" s="0" t="s">
        <v>376</v>
      </c>
      <c r="F144" s="0" t="s">
        <v>376</v>
      </c>
      <c r="G144" s="0" t="s">
        <v>36</v>
      </c>
      <c r="H144" s="0" t="s">
        <v>519</v>
      </c>
    </row>
    <row r="145">
      <c r="A145" s="0" t="s">
        <v>282</v>
      </c>
      <c r="B145" s="0" t="s">
        <v>34</v>
      </c>
    </row>
    <row r="146">
      <c r="A146" s="0" t="s">
        <v>521</v>
      </c>
      <c r="B146" s="0" t="s">
        <v>380</v>
      </c>
    </row>
    <row r="147">
      <c r="A147" s="0" t="s">
        <v>522</v>
      </c>
      <c r="B147" s="0" t="s">
        <v>516</v>
      </c>
    </row>
    <row r="148">
      <c r="A148" s="0" t="s">
        <v>523</v>
      </c>
      <c r="B148" s="0" t="s">
        <v>516</v>
      </c>
    </row>
    <row r="149">
      <c r="A149" s="0" t="s">
        <v>187</v>
      </c>
      <c r="B149" s="0" t="s">
        <v>524</v>
      </c>
    </row>
    <row r="150">
      <c r="A150" s="0" t="s">
        <v>283</v>
      </c>
      <c r="B150" s="0" t="s">
        <v>525</v>
      </c>
    </row>
    <row r="151">
      <c r="A151" s="0" t="s">
        <v>177</v>
      </c>
      <c r="B151" s="0" t="s">
        <v>526</v>
      </c>
    </row>
    <row r="152">
      <c r="A152" s="0" t="s">
        <v>284</v>
      </c>
      <c r="B152" s="0" t="s">
        <v>525</v>
      </c>
    </row>
    <row r="153">
      <c r="A153" s="0" t="s">
        <v>9</v>
      </c>
      <c r="B153" s="0" t="s">
        <v>37</v>
      </c>
    </row>
    <row r="154">
      <c r="A154" s="0" t="s">
        <v>527</v>
      </c>
      <c r="B154" s="0" t="s">
        <v>374</v>
      </c>
      <c r="C154" s="0" t="s">
        <v>380</v>
      </c>
    </row>
    <row r="155">
      <c r="A155" s="0" t="s">
        <v>285</v>
      </c>
      <c r="B155" s="0" t="s">
        <v>382</v>
      </c>
      <c r="C155" s="0" t="s">
        <v>367</v>
      </c>
    </row>
    <row r="156">
      <c r="A156" s="0" t="s">
        <v>286</v>
      </c>
      <c r="B156" s="0" t="s">
        <v>516</v>
      </c>
      <c r="C156" s="0" t="s">
        <v>516</v>
      </c>
    </row>
    <row r="157">
      <c r="A157" s="0" t="s">
        <v>287</v>
      </c>
      <c r="B157" s="0" t="s">
        <v>516</v>
      </c>
      <c r="C157" s="0" t="s">
        <v>380</v>
      </c>
    </row>
    <row r="158">
      <c r="A158" s="0" t="s">
        <v>288</v>
      </c>
      <c r="B158" s="0" t="s">
        <v>516</v>
      </c>
      <c r="C158" s="0" t="s">
        <v>380</v>
      </c>
    </row>
    <row r="159">
      <c r="A159" s="0" t="s">
        <v>8</v>
      </c>
      <c r="B159" s="0" t="s">
        <v>36</v>
      </c>
      <c r="C159" s="0" t="s">
        <v>36</v>
      </c>
    </row>
    <row r="160">
      <c r="A160" s="0" t="s">
        <v>289</v>
      </c>
      <c r="B160" s="0" t="s">
        <v>516</v>
      </c>
      <c r="C160" s="0" t="s">
        <v>516</v>
      </c>
      <c r="D160" s="0" t="s">
        <v>36</v>
      </c>
      <c r="E160" s="0" t="s">
        <v>36</v>
      </c>
      <c r="F160" s="0" t="s">
        <v>36</v>
      </c>
      <c r="G160" s="0" t="s">
        <v>36</v>
      </c>
    </row>
    <row r="161">
      <c r="A161" s="0" t="s">
        <v>290</v>
      </c>
      <c r="B161" s="0" t="s">
        <v>371</v>
      </c>
      <c r="C161" s="0" t="s">
        <v>528</v>
      </c>
      <c r="D161" s="0" t="s">
        <v>36</v>
      </c>
      <c r="E161" s="0" t="s">
        <v>376</v>
      </c>
      <c r="F161" s="0" t="s">
        <v>36</v>
      </c>
      <c r="G161" s="0" t="s">
        <v>516</v>
      </c>
      <c r="H161" s="0" t="s">
        <v>36</v>
      </c>
      <c r="I161" s="0" t="s">
        <v>36</v>
      </c>
    </row>
    <row r="162">
      <c r="A162" s="0" t="s">
        <v>529</v>
      </c>
      <c r="B162" s="0" t="s">
        <v>516</v>
      </c>
      <c r="C162" s="0" t="s">
        <v>516</v>
      </c>
      <c r="D162" s="0" t="s">
        <v>36</v>
      </c>
      <c r="E162" s="0" t="s">
        <v>36</v>
      </c>
      <c r="F162" s="0" t="s">
        <v>376</v>
      </c>
      <c r="G162" s="0" t="s">
        <v>376</v>
      </c>
      <c r="H162" s="0" t="s">
        <v>36</v>
      </c>
      <c r="I162" s="0" t="s">
        <v>36</v>
      </c>
    </row>
    <row r="163">
      <c r="A163" s="0" t="s">
        <v>291</v>
      </c>
      <c r="B163" s="0" t="s">
        <v>36</v>
      </c>
      <c r="C163" s="0" t="s">
        <v>36</v>
      </c>
      <c r="D163" s="0" t="s">
        <v>516</v>
      </c>
      <c r="E163" s="0" t="s">
        <v>36</v>
      </c>
      <c r="F163" s="0" t="s">
        <v>36</v>
      </c>
    </row>
    <row r="164">
      <c r="A164" s="0" t="s">
        <v>530</v>
      </c>
      <c r="B164" s="0" t="s">
        <v>516</v>
      </c>
      <c r="C164" s="0" t="s">
        <v>516</v>
      </c>
      <c r="D164" s="0" t="s">
        <v>36</v>
      </c>
      <c r="E164" s="0" t="s">
        <v>36</v>
      </c>
    </row>
    <row r="165">
      <c r="A165" s="0" t="s">
        <v>292</v>
      </c>
      <c r="B165" s="0" t="s">
        <v>516</v>
      </c>
      <c r="C165" s="0" t="s">
        <v>516</v>
      </c>
      <c r="D165" s="0" t="s">
        <v>36</v>
      </c>
      <c r="E165" s="0" t="s">
        <v>36</v>
      </c>
    </row>
    <row r="166">
      <c r="A166" s="0" t="s">
        <v>293</v>
      </c>
      <c r="B166" s="0" t="s">
        <v>516</v>
      </c>
      <c r="C166" s="0" t="s">
        <v>516</v>
      </c>
      <c r="D166" s="0" t="s">
        <v>36</v>
      </c>
      <c r="E166" s="0" t="s">
        <v>36</v>
      </c>
    </row>
    <row r="167">
      <c r="A167" s="0" t="s">
        <v>294</v>
      </c>
      <c r="B167" s="0" t="s">
        <v>36</v>
      </c>
      <c r="C167" s="0" t="s">
        <v>516</v>
      </c>
      <c r="D167" s="0" t="s">
        <v>516</v>
      </c>
      <c r="E167" s="0" t="s">
        <v>36</v>
      </c>
    </row>
    <row r="168">
      <c r="A168" s="0" t="s">
        <v>295</v>
      </c>
      <c r="B168" s="0" t="s">
        <v>36</v>
      </c>
      <c r="C168" s="0" t="s">
        <v>516</v>
      </c>
      <c r="D168" s="0" t="s">
        <v>516</v>
      </c>
      <c r="E168" s="0" t="s">
        <v>36</v>
      </c>
    </row>
    <row r="169">
      <c r="A169" s="0" t="s">
        <v>296</v>
      </c>
      <c r="B169" s="0" t="s">
        <v>516</v>
      </c>
      <c r="C169" s="0" t="s">
        <v>516</v>
      </c>
      <c r="D169" s="0" t="s">
        <v>36</v>
      </c>
      <c r="E169" s="0" t="s">
        <v>36</v>
      </c>
    </row>
    <row r="170">
      <c r="A170" s="0" t="s">
        <v>297</v>
      </c>
      <c r="B170" s="0" t="s">
        <v>531</v>
      </c>
      <c r="C170" s="0" t="s">
        <v>371</v>
      </c>
      <c r="D170" s="0" t="s">
        <v>380</v>
      </c>
      <c r="E170" s="0" t="s">
        <v>380</v>
      </c>
    </row>
    <row r="171">
      <c r="A171" s="0" t="s">
        <v>532</v>
      </c>
      <c r="B171" s="0" t="s">
        <v>516</v>
      </c>
      <c r="C171" s="0" t="s">
        <v>516</v>
      </c>
      <c r="D171" s="0" t="s">
        <v>376</v>
      </c>
      <c r="E171" s="0" t="s">
        <v>376</v>
      </c>
    </row>
    <row r="172">
      <c r="A172" s="0" t="s">
        <v>298</v>
      </c>
      <c r="B172" s="0" t="s">
        <v>516</v>
      </c>
      <c r="C172" s="0" t="s">
        <v>36</v>
      </c>
      <c r="D172" s="0" t="s">
        <v>36</v>
      </c>
      <c r="E172" s="0" t="s">
        <v>36</v>
      </c>
    </row>
    <row r="173">
      <c r="A173" s="0" t="s">
        <v>299</v>
      </c>
      <c r="B173" s="0" t="s">
        <v>36</v>
      </c>
      <c r="C173" s="0" t="s">
        <v>36</v>
      </c>
      <c r="D173" s="0" t="s">
        <v>516</v>
      </c>
      <c r="E173" s="0" t="s">
        <v>36</v>
      </c>
      <c r="F173" s="0" t="s">
        <v>36</v>
      </c>
      <c r="G173" s="0" t="s">
        <v>533</v>
      </c>
    </row>
    <row r="174">
      <c r="A174" s="0" t="s">
        <v>300</v>
      </c>
      <c r="B174" s="0" t="s">
        <v>516</v>
      </c>
      <c r="C174" s="0" t="s">
        <v>516</v>
      </c>
      <c r="D174" s="0" t="s">
        <v>36</v>
      </c>
      <c r="E174" s="0" t="s">
        <v>36</v>
      </c>
      <c r="F174" s="0" t="s">
        <v>36</v>
      </c>
      <c r="G174" s="0" t="s">
        <v>36</v>
      </c>
    </row>
    <row r="175">
      <c r="A175" s="0" t="s">
        <v>301</v>
      </c>
      <c r="B175" s="0" t="s">
        <v>36</v>
      </c>
      <c r="C175" s="0" t="s">
        <v>36</v>
      </c>
      <c r="D175" s="0" t="s">
        <v>516</v>
      </c>
      <c r="E175" s="0" t="s">
        <v>36</v>
      </c>
      <c r="F175" s="0" t="s">
        <v>36</v>
      </c>
      <c r="G175" s="0" t="s">
        <v>516</v>
      </c>
    </row>
    <row r="176">
      <c r="A176" s="0" t="s">
        <v>302</v>
      </c>
      <c r="B176" s="0" t="s">
        <v>516</v>
      </c>
      <c r="C176" s="0" t="s">
        <v>516</v>
      </c>
      <c r="D176" s="0" t="s">
        <v>36</v>
      </c>
      <c r="E176" s="0" t="s">
        <v>36</v>
      </c>
      <c r="F176" s="0" t="s">
        <v>36</v>
      </c>
      <c r="G176" s="0" t="s">
        <v>36</v>
      </c>
    </row>
    <row r="177">
      <c r="A177" s="0" t="s">
        <v>303</v>
      </c>
      <c r="B177" s="0" t="s">
        <v>516</v>
      </c>
      <c r="C177" s="0" t="s">
        <v>516</v>
      </c>
      <c r="D177" s="0" t="s">
        <v>36</v>
      </c>
      <c r="E177" s="0" t="s">
        <v>36</v>
      </c>
      <c r="F177" s="0" t="s">
        <v>36</v>
      </c>
      <c r="G177" s="0" t="s">
        <v>36</v>
      </c>
    </row>
    <row r="178">
      <c r="A178" s="0" t="s">
        <v>304</v>
      </c>
      <c r="B178" s="0" t="s">
        <v>534</v>
      </c>
      <c r="C178" s="0" t="s">
        <v>535</v>
      </c>
      <c r="D178" s="0" t="s">
        <v>528</v>
      </c>
      <c r="E178" s="0" t="s">
        <v>36</v>
      </c>
      <c r="F178" s="0" t="s">
        <v>376</v>
      </c>
      <c r="G178" s="0" t="s">
        <v>371</v>
      </c>
    </row>
    <row r="179">
      <c r="A179" s="0" t="s">
        <v>305</v>
      </c>
      <c r="B179" s="0" t="s">
        <v>534</v>
      </c>
      <c r="C179" s="0" t="s">
        <v>535</v>
      </c>
      <c r="D179" s="0" t="s">
        <v>528</v>
      </c>
      <c r="E179" s="0" t="s">
        <v>36</v>
      </c>
      <c r="F179" s="0" t="s">
        <v>376</v>
      </c>
      <c r="G179" s="0" t="s">
        <v>371</v>
      </c>
    </row>
    <row r="180">
      <c r="A180" s="0" t="s">
        <v>306</v>
      </c>
      <c r="B180" s="0" t="s">
        <v>516</v>
      </c>
      <c r="C180" s="0" t="s">
        <v>516</v>
      </c>
      <c r="D180" s="0" t="s">
        <v>376</v>
      </c>
      <c r="E180" s="0" t="s">
        <v>376</v>
      </c>
      <c r="F180" s="0" t="s">
        <v>36</v>
      </c>
      <c r="G180" s="0" t="s">
        <v>36</v>
      </c>
    </row>
    <row r="181">
      <c r="A181" s="0" t="s">
        <v>536</v>
      </c>
      <c r="B181" s="0" t="s">
        <v>516</v>
      </c>
      <c r="C181" s="0" t="s">
        <v>516</v>
      </c>
      <c r="D181" s="0" t="s">
        <v>376</v>
      </c>
      <c r="E181" s="0" t="s">
        <v>36</v>
      </c>
      <c r="F181" s="0" t="s">
        <v>36</v>
      </c>
      <c r="G181" s="0" t="s">
        <v>376</v>
      </c>
    </row>
    <row r="182">
      <c r="A182" s="0" t="s">
        <v>307</v>
      </c>
      <c r="B182" s="0" t="s">
        <v>516</v>
      </c>
      <c r="C182" s="0" t="s">
        <v>376</v>
      </c>
      <c r="D182" s="0" t="s">
        <v>36</v>
      </c>
      <c r="E182" s="0" t="s">
        <v>36</v>
      </c>
      <c r="F182" s="0" t="s">
        <v>376</v>
      </c>
      <c r="G182" s="0" t="s">
        <v>516</v>
      </c>
    </row>
    <row r="183">
      <c r="A183" s="0" t="s">
        <v>308</v>
      </c>
      <c r="B183" s="0" t="s">
        <v>385</v>
      </c>
    </row>
    <row r="184">
      <c r="A184" s="0" t="s">
        <v>537</v>
      </c>
      <c r="B184" s="0" t="s">
        <v>517</v>
      </c>
      <c r="C184" s="0" t="s">
        <v>517</v>
      </c>
      <c r="D184" s="0" t="s">
        <v>517</v>
      </c>
      <c r="E184" s="0" t="s">
        <v>517</v>
      </c>
    </row>
    <row r="185">
      <c r="A185" s="0" t="s">
        <v>538</v>
      </c>
      <c r="B185" s="0" t="s">
        <v>516</v>
      </c>
      <c r="C185" s="0" t="s">
        <v>380</v>
      </c>
      <c r="D185" s="0" t="s">
        <v>380</v>
      </c>
    </row>
    <row r="186">
      <c r="A186" s="0" t="s">
        <v>309</v>
      </c>
      <c r="B186" s="0" t="s">
        <v>36</v>
      </c>
      <c r="C186" s="0" t="s">
        <v>516</v>
      </c>
      <c r="D186" s="0" t="s">
        <v>36</v>
      </c>
    </row>
    <row r="187">
      <c r="A187" s="0" t="s">
        <v>310</v>
      </c>
      <c r="B187" s="0" t="s">
        <v>36</v>
      </c>
      <c r="C187" s="0" t="s">
        <v>516</v>
      </c>
      <c r="D187" s="0" t="s">
        <v>36</v>
      </c>
    </row>
    <row r="188">
      <c r="A188" s="0" t="s">
        <v>311</v>
      </c>
      <c r="B188" s="0" t="s">
        <v>516</v>
      </c>
      <c r="C188" s="0" t="s">
        <v>380</v>
      </c>
      <c r="D188" s="0" t="s">
        <v>380</v>
      </c>
    </row>
    <row r="189">
      <c r="A189" s="0" t="s">
        <v>312</v>
      </c>
      <c r="B189" s="0" t="s">
        <v>36</v>
      </c>
      <c r="C189" s="0" t="s">
        <v>516</v>
      </c>
      <c r="D189" s="0" t="s">
        <v>36</v>
      </c>
    </row>
    <row r="190">
      <c r="A190" s="0" t="s">
        <v>539</v>
      </c>
      <c r="B190" s="0" t="s">
        <v>516</v>
      </c>
      <c r="C190" s="0" t="s">
        <v>36</v>
      </c>
      <c r="D190" s="0" t="s">
        <v>36</v>
      </c>
    </row>
    <row r="191">
      <c r="A191" s="0" t="s">
        <v>313</v>
      </c>
      <c r="B191" s="0" t="s">
        <v>29</v>
      </c>
    </row>
    <row r="192">
      <c r="A192" s="0" t="s">
        <v>314</v>
      </c>
      <c r="B192" s="0" t="s">
        <v>391</v>
      </c>
      <c r="C192" s="0" t="s">
        <v>448</v>
      </c>
    </row>
    <row r="193">
      <c r="A193" s="0" t="s">
        <v>540</v>
      </c>
      <c r="B193" s="0" t="s">
        <v>391</v>
      </c>
      <c r="C193" s="0" t="s">
        <v>448</v>
      </c>
      <c r="D193" s="0" t="s">
        <v>36</v>
      </c>
    </row>
    <row r="194">
      <c r="A194" s="0" t="s">
        <v>315</v>
      </c>
      <c r="B194" s="0" t="s">
        <v>541</v>
      </c>
    </row>
    <row r="195">
      <c r="A195" s="0" t="s">
        <v>316</v>
      </c>
      <c r="B195" s="0" t="s">
        <v>34</v>
      </c>
    </row>
    <row r="196">
      <c r="A196" s="0" t="s">
        <v>317</v>
      </c>
      <c r="B196" s="0" t="s">
        <v>382</v>
      </c>
      <c r="C196" s="0" t="s">
        <v>382</v>
      </c>
    </row>
    <row r="197">
      <c r="A197" s="0" t="s">
        <v>318</v>
      </c>
      <c r="B197" s="0" t="s">
        <v>382</v>
      </c>
      <c r="C197" s="0" t="s">
        <v>382</v>
      </c>
    </row>
    <row r="198">
      <c r="A198" s="0" t="s">
        <v>319</v>
      </c>
      <c r="B198" s="0" t="s">
        <v>382</v>
      </c>
      <c r="C198" s="0" t="s">
        <v>367</v>
      </c>
      <c r="D198" s="0" t="s">
        <v>382</v>
      </c>
    </row>
    <row r="199">
      <c r="A199" s="0" t="s">
        <v>320</v>
      </c>
      <c r="B199" s="0" t="s">
        <v>380</v>
      </c>
      <c r="C199" s="0" t="s">
        <v>380</v>
      </c>
    </row>
    <row r="200">
      <c r="A200" s="0" t="s">
        <v>542</v>
      </c>
      <c r="B200" s="0" t="s">
        <v>380</v>
      </c>
      <c r="C200" s="0" t="s">
        <v>380</v>
      </c>
      <c r="D200" s="0" t="s">
        <v>380</v>
      </c>
    </row>
    <row r="201">
      <c r="A201" s="0" t="s">
        <v>321</v>
      </c>
      <c r="B201" s="0" t="s">
        <v>374</v>
      </c>
      <c r="C201" s="0" t="s">
        <v>36</v>
      </c>
      <c r="D201" s="0" t="s">
        <v>36</v>
      </c>
    </row>
    <row r="202">
      <c r="A202" s="0" t="s">
        <v>322</v>
      </c>
      <c r="B202" s="0" t="s">
        <v>382</v>
      </c>
    </row>
    <row r="203">
      <c r="A203" s="0" t="s">
        <v>323</v>
      </c>
      <c r="B203" s="0" t="s">
        <v>382</v>
      </c>
    </row>
    <row r="204">
      <c r="A204" s="0" t="s">
        <v>324</v>
      </c>
      <c r="B204" s="0" t="s">
        <v>34</v>
      </c>
    </row>
    <row r="205">
      <c r="A205" s="0" t="s">
        <v>325</v>
      </c>
      <c r="B205" s="0" t="s">
        <v>34</v>
      </c>
    </row>
    <row r="206">
      <c r="A206" s="0" t="s">
        <v>543</v>
      </c>
      <c r="B206" s="0" t="s">
        <v>34</v>
      </c>
    </row>
    <row r="207">
      <c r="A207" s="0" t="s">
        <v>544</v>
      </c>
      <c r="B207" s="0" t="s">
        <v>34</v>
      </c>
      <c r="C207" s="0" t="s">
        <v>34</v>
      </c>
    </row>
    <row r="208">
      <c r="A208" s="0" t="s">
        <v>545</v>
      </c>
      <c r="B208" s="0" t="s">
        <v>34</v>
      </c>
    </row>
    <row r="209">
      <c r="A209" s="0" t="s">
        <v>326</v>
      </c>
      <c r="B209" s="0" t="s">
        <v>34</v>
      </c>
    </row>
    <row r="210">
      <c r="A210" s="0" t="s">
        <v>327</v>
      </c>
      <c r="B210" s="0" t="s">
        <v>36</v>
      </c>
      <c r="C210" s="0" t="s">
        <v>374</v>
      </c>
      <c r="D210" s="0" t="s">
        <v>36</v>
      </c>
    </row>
    <row r="211">
      <c r="A211" s="0" t="s">
        <v>546</v>
      </c>
      <c r="B211" s="0" t="s">
        <v>36</v>
      </c>
      <c r="C211" s="0" t="s">
        <v>374</v>
      </c>
      <c r="D211" s="0" t="s">
        <v>36</v>
      </c>
    </row>
    <row r="212">
      <c r="A212" s="0" t="s">
        <v>328</v>
      </c>
      <c r="B212" s="0" t="s">
        <v>547</v>
      </c>
    </row>
    <row r="213">
      <c r="A213" s="0" t="s">
        <v>548</v>
      </c>
      <c r="B213" s="0" t="s">
        <v>367</v>
      </c>
      <c r="C213" s="0" t="s">
        <v>549</v>
      </c>
      <c r="D213" s="0" t="s">
        <v>549</v>
      </c>
      <c r="E213" s="0" t="s">
        <v>36</v>
      </c>
      <c r="F213" s="0" t="s">
        <v>36</v>
      </c>
    </row>
    <row r="214">
      <c r="A214" s="0" t="s">
        <v>329</v>
      </c>
      <c r="B214" s="0" t="s">
        <v>435</v>
      </c>
    </row>
    <row r="215">
      <c r="A215" s="0" t="s">
        <v>330</v>
      </c>
      <c r="B215" s="0" t="s">
        <v>385</v>
      </c>
    </row>
    <row r="216">
      <c r="A216" s="0" t="s">
        <v>331</v>
      </c>
      <c r="B216" s="0" t="s">
        <v>35</v>
      </c>
      <c r="C216" s="0" t="s">
        <v>550</v>
      </c>
    </row>
    <row r="217">
      <c r="A217" s="0" t="s">
        <v>551</v>
      </c>
      <c r="B217" s="0" t="s">
        <v>34</v>
      </c>
      <c r="C217" s="0" t="s">
        <v>409</v>
      </c>
      <c r="D217" s="0" t="s">
        <v>34</v>
      </c>
    </row>
    <row r="218">
      <c r="A218" s="0" t="s">
        <v>332</v>
      </c>
      <c r="B218" s="0" t="s">
        <v>34</v>
      </c>
      <c r="C218" s="0" t="s">
        <v>367</v>
      </c>
      <c r="D218" s="0" t="s">
        <v>34</v>
      </c>
    </row>
    <row r="219">
      <c r="A219" s="0" t="s">
        <v>333</v>
      </c>
      <c r="B219" s="0" t="s">
        <v>499</v>
      </c>
      <c r="C219" s="0" t="s">
        <v>380</v>
      </c>
      <c r="D219" s="0" t="s">
        <v>380</v>
      </c>
    </row>
    <row r="220">
      <c r="A220" s="0" t="s">
        <v>334</v>
      </c>
      <c r="B220" s="0" t="s">
        <v>374</v>
      </c>
      <c r="C220" s="0" t="s">
        <v>552</v>
      </c>
      <c r="D220" s="0" t="s">
        <v>552</v>
      </c>
      <c r="E220" s="0" t="s">
        <v>36</v>
      </c>
      <c r="F220" s="0" t="s">
        <v>36</v>
      </c>
    </row>
    <row r="221">
      <c r="A221" s="0" t="s">
        <v>335</v>
      </c>
      <c r="B221" s="0" t="s">
        <v>374</v>
      </c>
      <c r="C221" s="0" t="s">
        <v>36</v>
      </c>
      <c r="D221" s="0" t="s">
        <v>36</v>
      </c>
      <c r="E221" s="0" t="s">
        <v>36</v>
      </c>
      <c r="F221" s="0" t="s">
        <v>36</v>
      </c>
    </row>
    <row r="222">
      <c r="A222" s="0" t="s">
        <v>553</v>
      </c>
      <c r="B222" s="0" t="s">
        <v>382</v>
      </c>
      <c r="C222" s="0" t="s">
        <v>367</v>
      </c>
      <c r="D222" s="0" t="s">
        <v>382</v>
      </c>
    </row>
    <row r="223">
      <c r="A223" s="0" t="s">
        <v>336</v>
      </c>
      <c r="B223" s="0" t="s">
        <v>382</v>
      </c>
      <c r="C223" s="0" t="s">
        <v>382</v>
      </c>
      <c r="D223" s="0" t="s">
        <v>367</v>
      </c>
    </row>
    <row r="224">
      <c r="A224" s="0" t="s">
        <v>337</v>
      </c>
      <c r="B224" s="0" t="s">
        <v>374</v>
      </c>
      <c r="C224" s="0" t="s">
        <v>380</v>
      </c>
      <c r="D224" s="0" t="s">
        <v>380</v>
      </c>
    </row>
    <row r="225">
      <c r="A225" s="0" t="s">
        <v>338</v>
      </c>
      <c r="B225" s="0" t="s">
        <v>34</v>
      </c>
      <c r="C225" s="0" t="s">
        <v>535</v>
      </c>
    </row>
    <row r="226">
      <c r="A226" s="0" t="s">
        <v>554</v>
      </c>
      <c r="B226" s="0" t="s">
        <v>380</v>
      </c>
    </row>
    <row r="227">
      <c r="A227" s="0" t="s">
        <v>339</v>
      </c>
      <c r="B227" s="0" t="s">
        <v>367</v>
      </c>
    </row>
    <row r="228">
      <c r="A228" s="0" t="s">
        <v>555</v>
      </c>
      <c r="B228" s="0" t="s">
        <v>380</v>
      </c>
      <c r="C228" s="0" t="s">
        <v>367</v>
      </c>
    </row>
    <row r="229">
      <c r="A229" s="0" t="s">
        <v>340</v>
      </c>
      <c r="B229" s="0" t="s">
        <v>382</v>
      </c>
      <c r="C229" s="0" t="s">
        <v>367</v>
      </c>
    </row>
    <row r="230">
      <c r="A230" s="0" t="s">
        <v>341</v>
      </c>
      <c r="B230" s="0" t="s">
        <v>382</v>
      </c>
      <c r="C230" s="0" t="s">
        <v>382</v>
      </c>
      <c r="D230" s="0" t="s">
        <v>367</v>
      </c>
    </row>
    <row r="231">
      <c r="A231" s="0" t="s">
        <v>556</v>
      </c>
      <c r="B231" s="0" t="s">
        <v>380</v>
      </c>
      <c r="C231" s="0" t="s">
        <v>367</v>
      </c>
      <c r="D231" s="0" t="s">
        <v>380</v>
      </c>
    </row>
    <row r="232">
      <c r="A232" s="0" t="s">
        <v>342</v>
      </c>
      <c r="B232" s="0" t="s">
        <v>382</v>
      </c>
      <c r="C232" s="0" t="s">
        <v>382</v>
      </c>
      <c r="D232" s="0" t="s">
        <v>367</v>
      </c>
    </row>
    <row r="233">
      <c r="A233" s="0" t="s">
        <v>343</v>
      </c>
      <c r="B233" s="0" t="s">
        <v>382</v>
      </c>
      <c r="C233" s="0" t="s">
        <v>382</v>
      </c>
      <c r="D233" s="0" t="s">
        <v>367</v>
      </c>
    </row>
    <row r="234">
      <c r="A234" s="0" t="s">
        <v>557</v>
      </c>
      <c r="B234" s="0" t="s">
        <v>367</v>
      </c>
      <c r="C234" s="0" t="s">
        <v>382</v>
      </c>
    </row>
    <row r="235">
      <c r="A235" s="0" t="s">
        <v>558</v>
      </c>
      <c r="B235" s="0" t="s">
        <v>367</v>
      </c>
      <c r="C235" s="0" t="s">
        <v>382</v>
      </c>
    </row>
    <row r="236">
      <c r="A236" s="0" t="s">
        <v>559</v>
      </c>
      <c r="B236" s="0" t="s">
        <v>371</v>
      </c>
      <c r="C236" s="0" t="s">
        <v>34</v>
      </c>
    </row>
    <row r="237">
      <c r="A237" s="0" t="s">
        <v>560</v>
      </c>
      <c r="B237" s="0" t="s">
        <v>400</v>
      </c>
    </row>
    <row r="238">
      <c r="A238" s="0" t="s">
        <v>561</v>
      </c>
      <c r="B238" s="0" t="s">
        <v>505</v>
      </c>
      <c r="C238" s="0" t="s">
        <v>505</v>
      </c>
      <c r="D238" s="0" t="s">
        <v>380</v>
      </c>
      <c r="E238" s="0" t="s">
        <v>380</v>
      </c>
    </row>
    <row r="239">
      <c r="A239" s="0" t="s">
        <v>344</v>
      </c>
      <c r="B239" s="0" t="s">
        <v>367</v>
      </c>
    </row>
    <row r="240">
      <c r="A240" s="0" t="s">
        <v>345</v>
      </c>
      <c r="B240" s="0" t="s">
        <v>34</v>
      </c>
    </row>
    <row r="241">
      <c r="A241" s="0" t="s">
        <v>346</v>
      </c>
      <c r="B241" s="0" t="s">
        <v>34</v>
      </c>
    </row>
    <row r="242">
      <c r="A242" s="0" t="s">
        <v>347</v>
      </c>
      <c r="B242" s="0" t="s">
        <v>34</v>
      </c>
    </row>
    <row r="243">
      <c r="A243" s="0" t="s">
        <v>562</v>
      </c>
      <c r="B243" s="0" t="s">
        <v>563</v>
      </c>
    </row>
    <row r="244">
      <c r="A244" s="0" t="s">
        <v>348</v>
      </c>
      <c r="B244" s="0" t="s">
        <v>35</v>
      </c>
      <c r="C244" s="0" t="s">
        <v>34</v>
      </c>
      <c r="D244" s="0" t="s">
        <v>35</v>
      </c>
      <c r="E244" s="0" t="s">
        <v>34</v>
      </c>
    </row>
    <row r="245">
      <c r="A245" s="0" t="s">
        <v>349</v>
      </c>
      <c r="B245" s="0" t="s">
        <v>409</v>
      </c>
      <c r="C245" s="0" t="s">
        <v>409</v>
      </c>
    </row>
    <row r="246">
      <c r="A246" s="0" t="s">
        <v>564</v>
      </c>
      <c r="B246" s="0" t="s">
        <v>35</v>
      </c>
      <c r="C246" s="0" t="s">
        <v>34</v>
      </c>
    </row>
    <row r="247">
      <c r="A247" s="0" t="s">
        <v>350</v>
      </c>
      <c r="B247" s="0" t="s">
        <v>34</v>
      </c>
      <c r="C247" s="0" t="s">
        <v>35</v>
      </c>
      <c r="D247" s="0" t="s">
        <v>34</v>
      </c>
    </row>
    <row r="248">
      <c r="A248" s="0" t="s">
        <v>351</v>
      </c>
      <c r="B248" s="0" t="s">
        <v>34</v>
      </c>
      <c r="C248" s="0" t="s">
        <v>34</v>
      </c>
      <c r="D248" s="0" t="s">
        <v>35</v>
      </c>
    </row>
    <row r="249">
      <c r="A249" s="0" t="s">
        <v>565</v>
      </c>
      <c r="B249" s="0" t="s">
        <v>505</v>
      </c>
      <c r="C249" s="0" t="s">
        <v>505</v>
      </c>
      <c r="D249" s="0" t="s">
        <v>505</v>
      </c>
      <c r="E249" s="0" t="s">
        <v>36</v>
      </c>
      <c r="F249" s="0" t="s">
        <v>36</v>
      </c>
      <c r="G249" s="0" t="s">
        <v>36</v>
      </c>
      <c r="H249" s="0" t="s">
        <v>36</v>
      </c>
      <c r="I249" s="0" t="s">
        <v>36</v>
      </c>
      <c r="J249" s="0" t="s">
        <v>36</v>
      </c>
    </row>
    <row r="250">
      <c r="A250" s="0" t="s">
        <v>352</v>
      </c>
      <c r="B250" s="0" t="s">
        <v>505</v>
      </c>
      <c r="C250" s="0" t="s">
        <v>505</v>
      </c>
      <c r="D250" s="0" t="s">
        <v>36</v>
      </c>
      <c r="E250" s="0" t="s">
        <v>36</v>
      </c>
      <c r="F250" s="0" t="s">
        <v>36</v>
      </c>
      <c r="G250" s="0" t="s">
        <v>36</v>
      </c>
    </row>
    <row r="251">
      <c r="A251" s="0" t="s">
        <v>354</v>
      </c>
      <c r="B251" s="0" t="s">
        <v>505</v>
      </c>
      <c r="C251" s="0" t="s">
        <v>505</v>
      </c>
      <c r="D251" s="0" t="s">
        <v>549</v>
      </c>
      <c r="E251" s="0" t="s">
        <v>549</v>
      </c>
      <c r="F251" s="0" t="s">
        <v>535</v>
      </c>
      <c r="G251" s="0" t="s">
        <v>376</v>
      </c>
      <c r="H251" s="0" t="s">
        <v>376</v>
      </c>
      <c r="I251" s="0" t="s">
        <v>535</v>
      </c>
    </row>
    <row r="252">
      <c r="A252" s="0" t="s">
        <v>355</v>
      </c>
      <c r="B252" s="0" t="s">
        <v>505</v>
      </c>
      <c r="C252" s="0" t="s">
        <v>505</v>
      </c>
      <c r="D252" s="0" t="s">
        <v>549</v>
      </c>
      <c r="E252" s="0" t="s">
        <v>549</v>
      </c>
      <c r="F252" s="0" t="s">
        <v>535</v>
      </c>
      <c r="G252" s="0" t="s">
        <v>376</v>
      </c>
      <c r="H252" s="0" t="s">
        <v>535</v>
      </c>
      <c r="I252" s="0" t="s">
        <v>376</v>
      </c>
    </row>
    <row r="253">
      <c r="A253" s="0" t="s">
        <v>356</v>
      </c>
      <c r="B253" s="0" t="s">
        <v>505</v>
      </c>
      <c r="C253" s="0" t="s">
        <v>549</v>
      </c>
      <c r="D253" s="0" t="s">
        <v>549</v>
      </c>
      <c r="E253" s="0" t="s">
        <v>36</v>
      </c>
      <c r="F253" s="0" t="s">
        <v>36</v>
      </c>
    </row>
    <row r="254">
      <c r="A254" s="0" t="s">
        <v>357</v>
      </c>
      <c r="B254" s="0" t="s">
        <v>505</v>
      </c>
      <c r="C254" s="0" t="s">
        <v>36</v>
      </c>
      <c r="D254" s="0" t="s">
        <v>36</v>
      </c>
      <c r="E254" s="0" t="s">
        <v>36</v>
      </c>
      <c r="F254" s="0" t="s">
        <v>36</v>
      </c>
    </row>
    <row r="255">
      <c r="A255" s="0" t="s">
        <v>358</v>
      </c>
      <c r="B255" s="0" t="s">
        <v>505</v>
      </c>
      <c r="C255" s="0" t="s">
        <v>36</v>
      </c>
      <c r="D255" s="0" t="s">
        <v>36</v>
      </c>
      <c r="E255" s="0" t="s">
        <v>36</v>
      </c>
      <c r="F255" s="0" t="s">
        <v>36</v>
      </c>
    </row>
    <row r="256">
      <c r="A256" s="0" t="s">
        <v>566</v>
      </c>
      <c r="B256" s="0" t="s">
        <v>505</v>
      </c>
      <c r="C256" s="0" t="s">
        <v>505</v>
      </c>
      <c r="D256" s="0" t="s">
        <v>36</v>
      </c>
      <c r="E256" s="0" t="s">
        <v>376</v>
      </c>
      <c r="F256" s="0" t="s">
        <v>376</v>
      </c>
      <c r="G256" s="0" t="s">
        <v>36</v>
      </c>
    </row>
    <row r="257">
      <c r="A257" s="0" t="s">
        <v>359</v>
      </c>
      <c r="B257" s="0" t="s">
        <v>35</v>
      </c>
      <c r="C257" s="0" t="s">
        <v>382</v>
      </c>
      <c r="D257" s="0" t="s">
        <v>382</v>
      </c>
    </row>
    <row r="258">
      <c r="A258" s="0" t="s">
        <v>7</v>
      </c>
      <c r="B258" s="0" t="s">
        <v>34</v>
      </c>
      <c r="C258" s="0" t="s">
        <v>35</v>
      </c>
      <c r="D258" s="0" t="s">
        <v>34</v>
      </c>
      <c r="E258" s="0" t="s">
        <v>35</v>
      </c>
    </row>
    <row r="259">
      <c r="A259" s="0" t="s">
        <v>360</v>
      </c>
      <c r="B259" s="0" t="s">
        <v>367</v>
      </c>
      <c r="C259" s="0" t="s">
        <v>34</v>
      </c>
      <c r="D259" s="0" t="s">
        <v>34</v>
      </c>
    </row>
    <row r="260">
      <c r="A260" s="0" t="s">
        <v>361</v>
      </c>
      <c r="B260" s="0" t="s">
        <v>367</v>
      </c>
      <c r="C260" s="0" t="s">
        <v>34</v>
      </c>
      <c r="D260" s="0" t="s">
        <v>34</v>
      </c>
    </row>
    <row r="261">
      <c r="A261" s="0" t="s">
        <v>567</v>
      </c>
      <c r="B261" s="0" t="s">
        <v>374</v>
      </c>
      <c r="C261" s="0" t="s">
        <v>380</v>
      </c>
      <c r="D261" s="0" t="s">
        <v>380</v>
      </c>
    </row>
    <row r="262">
      <c r="A262" s="0" t="s">
        <v>362</v>
      </c>
      <c r="B262" s="0" t="s">
        <v>374</v>
      </c>
      <c r="C262" s="0" t="s">
        <v>374</v>
      </c>
      <c r="D262" s="0" t="s">
        <v>380</v>
      </c>
      <c r="E262" s="0" t="s">
        <v>380</v>
      </c>
      <c r="F262" s="0" t="s">
        <v>380</v>
      </c>
      <c r="G262" s="0" t="s">
        <v>380</v>
      </c>
    </row>
    <row r="263">
      <c r="A263" s="0" t="s">
        <v>568</v>
      </c>
      <c r="B263" s="0" t="s">
        <v>34</v>
      </c>
      <c r="C263" s="0" t="s">
        <v>409</v>
      </c>
      <c r="D263" s="0" t="s">
        <v>34</v>
      </c>
      <c r="E263" s="0" t="s">
        <v>409</v>
      </c>
    </row>
    <row r="264">
      <c r="A264" s="0" t="s">
        <v>363</v>
      </c>
      <c r="B264" s="0" t="s">
        <v>391</v>
      </c>
      <c r="C264" s="0" t="s">
        <v>385</v>
      </c>
      <c r="D264" s="0" t="s">
        <v>391</v>
      </c>
      <c r="E264" s="0" t="s">
        <v>385</v>
      </c>
      <c r="F264" s="0" t="s">
        <v>448</v>
      </c>
    </row>
    <row r="265">
      <c r="A265" s="0" t="s">
        <v>364</v>
      </c>
      <c r="B265" s="0" t="s">
        <v>36</v>
      </c>
    </row>
    <row r="266">
      <c r="A266" s="0" t="s">
        <v>365</v>
      </c>
      <c r="B266" s="0" t="s">
        <v>36</v>
      </c>
    </row>
    <row r="267">
      <c r="A267" s="0" t="s">
        <v>569</v>
      </c>
      <c r="B267" s="0" t="s">
        <v>36</v>
      </c>
      <c r="C267" s="0" t="s">
        <v>36</v>
      </c>
    </row>
    <row r="268">
      <c r="A268" s="0" t="s">
        <v>366</v>
      </c>
      <c r="B268" s="0" t="s">
        <v>34</v>
      </c>
    </row>
    <row r="269">
      <c r="A269" s="0" t="s">
        <v>570</v>
      </c>
      <c r="B269" s="0" t="s">
        <v>29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254</v>
      </c>
      <c r="B1" s="0" t="s">
        <v>960</v>
      </c>
      <c r="C1" s="0" t="s">
        <v>961</v>
      </c>
    </row>
    <row r="2">
      <c r="A2" s="0" t="s">
        <v>255</v>
      </c>
      <c r="B2" s="0" t="s">
        <v>962</v>
      </c>
      <c r="C2" s="0" t="s">
        <v>963</v>
      </c>
    </row>
    <row r="3">
      <c r="A3" s="0" t="s">
        <v>369</v>
      </c>
      <c r="B3" s="0" t="s">
        <v>29</v>
      </c>
    </row>
    <row r="4">
      <c r="A4" s="0" t="s">
        <v>370</v>
      </c>
      <c r="B4" s="0" t="s">
        <v>29</v>
      </c>
      <c r="C4" s="0" t="s">
        <v>29</v>
      </c>
    </row>
    <row r="5">
      <c r="A5" s="0" t="s">
        <v>372</v>
      </c>
      <c r="B5" s="0" t="s">
        <v>29</v>
      </c>
      <c r="C5" s="0" t="s">
        <v>29</v>
      </c>
      <c r="D5" s="0" t="s">
        <v>29</v>
      </c>
    </row>
    <row r="6">
      <c r="A6" s="0" t="s">
        <v>373</v>
      </c>
      <c r="B6" s="0" t="s">
        <v>964</v>
      </c>
      <c r="C6" s="0" t="s">
        <v>965</v>
      </c>
      <c r="D6" s="0" t="s">
        <v>966</v>
      </c>
      <c r="E6" s="0" t="s">
        <v>967</v>
      </c>
    </row>
    <row r="7">
      <c r="A7" s="0" t="s">
        <v>375</v>
      </c>
      <c r="B7" s="0" t="s">
        <v>967</v>
      </c>
      <c r="C7" s="0" t="s">
        <v>965</v>
      </c>
      <c r="D7" s="0" t="s">
        <v>966</v>
      </c>
      <c r="E7" s="0" t="s">
        <v>964</v>
      </c>
    </row>
    <row r="8">
      <c r="A8" s="0" t="s">
        <v>377</v>
      </c>
      <c r="B8" s="0" t="s">
        <v>968</v>
      </c>
      <c r="C8" s="0" t="s">
        <v>965</v>
      </c>
      <c r="D8" s="0" t="s">
        <v>964</v>
      </c>
      <c r="E8" s="0" t="s">
        <v>966</v>
      </c>
      <c r="F8" s="0" t="s">
        <v>967</v>
      </c>
    </row>
    <row r="9">
      <c r="A9" s="0" t="s">
        <v>378</v>
      </c>
      <c r="B9" s="0" t="s">
        <v>969</v>
      </c>
      <c r="C9" s="0" t="s">
        <v>968</v>
      </c>
      <c r="D9" s="0" t="s">
        <v>965</v>
      </c>
      <c r="E9" s="0" t="s">
        <v>964</v>
      </c>
      <c r="F9" s="0" t="s">
        <v>966</v>
      </c>
      <c r="G9" s="0" t="s">
        <v>967</v>
      </c>
    </row>
    <row r="10">
      <c r="A10" s="0" t="s">
        <v>256</v>
      </c>
      <c r="B10" s="0" t="s">
        <v>970</v>
      </c>
      <c r="C10" s="0" t="s">
        <v>971</v>
      </c>
      <c r="D10" s="0" t="s">
        <v>972</v>
      </c>
      <c r="E10" s="0" t="s">
        <v>973</v>
      </c>
      <c r="F10" s="0" t="s">
        <v>974</v>
      </c>
    </row>
    <row r="11">
      <c r="A11" s="0" t="s">
        <v>381</v>
      </c>
      <c r="B11" s="0" t="s">
        <v>29</v>
      </c>
      <c r="C11" s="0" t="s">
        <v>29</v>
      </c>
      <c r="D11" s="0" t="s">
        <v>29</v>
      </c>
      <c r="E11" s="0" t="s">
        <v>29</v>
      </c>
      <c r="F11" s="0" t="s">
        <v>29</v>
      </c>
    </row>
    <row r="12">
      <c r="A12" s="0" t="s">
        <v>383</v>
      </c>
      <c r="B12" s="0" t="s">
        <v>29</v>
      </c>
    </row>
    <row r="13">
      <c r="A13" s="0" t="s">
        <v>384</v>
      </c>
      <c r="B13" s="0" t="s">
        <v>29</v>
      </c>
    </row>
    <row r="14">
      <c r="A14" s="0" t="s">
        <v>386</v>
      </c>
      <c r="B14" s="0" t="s">
        <v>29</v>
      </c>
    </row>
    <row r="15">
      <c r="A15" s="0" t="s">
        <v>387</v>
      </c>
      <c r="B15" s="0" t="s">
        <v>29</v>
      </c>
    </row>
    <row r="16">
      <c r="A16" s="0" t="s">
        <v>388</v>
      </c>
      <c r="B16" s="0" t="s">
        <v>29</v>
      </c>
    </row>
    <row r="17">
      <c r="A17" s="0" t="s">
        <v>390</v>
      </c>
      <c r="B17" s="0" t="s">
        <v>29</v>
      </c>
    </row>
    <row r="18">
      <c r="A18" s="0" t="s">
        <v>392</v>
      </c>
      <c r="B18" s="0" t="s">
        <v>29</v>
      </c>
    </row>
    <row r="19">
      <c r="A19" s="0" t="s">
        <v>393</v>
      </c>
      <c r="B19" s="0" t="s">
        <v>29</v>
      </c>
    </row>
    <row r="20">
      <c r="A20" s="0" t="s">
        <v>395</v>
      </c>
      <c r="B20" s="0" t="s">
        <v>29</v>
      </c>
    </row>
    <row r="21">
      <c r="A21" s="0" t="s">
        <v>396</v>
      </c>
      <c r="B21" s="0" t="s">
        <v>29</v>
      </c>
    </row>
    <row r="22">
      <c r="A22" s="0" t="s">
        <v>398</v>
      </c>
      <c r="B22" s="0" t="s">
        <v>29</v>
      </c>
    </row>
    <row r="23">
      <c r="A23" s="0" t="s">
        <v>399</v>
      </c>
      <c r="B23" s="0" t="s">
        <v>29</v>
      </c>
    </row>
    <row r="24">
      <c r="A24" s="0" t="s">
        <v>401</v>
      </c>
      <c r="B24" s="0" t="s">
        <v>29</v>
      </c>
    </row>
    <row r="25">
      <c r="A25" s="0" t="s">
        <v>403</v>
      </c>
      <c r="B25" s="0" t="s">
        <v>29</v>
      </c>
    </row>
    <row r="26">
      <c r="A26" s="0" t="s">
        <v>404</v>
      </c>
      <c r="B26" s="0" t="s">
        <v>29</v>
      </c>
    </row>
    <row r="27">
      <c r="A27" s="0" t="s">
        <v>406</v>
      </c>
      <c r="B27" s="0" t="s">
        <v>29</v>
      </c>
    </row>
    <row r="28">
      <c r="A28" s="0" t="s">
        <v>408</v>
      </c>
      <c r="B28" s="0" t="s">
        <v>29</v>
      </c>
    </row>
    <row r="29">
      <c r="A29" s="0" t="s">
        <v>410</v>
      </c>
      <c r="B29" s="0" t="s">
        <v>29</v>
      </c>
    </row>
    <row r="30">
      <c r="A30" s="0" t="s">
        <v>411</v>
      </c>
      <c r="B30" s="0" t="s">
        <v>29</v>
      </c>
    </row>
    <row r="31">
      <c r="A31" s="0" t="s">
        <v>412</v>
      </c>
      <c r="B31" s="0" t="s">
        <v>29</v>
      </c>
    </row>
    <row r="32">
      <c r="A32" s="0" t="s">
        <v>413</v>
      </c>
      <c r="B32" s="0" t="s">
        <v>29</v>
      </c>
    </row>
    <row r="33">
      <c r="A33" s="0" t="s">
        <v>414</v>
      </c>
      <c r="B33" s="0" t="s">
        <v>29</v>
      </c>
    </row>
    <row r="34">
      <c r="A34" s="0" t="s">
        <v>415</v>
      </c>
      <c r="B34" s="0" t="s">
        <v>29</v>
      </c>
    </row>
    <row r="35">
      <c r="A35" s="0" t="s">
        <v>416</v>
      </c>
      <c r="B35" s="0" t="s">
        <v>29</v>
      </c>
    </row>
    <row r="36">
      <c r="A36" s="0" t="s">
        <v>417</v>
      </c>
      <c r="B36" s="0" t="s">
        <v>29</v>
      </c>
    </row>
    <row r="37">
      <c r="A37" s="0" t="s">
        <v>418</v>
      </c>
      <c r="B37" s="0" t="s">
        <v>29</v>
      </c>
    </row>
    <row r="38">
      <c r="A38" s="0" t="s">
        <v>419</v>
      </c>
      <c r="B38" s="0" t="s">
        <v>29</v>
      </c>
    </row>
    <row r="39">
      <c r="A39" s="0" t="s">
        <v>420</v>
      </c>
      <c r="B39" s="0" t="s">
        <v>29</v>
      </c>
    </row>
    <row r="40">
      <c r="A40" s="0" t="s">
        <v>421</v>
      </c>
      <c r="B40" s="0" t="s">
        <v>29</v>
      </c>
    </row>
    <row r="41">
      <c r="A41" s="0" t="s">
        <v>422</v>
      </c>
      <c r="B41" s="0" t="s">
        <v>29</v>
      </c>
    </row>
    <row r="42">
      <c r="A42" s="0" t="s">
        <v>423</v>
      </c>
      <c r="B42" s="0" t="s">
        <v>29</v>
      </c>
    </row>
    <row r="43">
      <c r="A43" s="0" t="s">
        <v>424</v>
      </c>
      <c r="B43" s="0" t="s">
        <v>29</v>
      </c>
    </row>
    <row r="44">
      <c r="A44" s="0" t="s">
        <v>425</v>
      </c>
      <c r="B44" s="0" t="s">
        <v>29</v>
      </c>
    </row>
    <row r="45">
      <c r="A45" s="0" t="s">
        <v>426</v>
      </c>
      <c r="B45" s="0" t="s">
        <v>29</v>
      </c>
    </row>
    <row r="46">
      <c r="A46" s="0" t="s">
        <v>427</v>
      </c>
      <c r="B46" s="0" t="s">
        <v>29</v>
      </c>
    </row>
    <row r="47">
      <c r="A47" s="0" t="s">
        <v>428</v>
      </c>
      <c r="B47" s="0" t="s">
        <v>29</v>
      </c>
    </row>
    <row r="48">
      <c r="A48" s="0" t="s">
        <v>429</v>
      </c>
      <c r="B48" s="0" t="s">
        <v>29</v>
      </c>
    </row>
    <row r="49">
      <c r="A49" s="0" t="s">
        <v>430</v>
      </c>
      <c r="B49" s="0" t="s">
        <v>29</v>
      </c>
    </row>
    <row r="50">
      <c r="A50" s="0" t="s">
        <v>431</v>
      </c>
      <c r="B50" s="0" t="s">
        <v>29</v>
      </c>
    </row>
    <row r="51">
      <c r="A51" s="0" t="s">
        <v>257</v>
      </c>
      <c r="B51" s="0" t="s">
        <v>29</v>
      </c>
    </row>
    <row r="52">
      <c r="A52" s="0" t="s">
        <v>434</v>
      </c>
      <c r="B52" s="0" t="s">
        <v>29</v>
      </c>
    </row>
    <row r="53">
      <c r="A53" s="0" t="s">
        <v>436</v>
      </c>
      <c r="B53" s="0" t="s">
        <v>29</v>
      </c>
    </row>
    <row r="54">
      <c r="A54" s="0" t="s">
        <v>437</v>
      </c>
      <c r="B54" s="0" t="s">
        <v>29</v>
      </c>
    </row>
    <row r="55">
      <c r="A55" s="0" t="s">
        <v>438</v>
      </c>
      <c r="B55" s="0" t="s">
        <v>29</v>
      </c>
    </row>
    <row r="56">
      <c r="A56" s="0" t="s">
        <v>439</v>
      </c>
      <c r="B56" s="0" t="s">
        <v>29</v>
      </c>
    </row>
    <row r="57">
      <c r="A57" s="0" t="s">
        <v>258</v>
      </c>
      <c r="B57" s="0" t="s">
        <v>29</v>
      </c>
    </row>
    <row r="58">
      <c r="A58" s="0" t="s">
        <v>441</v>
      </c>
      <c r="B58" s="0" t="s">
        <v>29</v>
      </c>
    </row>
    <row r="59">
      <c r="A59" s="0" t="s">
        <v>443</v>
      </c>
      <c r="B59" s="0" t="s">
        <v>29</v>
      </c>
      <c r="C59" s="0" t="s">
        <v>29</v>
      </c>
    </row>
    <row r="60">
      <c r="A60" s="0" t="s">
        <v>444</v>
      </c>
      <c r="B60" s="0" t="s">
        <v>29</v>
      </c>
      <c r="C60" s="0" t="s">
        <v>29</v>
      </c>
      <c r="D60" s="0" t="s">
        <v>29</v>
      </c>
    </row>
    <row r="61">
      <c r="A61" s="0" t="s">
        <v>259</v>
      </c>
      <c r="B61" s="0" t="s">
        <v>29</v>
      </c>
      <c r="C61" s="0" t="s">
        <v>29</v>
      </c>
    </row>
    <row r="62">
      <c r="A62" s="0" t="s">
        <v>445</v>
      </c>
      <c r="B62" s="0" t="s">
        <v>29</v>
      </c>
      <c r="C62" s="0" t="s">
        <v>29</v>
      </c>
    </row>
    <row r="63">
      <c r="A63" s="0" t="s">
        <v>260</v>
      </c>
      <c r="B63" s="0" t="s">
        <v>29</v>
      </c>
      <c r="C63" s="0" t="s">
        <v>29</v>
      </c>
    </row>
    <row r="64">
      <c r="A64" s="0" t="s">
        <v>446</v>
      </c>
      <c r="B64" s="0" t="s">
        <v>29</v>
      </c>
      <c r="C64" s="0" t="s">
        <v>29</v>
      </c>
    </row>
    <row r="65">
      <c r="A65" s="0" t="s">
        <v>261</v>
      </c>
      <c r="B65" s="0" t="s">
        <v>29</v>
      </c>
      <c r="C65" s="0" t="s">
        <v>29</v>
      </c>
    </row>
    <row r="66">
      <c r="A66" s="0" t="s">
        <v>262</v>
      </c>
      <c r="B66" s="0" t="s">
        <v>29</v>
      </c>
      <c r="C66" s="0" t="s">
        <v>29</v>
      </c>
    </row>
    <row r="67">
      <c r="A67" s="0" t="s">
        <v>263</v>
      </c>
      <c r="B67" s="0" t="s">
        <v>29</v>
      </c>
      <c r="C67" s="0" t="s">
        <v>29</v>
      </c>
    </row>
    <row r="68">
      <c r="A68" s="0" t="s">
        <v>447</v>
      </c>
      <c r="B68" s="0" t="s">
        <v>29</v>
      </c>
      <c r="C68" s="0" t="s">
        <v>29</v>
      </c>
      <c r="D68" s="0" t="s">
        <v>29</v>
      </c>
    </row>
    <row r="69">
      <c r="A69" s="0" t="s">
        <v>264</v>
      </c>
      <c r="B69" s="0" t="s">
        <v>29</v>
      </c>
      <c r="C69" s="0" t="s">
        <v>29</v>
      </c>
      <c r="D69" s="0" t="s">
        <v>29</v>
      </c>
    </row>
    <row r="70">
      <c r="A70" s="0" t="s">
        <v>449</v>
      </c>
      <c r="B70" s="0" t="s">
        <v>29</v>
      </c>
      <c r="C70" s="0" t="s">
        <v>29</v>
      </c>
      <c r="D70" s="0" t="s">
        <v>29</v>
      </c>
    </row>
    <row r="71">
      <c r="A71" s="0" t="s">
        <v>450</v>
      </c>
      <c r="B71" s="0" t="s">
        <v>29</v>
      </c>
      <c r="C71" s="0" t="s">
        <v>29</v>
      </c>
      <c r="D71" s="0" t="s">
        <v>29</v>
      </c>
    </row>
    <row r="72">
      <c r="A72" s="0" t="s">
        <v>451</v>
      </c>
      <c r="B72" s="0" t="s">
        <v>29</v>
      </c>
      <c r="C72" s="0" t="s">
        <v>29</v>
      </c>
      <c r="D72" s="0" t="s">
        <v>29</v>
      </c>
    </row>
    <row r="73">
      <c r="A73" s="0" t="s">
        <v>452</v>
      </c>
      <c r="B73" s="0" t="s">
        <v>29</v>
      </c>
    </row>
    <row r="74">
      <c r="A74" s="0" t="s">
        <v>453</v>
      </c>
      <c r="B74" s="0" t="s">
        <v>29</v>
      </c>
      <c r="C74" s="0" t="s">
        <v>29</v>
      </c>
    </row>
    <row r="75">
      <c r="A75" s="0" t="s">
        <v>265</v>
      </c>
      <c r="B75" s="0" t="s">
        <v>29</v>
      </c>
      <c r="C75" s="0" t="s">
        <v>29</v>
      </c>
    </row>
    <row r="76">
      <c r="A76" s="0" t="s">
        <v>454</v>
      </c>
      <c r="B76" s="0" t="s">
        <v>29</v>
      </c>
    </row>
    <row r="77">
      <c r="A77" s="0" t="s">
        <v>455</v>
      </c>
      <c r="B77" s="0" t="s">
        <v>29</v>
      </c>
    </row>
    <row r="78">
      <c r="A78" s="0" t="s">
        <v>457</v>
      </c>
      <c r="B78" s="0" t="s">
        <v>29</v>
      </c>
    </row>
    <row r="79">
      <c r="A79" s="0" t="s">
        <v>458</v>
      </c>
      <c r="B79" s="0" t="s">
        <v>29</v>
      </c>
    </row>
    <row r="80">
      <c r="A80" s="0" t="s">
        <v>460</v>
      </c>
      <c r="B80" s="0" t="s">
        <v>29</v>
      </c>
    </row>
    <row r="81">
      <c r="A81" s="0" t="s">
        <v>462</v>
      </c>
      <c r="B81" s="0" t="s">
        <v>29</v>
      </c>
      <c r="C81" s="0" t="s">
        <v>29</v>
      </c>
    </row>
    <row r="82">
      <c r="A82" s="0" t="s">
        <v>266</v>
      </c>
      <c r="B82" s="0" t="s">
        <v>29</v>
      </c>
      <c r="C82" s="0" t="s">
        <v>29</v>
      </c>
      <c r="D82" s="0" t="s">
        <v>29</v>
      </c>
    </row>
    <row r="83">
      <c r="A83" s="0" t="s">
        <v>463</v>
      </c>
      <c r="B83" s="0" t="s">
        <v>29</v>
      </c>
      <c r="C83" s="0" t="s">
        <v>29</v>
      </c>
      <c r="D83" s="0" t="s">
        <v>29</v>
      </c>
    </row>
    <row r="84">
      <c r="A84" s="0" t="s">
        <v>267</v>
      </c>
      <c r="B84" s="0" t="s">
        <v>29</v>
      </c>
      <c r="C84" s="0" t="s">
        <v>29</v>
      </c>
      <c r="D84" s="0" t="s">
        <v>29</v>
      </c>
    </row>
    <row r="85">
      <c r="A85" s="0" t="s">
        <v>268</v>
      </c>
      <c r="B85" s="0" t="s">
        <v>29</v>
      </c>
      <c r="C85" s="0" t="s">
        <v>29</v>
      </c>
      <c r="D85" s="0" t="s">
        <v>29</v>
      </c>
    </row>
    <row r="86">
      <c r="A86" s="0" t="s">
        <v>269</v>
      </c>
      <c r="B86" s="0" t="s">
        <v>29</v>
      </c>
      <c r="C86" s="0" t="s">
        <v>29</v>
      </c>
      <c r="D86" s="0" t="s">
        <v>29</v>
      </c>
    </row>
    <row r="87">
      <c r="A87" s="0" t="s">
        <v>464</v>
      </c>
      <c r="B87" s="0" t="s">
        <v>29</v>
      </c>
    </row>
    <row r="88">
      <c r="A88" s="0" t="s">
        <v>465</v>
      </c>
      <c r="B88" s="0" t="s">
        <v>29</v>
      </c>
    </row>
    <row r="89">
      <c r="A89" s="0" t="s">
        <v>270</v>
      </c>
      <c r="B89" s="0" t="s">
        <v>29</v>
      </c>
    </row>
    <row r="90">
      <c r="A90" s="0" t="s">
        <v>271</v>
      </c>
      <c r="B90" s="0" t="s">
        <v>29</v>
      </c>
    </row>
    <row r="91">
      <c r="A91" s="0" t="s">
        <v>466</v>
      </c>
      <c r="B91" s="0" t="s">
        <v>29</v>
      </c>
    </row>
    <row r="92">
      <c r="A92" s="0" t="s">
        <v>272</v>
      </c>
      <c r="B92" s="0" t="s">
        <v>29</v>
      </c>
    </row>
    <row r="93">
      <c r="A93" s="0" t="s">
        <v>467</v>
      </c>
      <c r="B93" s="0" t="s">
        <v>29</v>
      </c>
    </row>
    <row r="94">
      <c r="A94" s="0" t="s">
        <v>468</v>
      </c>
      <c r="B94" s="0" t="s">
        <v>29</v>
      </c>
    </row>
    <row r="95">
      <c r="A95" s="0" t="s">
        <v>469</v>
      </c>
      <c r="B95" s="0" t="s">
        <v>29</v>
      </c>
    </row>
    <row r="96">
      <c r="A96" s="0" t="s">
        <v>470</v>
      </c>
      <c r="B96" s="0" t="s">
        <v>29</v>
      </c>
    </row>
    <row r="97">
      <c r="A97" s="0" t="s">
        <v>472</v>
      </c>
      <c r="B97" s="0" t="s">
        <v>29</v>
      </c>
    </row>
    <row r="98">
      <c r="A98" s="0" t="s">
        <v>273</v>
      </c>
      <c r="B98" s="0" t="s">
        <v>29</v>
      </c>
    </row>
    <row r="99">
      <c r="A99" s="0" t="s">
        <v>473</v>
      </c>
      <c r="B99" s="0" t="s">
        <v>29</v>
      </c>
    </row>
    <row r="100">
      <c r="A100" s="0" t="s">
        <v>475</v>
      </c>
      <c r="B100" s="0" t="s">
        <v>29</v>
      </c>
      <c r="C100" s="0" t="s">
        <v>29</v>
      </c>
      <c r="D100" s="0" t="s">
        <v>29</v>
      </c>
    </row>
    <row r="101">
      <c r="A101" s="0" t="s">
        <v>476</v>
      </c>
      <c r="B101" s="0" t="s">
        <v>29</v>
      </c>
    </row>
    <row r="102">
      <c r="A102" s="0" t="s">
        <v>477</v>
      </c>
      <c r="B102" s="0" t="s">
        <v>29</v>
      </c>
      <c r="C102" s="0" t="s">
        <v>29</v>
      </c>
    </row>
    <row r="103">
      <c r="A103" s="0" t="s">
        <v>274</v>
      </c>
      <c r="B103" s="0" t="s">
        <v>29</v>
      </c>
      <c r="C103" s="0" t="s">
        <v>29</v>
      </c>
    </row>
    <row r="104">
      <c r="A104" s="0" t="s">
        <v>478</v>
      </c>
      <c r="B104" s="0" t="s">
        <v>29</v>
      </c>
      <c r="C104" s="0" t="s">
        <v>29</v>
      </c>
    </row>
    <row r="105">
      <c r="A105" s="0" t="s">
        <v>275</v>
      </c>
      <c r="B105" s="0" t="s">
        <v>29</v>
      </c>
    </row>
    <row r="106">
      <c r="A106" s="0" t="s">
        <v>479</v>
      </c>
      <c r="B106" s="0" t="s">
        <v>966</v>
      </c>
      <c r="C106" s="0" t="s">
        <v>964</v>
      </c>
    </row>
    <row r="107">
      <c r="A107" s="0" t="s">
        <v>480</v>
      </c>
      <c r="B107" s="0" t="s">
        <v>29</v>
      </c>
    </row>
    <row r="108">
      <c r="A108" s="0" t="s">
        <v>482</v>
      </c>
      <c r="B108" s="0" t="s">
        <v>29</v>
      </c>
      <c r="C108" s="0" t="s">
        <v>29</v>
      </c>
    </row>
    <row r="109">
      <c r="A109" s="0" t="s">
        <v>483</v>
      </c>
      <c r="B109" s="0" t="s">
        <v>966</v>
      </c>
      <c r="C109" s="0" t="s">
        <v>967</v>
      </c>
    </row>
    <row r="110">
      <c r="A110" s="0" t="s">
        <v>276</v>
      </c>
      <c r="B110" s="0" t="s">
        <v>967</v>
      </c>
      <c r="C110" s="0" t="s">
        <v>966</v>
      </c>
    </row>
    <row r="111">
      <c r="A111" s="0" t="s">
        <v>484</v>
      </c>
      <c r="B111" s="0" t="s">
        <v>29</v>
      </c>
    </row>
    <row r="112">
      <c r="A112" s="0" t="s">
        <v>485</v>
      </c>
      <c r="B112" s="0" t="s">
        <v>29</v>
      </c>
    </row>
    <row r="113">
      <c r="A113" s="0" t="s">
        <v>486</v>
      </c>
      <c r="B113" s="0" t="s">
        <v>966</v>
      </c>
      <c r="C113" s="0" t="s">
        <v>964</v>
      </c>
    </row>
    <row r="114">
      <c r="A114" s="0" t="s">
        <v>487</v>
      </c>
      <c r="B114" s="0" t="s">
        <v>29</v>
      </c>
      <c r="C114" s="0" t="s">
        <v>29</v>
      </c>
      <c r="D114" s="0" t="s">
        <v>29</v>
      </c>
    </row>
    <row r="115">
      <c r="A115" s="0" t="s">
        <v>277</v>
      </c>
      <c r="B115" s="0" t="s">
        <v>967</v>
      </c>
      <c r="C115" s="0" t="s">
        <v>966</v>
      </c>
      <c r="D115" s="0" t="s">
        <v>964</v>
      </c>
    </row>
    <row r="116">
      <c r="A116" s="0" t="s">
        <v>488</v>
      </c>
      <c r="B116" s="0" t="s">
        <v>29</v>
      </c>
      <c r="C116" s="0" t="s">
        <v>29</v>
      </c>
      <c r="D116" s="0" t="s">
        <v>29</v>
      </c>
    </row>
    <row r="117">
      <c r="A117" s="0" t="s">
        <v>278</v>
      </c>
      <c r="B117" s="0" t="s">
        <v>967</v>
      </c>
      <c r="C117" s="0" t="s">
        <v>966</v>
      </c>
      <c r="D117" s="0" t="s">
        <v>964</v>
      </c>
    </row>
    <row r="118">
      <c r="A118" s="0" t="s">
        <v>489</v>
      </c>
      <c r="B118" s="0" t="s">
        <v>29</v>
      </c>
    </row>
    <row r="119">
      <c r="A119" s="0" t="s">
        <v>490</v>
      </c>
      <c r="B119" s="0" t="s">
        <v>29</v>
      </c>
    </row>
    <row r="120">
      <c r="A120" s="0" t="s">
        <v>492</v>
      </c>
      <c r="B120" s="0" t="s">
        <v>29</v>
      </c>
    </row>
    <row r="121">
      <c r="A121" s="0" t="s">
        <v>493</v>
      </c>
      <c r="B121" s="0" t="s">
        <v>29</v>
      </c>
      <c r="C121" s="0" t="s">
        <v>29</v>
      </c>
    </row>
    <row r="122">
      <c r="A122" s="0" t="s">
        <v>494</v>
      </c>
      <c r="B122" s="0" t="s">
        <v>29</v>
      </c>
      <c r="C122" s="0" t="s">
        <v>29</v>
      </c>
      <c r="D122" s="0" t="s">
        <v>29</v>
      </c>
      <c r="E122" s="0" t="s">
        <v>29</v>
      </c>
    </row>
    <row r="123">
      <c r="A123" s="0" t="s">
        <v>495</v>
      </c>
      <c r="B123" s="0" t="s">
        <v>975</v>
      </c>
      <c r="C123" s="0" t="s">
        <v>965</v>
      </c>
      <c r="D123" s="0" t="s">
        <v>976</v>
      </c>
      <c r="E123" s="0" t="s">
        <v>967</v>
      </c>
    </row>
    <row r="124">
      <c r="A124" s="0" t="s">
        <v>496</v>
      </c>
      <c r="B124" s="0" t="s">
        <v>29</v>
      </c>
    </row>
    <row r="125">
      <c r="A125" s="0" t="s">
        <v>497</v>
      </c>
      <c r="B125" s="0" t="s">
        <v>29</v>
      </c>
    </row>
    <row r="126">
      <c r="A126" s="0" t="s">
        <v>498</v>
      </c>
      <c r="B126" s="0" t="s">
        <v>967</v>
      </c>
      <c r="C126" s="0" t="s">
        <v>964</v>
      </c>
      <c r="D126" s="0" t="s">
        <v>966</v>
      </c>
    </row>
    <row r="127">
      <c r="A127" s="0" t="s">
        <v>500</v>
      </c>
      <c r="B127" s="0" t="s">
        <v>967</v>
      </c>
      <c r="C127" s="0" t="s">
        <v>966</v>
      </c>
      <c r="D127" s="0" t="s">
        <v>964</v>
      </c>
    </row>
    <row r="128">
      <c r="A128" s="0" t="s">
        <v>279</v>
      </c>
      <c r="B128" s="0" t="s">
        <v>967</v>
      </c>
      <c r="C128" s="0" t="s">
        <v>966</v>
      </c>
      <c r="D128" s="0" t="s">
        <v>964</v>
      </c>
      <c r="E128" s="0" t="s">
        <v>968</v>
      </c>
      <c r="F128" s="0" t="s">
        <v>969</v>
      </c>
    </row>
    <row r="129">
      <c r="A129" s="0" t="s">
        <v>501</v>
      </c>
      <c r="B129" s="0" t="s">
        <v>967</v>
      </c>
      <c r="C129" s="0" t="s">
        <v>965</v>
      </c>
      <c r="D129" s="0" t="s">
        <v>966</v>
      </c>
      <c r="E129" s="0" t="s">
        <v>964</v>
      </c>
      <c r="F129" s="0" t="s">
        <v>968</v>
      </c>
      <c r="G129" s="0" t="s">
        <v>969</v>
      </c>
    </row>
    <row r="130">
      <c r="A130" s="0" t="s">
        <v>503</v>
      </c>
      <c r="B130" s="0" t="s">
        <v>967</v>
      </c>
      <c r="C130" s="0" t="s">
        <v>965</v>
      </c>
    </row>
    <row r="131">
      <c r="A131" s="0" t="s">
        <v>504</v>
      </c>
      <c r="B131" s="0" t="s">
        <v>967</v>
      </c>
      <c r="C131" s="0" t="s">
        <v>965</v>
      </c>
      <c r="D131" s="0" t="s">
        <v>966</v>
      </c>
      <c r="E131" s="0" t="s">
        <v>964</v>
      </c>
    </row>
    <row r="132">
      <c r="A132" s="0" t="s">
        <v>506</v>
      </c>
      <c r="B132" s="0" t="s">
        <v>968</v>
      </c>
      <c r="C132" s="0" t="s">
        <v>969</v>
      </c>
      <c r="D132" s="0" t="s">
        <v>965</v>
      </c>
      <c r="E132" s="0" t="s">
        <v>967</v>
      </c>
      <c r="F132" s="0" t="s">
        <v>966</v>
      </c>
      <c r="G132" s="0" t="s">
        <v>964</v>
      </c>
    </row>
    <row r="133">
      <c r="A133" s="0" t="s">
        <v>507</v>
      </c>
      <c r="B133" s="0" t="s">
        <v>967</v>
      </c>
      <c r="C133" s="0" t="s">
        <v>965</v>
      </c>
      <c r="D133" s="0" t="s">
        <v>966</v>
      </c>
      <c r="E133" s="0" t="s">
        <v>964</v>
      </c>
      <c r="F133" s="0" t="s">
        <v>968</v>
      </c>
      <c r="G133" s="0" t="s">
        <v>969</v>
      </c>
    </row>
    <row r="134">
      <c r="A134" s="0" t="s">
        <v>508</v>
      </c>
      <c r="B134" s="0" t="s">
        <v>967</v>
      </c>
      <c r="C134" s="0" t="s">
        <v>966</v>
      </c>
      <c r="D134" s="0" t="s">
        <v>964</v>
      </c>
      <c r="E134" s="0" t="s">
        <v>968</v>
      </c>
    </row>
    <row r="135">
      <c r="A135" s="0" t="s">
        <v>509</v>
      </c>
      <c r="B135" s="0" t="s">
        <v>967</v>
      </c>
      <c r="C135" s="0" t="s">
        <v>966</v>
      </c>
      <c r="D135" s="0" t="s">
        <v>964</v>
      </c>
      <c r="E135" s="0" t="s">
        <v>968</v>
      </c>
      <c r="F135" s="0" t="s">
        <v>969</v>
      </c>
    </row>
    <row r="136">
      <c r="A136" s="0" t="s">
        <v>510</v>
      </c>
      <c r="B136" s="0" t="s">
        <v>967</v>
      </c>
      <c r="C136" s="0" t="s">
        <v>965</v>
      </c>
      <c r="D136" s="0" t="s">
        <v>966</v>
      </c>
      <c r="E136" s="0" t="s">
        <v>964</v>
      </c>
      <c r="F136" s="0" t="s">
        <v>968</v>
      </c>
      <c r="G136" s="0" t="s">
        <v>969</v>
      </c>
    </row>
    <row r="137">
      <c r="A137" s="0" t="s">
        <v>512</v>
      </c>
      <c r="B137" s="0" t="s">
        <v>967</v>
      </c>
      <c r="C137" s="0" t="s">
        <v>965</v>
      </c>
      <c r="D137" s="0" t="s">
        <v>966</v>
      </c>
      <c r="E137" s="0" t="s">
        <v>964</v>
      </c>
    </row>
    <row r="138">
      <c r="A138" s="0" t="s">
        <v>513</v>
      </c>
      <c r="B138" s="0" t="s">
        <v>967</v>
      </c>
      <c r="C138" s="0" t="s">
        <v>965</v>
      </c>
      <c r="D138" s="0" t="s">
        <v>966</v>
      </c>
      <c r="E138" s="0" t="s">
        <v>964</v>
      </c>
    </row>
    <row r="139">
      <c r="A139" s="0" t="s">
        <v>514</v>
      </c>
      <c r="B139" s="0" t="s">
        <v>967</v>
      </c>
      <c r="C139" s="0" t="s">
        <v>965</v>
      </c>
      <c r="D139" s="0" t="s">
        <v>966</v>
      </c>
      <c r="E139" s="0" t="s">
        <v>964</v>
      </c>
      <c r="F139" s="0" t="s">
        <v>968</v>
      </c>
      <c r="G139" s="0" t="s">
        <v>969</v>
      </c>
    </row>
    <row r="140">
      <c r="A140" s="0" t="s">
        <v>515</v>
      </c>
      <c r="B140" s="0" t="s">
        <v>967</v>
      </c>
      <c r="C140" s="0" t="s">
        <v>965</v>
      </c>
      <c r="D140" s="0" t="s">
        <v>966</v>
      </c>
      <c r="E140" s="0" t="s">
        <v>964</v>
      </c>
      <c r="F140" s="0" t="s">
        <v>968</v>
      </c>
      <c r="G140" s="0" t="s">
        <v>969</v>
      </c>
    </row>
    <row r="141">
      <c r="A141" s="0" t="s">
        <v>280</v>
      </c>
      <c r="B141" s="0" t="s">
        <v>977</v>
      </c>
      <c r="C141" s="0" t="s">
        <v>978</v>
      </c>
      <c r="D141" s="0" t="s">
        <v>979</v>
      </c>
      <c r="E141" s="0" t="s">
        <v>980</v>
      </c>
      <c r="F141" s="0" t="s">
        <v>981</v>
      </c>
      <c r="G141" s="0" t="s">
        <v>982</v>
      </c>
    </row>
    <row r="142">
      <c r="A142" s="0" t="s">
        <v>281</v>
      </c>
      <c r="B142" s="0" t="s">
        <v>977</v>
      </c>
      <c r="C142" s="0" t="s">
        <v>978</v>
      </c>
      <c r="D142" s="0" t="s">
        <v>979</v>
      </c>
      <c r="E142" s="0" t="s">
        <v>980</v>
      </c>
      <c r="F142" s="0" t="s">
        <v>981</v>
      </c>
      <c r="G142" s="0" t="s">
        <v>982</v>
      </c>
    </row>
    <row r="143">
      <c r="A143" s="0" t="s">
        <v>518</v>
      </c>
      <c r="B143" s="0" t="s">
        <v>983</v>
      </c>
      <c r="C143" s="0" t="s">
        <v>984</v>
      </c>
      <c r="D143" s="0" t="s">
        <v>30</v>
      </c>
      <c r="E143" s="0" t="s">
        <v>985</v>
      </c>
      <c r="F143" s="0" t="s">
        <v>986</v>
      </c>
      <c r="G143" s="0" t="s">
        <v>987</v>
      </c>
      <c r="H143" s="0" t="s">
        <v>982</v>
      </c>
    </row>
    <row r="144">
      <c r="A144" s="0" t="s">
        <v>520</v>
      </c>
      <c r="B144" s="0" t="s">
        <v>983</v>
      </c>
      <c r="C144" s="0" t="s">
        <v>984</v>
      </c>
      <c r="D144" s="0" t="s">
        <v>30</v>
      </c>
      <c r="E144" s="0" t="s">
        <v>985</v>
      </c>
      <c r="F144" s="0" t="s">
        <v>986</v>
      </c>
      <c r="G144" s="0" t="s">
        <v>987</v>
      </c>
      <c r="H144" s="0" t="s">
        <v>982</v>
      </c>
    </row>
    <row r="145">
      <c r="A145" s="0" t="s">
        <v>282</v>
      </c>
      <c r="B145" s="0" t="s">
        <v>29</v>
      </c>
    </row>
    <row r="146">
      <c r="A146" s="0" t="s">
        <v>521</v>
      </c>
      <c r="B146" s="0" t="s">
        <v>29</v>
      </c>
    </row>
    <row r="147">
      <c r="A147" s="0" t="s">
        <v>522</v>
      </c>
      <c r="B147" s="0" t="s">
        <v>988</v>
      </c>
    </row>
    <row r="148">
      <c r="A148" s="0" t="s">
        <v>523</v>
      </c>
      <c r="B148" s="0" t="s">
        <v>988</v>
      </c>
    </row>
    <row r="149">
      <c r="A149" s="0" t="s">
        <v>187</v>
      </c>
      <c r="B149" s="0" t="s">
        <v>29</v>
      </c>
    </row>
    <row r="150">
      <c r="A150" s="0" t="s">
        <v>283</v>
      </c>
      <c r="B150" s="0" t="s">
        <v>29</v>
      </c>
    </row>
    <row r="151">
      <c r="A151" s="0" t="s">
        <v>177</v>
      </c>
      <c r="B151" s="0" t="s">
        <v>29</v>
      </c>
    </row>
    <row r="152">
      <c r="A152" s="0" t="s">
        <v>284</v>
      </c>
      <c r="B152" s="0" t="s">
        <v>29</v>
      </c>
    </row>
    <row r="153">
      <c r="A153" s="0" t="s">
        <v>9</v>
      </c>
      <c r="B153" s="0" t="s">
        <v>29</v>
      </c>
    </row>
    <row r="154">
      <c r="A154" s="0" t="s">
        <v>527</v>
      </c>
      <c r="B154" s="0" t="s">
        <v>967</v>
      </c>
      <c r="C154" s="0" t="s">
        <v>966</v>
      </c>
    </row>
    <row r="155">
      <c r="A155" s="0" t="s">
        <v>285</v>
      </c>
      <c r="B155" s="0" t="s">
        <v>29</v>
      </c>
      <c r="C155" s="0" t="s">
        <v>29</v>
      </c>
    </row>
    <row r="156">
      <c r="A156" s="0" t="s">
        <v>286</v>
      </c>
      <c r="B156" s="0" t="s">
        <v>983</v>
      </c>
      <c r="C156" s="0" t="s">
        <v>984</v>
      </c>
    </row>
    <row r="157">
      <c r="A157" s="0" t="s">
        <v>287</v>
      </c>
      <c r="B157" s="0" t="s">
        <v>988</v>
      </c>
      <c r="C157" s="0" t="s">
        <v>989</v>
      </c>
    </row>
    <row r="158">
      <c r="A158" s="0" t="s">
        <v>288</v>
      </c>
      <c r="B158" s="0" t="s">
        <v>988</v>
      </c>
      <c r="C158" s="0" t="s">
        <v>989</v>
      </c>
    </row>
    <row r="159">
      <c r="A159" s="0" t="s">
        <v>8</v>
      </c>
      <c r="B159" s="0" t="s">
        <v>30</v>
      </c>
      <c r="C159" s="0" t="s">
        <v>31</v>
      </c>
    </row>
    <row r="160">
      <c r="A160" s="0" t="s">
        <v>289</v>
      </c>
      <c r="B160" s="0" t="s">
        <v>977</v>
      </c>
      <c r="C160" s="0" t="s">
        <v>990</v>
      </c>
      <c r="D160" s="0" t="s">
        <v>978</v>
      </c>
      <c r="E160" s="0" t="s">
        <v>979</v>
      </c>
      <c r="F160" s="0" t="s">
        <v>980</v>
      </c>
      <c r="G160" s="0" t="s">
        <v>981</v>
      </c>
    </row>
    <row r="161">
      <c r="A161" s="0" t="s">
        <v>290</v>
      </c>
      <c r="B161" s="0" t="s">
        <v>991</v>
      </c>
      <c r="C161" s="0" t="s">
        <v>983</v>
      </c>
      <c r="D161" s="0" t="s">
        <v>992</v>
      </c>
      <c r="E161" s="0" t="s">
        <v>993</v>
      </c>
      <c r="F161" s="0" t="s">
        <v>994</v>
      </c>
      <c r="G161" s="0" t="s">
        <v>995</v>
      </c>
      <c r="H161" s="0" t="s">
        <v>996</v>
      </c>
      <c r="I161" s="0" t="s">
        <v>997</v>
      </c>
    </row>
    <row r="162">
      <c r="A162" s="0" t="s">
        <v>529</v>
      </c>
      <c r="B162" s="0" t="s">
        <v>983</v>
      </c>
      <c r="C162" s="0" t="s">
        <v>984</v>
      </c>
      <c r="D162" s="0" t="s">
        <v>992</v>
      </c>
      <c r="E162" s="0" t="s">
        <v>997</v>
      </c>
      <c r="F162" s="0" t="s">
        <v>998</v>
      </c>
      <c r="G162" s="0" t="s">
        <v>999</v>
      </c>
      <c r="H162" s="0" t="s">
        <v>1000</v>
      </c>
      <c r="I162" s="0" t="s">
        <v>1001</v>
      </c>
    </row>
    <row r="163">
      <c r="A163" s="0" t="s">
        <v>291</v>
      </c>
      <c r="B163" s="0" t="s">
        <v>994</v>
      </c>
      <c r="C163" s="0" t="s">
        <v>1002</v>
      </c>
      <c r="D163" s="0" t="s">
        <v>977</v>
      </c>
      <c r="E163" s="0" t="s">
        <v>997</v>
      </c>
      <c r="F163" s="0" t="s">
        <v>992</v>
      </c>
    </row>
    <row r="164">
      <c r="A164" s="0" t="s">
        <v>530</v>
      </c>
      <c r="B164" s="0" t="s">
        <v>967</v>
      </c>
      <c r="C164" s="0" t="s">
        <v>965</v>
      </c>
      <c r="D164" s="0" t="s">
        <v>966</v>
      </c>
      <c r="E164" s="0" t="s">
        <v>964</v>
      </c>
    </row>
    <row r="165">
      <c r="A165" s="0" t="s">
        <v>292</v>
      </c>
      <c r="B165" s="0" t="s">
        <v>983</v>
      </c>
      <c r="C165" s="0" t="s">
        <v>984</v>
      </c>
      <c r="D165" s="0" t="s">
        <v>30</v>
      </c>
      <c r="E165" s="0" t="s">
        <v>31</v>
      </c>
    </row>
    <row r="166">
      <c r="A166" s="0" t="s">
        <v>293</v>
      </c>
      <c r="B166" s="0" t="s">
        <v>983</v>
      </c>
      <c r="C166" s="0" t="s">
        <v>984</v>
      </c>
      <c r="D166" s="0" t="s">
        <v>30</v>
      </c>
      <c r="E166" s="0" t="s">
        <v>31</v>
      </c>
    </row>
    <row r="167">
      <c r="A167" s="0" t="s">
        <v>294</v>
      </c>
      <c r="B167" s="0" t="s">
        <v>29</v>
      </c>
      <c r="C167" s="0" t="s">
        <v>29</v>
      </c>
      <c r="D167" s="0" t="s">
        <v>29</v>
      </c>
      <c r="E167" s="0" t="s">
        <v>29</v>
      </c>
    </row>
    <row r="168">
      <c r="A168" s="0" t="s">
        <v>295</v>
      </c>
      <c r="B168" s="0" t="s">
        <v>31</v>
      </c>
      <c r="C168" s="0" t="s">
        <v>984</v>
      </c>
      <c r="D168" s="0" t="s">
        <v>983</v>
      </c>
      <c r="E168" s="0" t="s">
        <v>30</v>
      </c>
    </row>
    <row r="169">
      <c r="A169" s="0" t="s">
        <v>296</v>
      </c>
      <c r="B169" s="0" t="s">
        <v>983</v>
      </c>
      <c r="C169" s="0" t="s">
        <v>984</v>
      </c>
      <c r="D169" s="0" t="s">
        <v>30</v>
      </c>
      <c r="E169" s="0" t="s">
        <v>31</v>
      </c>
    </row>
    <row r="170">
      <c r="A170" s="0" t="s">
        <v>297</v>
      </c>
      <c r="B170" s="0" t="s">
        <v>988</v>
      </c>
      <c r="C170" s="0" t="s">
        <v>1003</v>
      </c>
      <c r="D170" s="0" t="s">
        <v>1004</v>
      </c>
      <c r="E170" s="0" t="s">
        <v>1005</v>
      </c>
    </row>
    <row r="171">
      <c r="A171" s="0" t="s">
        <v>532</v>
      </c>
      <c r="B171" s="0" t="s">
        <v>983</v>
      </c>
      <c r="C171" s="0" t="s">
        <v>984</v>
      </c>
      <c r="D171" s="0" t="s">
        <v>30</v>
      </c>
      <c r="E171" s="0" t="s">
        <v>31</v>
      </c>
    </row>
    <row r="172">
      <c r="A172" s="0" t="s">
        <v>298</v>
      </c>
      <c r="B172" s="0" t="s">
        <v>977</v>
      </c>
      <c r="C172" s="0" t="s">
        <v>1006</v>
      </c>
      <c r="D172" s="0" t="s">
        <v>1007</v>
      </c>
      <c r="E172" s="0" t="s">
        <v>30</v>
      </c>
    </row>
    <row r="173">
      <c r="A173" s="0" t="s">
        <v>299</v>
      </c>
      <c r="B173" s="0" t="s">
        <v>992</v>
      </c>
      <c r="C173" s="0" t="s">
        <v>997</v>
      </c>
      <c r="D173" s="0" t="s">
        <v>983</v>
      </c>
      <c r="E173" s="0" t="s">
        <v>1008</v>
      </c>
      <c r="F173" s="0" t="s">
        <v>1009</v>
      </c>
      <c r="G173" s="0" t="s">
        <v>984</v>
      </c>
    </row>
    <row r="174">
      <c r="A174" s="0" t="s">
        <v>300</v>
      </c>
      <c r="B174" s="0" t="s">
        <v>983</v>
      </c>
      <c r="C174" s="0" t="s">
        <v>984</v>
      </c>
      <c r="D174" s="0" t="s">
        <v>992</v>
      </c>
      <c r="E174" s="0" t="s">
        <v>997</v>
      </c>
      <c r="F174" s="0" t="s">
        <v>1009</v>
      </c>
      <c r="G174" s="0" t="s">
        <v>1008</v>
      </c>
    </row>
    <row r="175">
      <c r="A175" s="0" t="s">
        <v>301</v>
      </c>
      <c r="B175" s="0" t="s">
        <v>997</v>
      </c>
      <c r="C175" s="0" t="s">
        <v>992</v>
      </c>
      <c r="D175" s="0" t="s">
        <v>983</v>
      </c>
      <c r="E175" s="0" t="s">
        <v>1009</v>
      </c>
      <c r="F175" s="0" t="s">
        <v>1008</v>
      </c>
      <c r="G175" s="0" t="s">
        <v>984</v>
      </c>
    </row>
    <row r="176">
      <c r="A176" s="0" t="s">
        <v>302</v>
      </c>
      <c r="B176" s="0" t="s">
        <v>983</v>
      </c>
      <c r="C176" s="0" t="s">
        <v>984</v>
      </c>
      <c r="D176" s="0" t="s">
        <v>992</v>
      </c>
      <c r="E176" s="0" t="s">
        <v>997</v>
      </c>
      <c r="F176" s="0" t="s">
        <v>1009</v>
      </c>
      <c r="G176" s="0" t="s">
        <v>1008</v>
      </c>
    </row>
    <row r="177">
      <c r="A177" s="0" t="s">
        <v>303</v>
      </c>
      <c r="B177" s="0" t="s">
        <v>983</v>
      </c>
      <c r="C177" s="0" t="s">
        <v>984</v>
      </c>
      <c r="D177" s="0" t="s">
        <v>992</v>
      </c>
      <c r="E177" s="0" t="s">
        <v>997</v>
      </c>
      <c r="F177" s="0" t="s">
        <v>1009</v>
      </c>
      <c r="G177" s="0" t="s">
        <v>1008</v>
      </c>
    </row>
    <row r="178">
      <c r="A178" s="0" t="s">
        <v>304</v>
      </c>
      <c r="B178" s="0" t="s">
        <v>1010</v>
      </c>
      <c r="C178" s="0" t="s">
        <v>30</v>
      </c>
      <c r="D178" s="0" t="s">
        <v>977</v>
      </c>
      <c r="E178" s="0" t="s">
        <v>1011</v>
      </c>
      <c r="F178" s="0" t="s">
        <v>993</v>
      </c>
      <c r="G178" s="0" t="s">
        <v>990</v>
      </c>
    </row>
    <row r="179">
      <c r="A179" s="0" t="s">
        <v>305</v>
      </c>
      <c r="B179" s="0" t="s">
        <v>1010</v>
      </c>
      <c r="C179" s="0" t="s">
        <v>30</v>
      </c>
      <c r="D179" s="0" t="s">
        <v>977</v>
      </c>
      <c r="E179" s="0" t="s">
        <v>1011</v>
      </c>
      <c r="F179" s="0" t="s">
        <v>1012</v>
      </c>
      <c r="G179" s="0" t="s">
        <v>990</v>
      </c>
    </row>
    <row r="180">
      <c r="A180" s="0" t="s">
        <v>306</v>
      </c>
      <c r="B180" s="0" t="s">
        <v>983</v>
      </c>
      <c r="C180" s="0" t="s">
        <v>984</v>
      </c>
      <c r="D180" s="0" t="s">
        <v>992</v>
      </c>
      <c r="E180" s="0" t="s">
        <v>997</v>
      </c>
      <c r="F180" s="0" t="s">
        <v>1009</v>
      </c>
      <c r="G180" s="0" t="s">
        <v>1008</v>
      </c>
    </row>
    <row r="181">
      <c r="A181" s="0" t="s">
        <v>536</v>
      </c>
      <c r="B181" s="0" t="s">
        <v>967</v>
      </c>
      <c r="C181" s="0" t="s">
        <v>965</v>
      </c>
      <c r="D181" s="0" t="s">
        <v>966</v>
      </c>
      <c r="E181" s="0" t="s">
        <v>964</v>
      </c>
      <c r="F181" s="0" t="s">
        <v>968</v>
      </c>
      <c r="G181" s="0" t="s">
        <v>969</v>
      </c>
    </row>
    <row r="182">
      <c r="A182" s="0" t="s">
        <v>307</v>
      </c>
      <c r="B182" s="0" t="s">
        <v>983</v>
      </c>
      <c r="C182" s="0" t="s">
        <v>30</v>
      </c>
      <c r="D182" s="0" t="s">
        <v>985</v>
      </c>
      <c r="E182" s="0" t="s">
        <v>986</v>
      </c>
      <c r="F182" s="0" t="s">
        <v>987</v>
      </c>
      <c r="G182" s="0" t="s">
        <v>1013</v>
      </c>
    </row>
    <row r="183">
      <c r="A183" s="0" t="s">
        <v>308</v>
      </c>
      <c r="B183" s="0" t="s">
        <v>29</v>
      </c>
    </row>
    <row r="184">
      <c r="A184" s="0" t="s">
        <v>537</v>
      </c>
      <c r="B184" s="0" t="s">
        <v>1014</v>
      </c>
      <c r="C184" s="0" t="s">
        <v>1015</v>
      </c>
      <c r="D184" s="0" t="s">
        <v>1016</v>
      </c>
      <c r="E184" s="0" t="s">
        <v>1017</v>
      </c>
    </row>
    <row r="185">
      <c r="A185" s="0" t="s">
        <v>538</v>
      </c>
      <c r="B185" s="0" t="s">
        <v>988</v>
      </c>
      <c r="C185" s="0" t="s">
        <v>1004</v>
      </c>
      <c r="D185" s="0" t="s">
        <v>1005</v>
      </c>
    </row>
    <row r="186">
      <c r="A186" s="0" t="s">
        <v>309</v>
      </c>
      <c r="B186" s="0" t="s">
        <v>31</v>
      </c>
      <c r="C186" s="0" t="s">
        <v>977</v>
      </c>
      <c r="D186" s="0" t="s">
        <v>30</v>
      </c>
    </row>
    <row r="187">
      <c r="A187" s="0" t="s">
        <v>310</v>
      </c>
      <c r="B187" s="0" t="s">
        <v>31</v>
      </c>
      <c r="C187" s="0" t="s">
        <v>977</v>
      </c>
      <c r="D187" s="0" t="s">
        <v>30</v>
      </c>
    </row>
    <row r="188">
      <c r="A188" s="0" t="s">
        <v>311</v>
      </c>
      <c r="B188" s="0" t="s">
        <v>988</v>
      </c>
      <c r="C188" s="0" t="s">
        <v>1004</v>
      </c>
      <c r="D188" s="0" t="s">
        <v>1005</v>
      </c>
    </row>
    <row r="189">
      <c r="A189" s="0" t="s">
        <v>312</v>
      </c>
      <c r="B189" s="0" t="s">
        <v>30</v>
      </c>
      <c r="C189" s="0" t="s">
        <v>977</v>
      </c>
      <c r="D189" s="0" t="s">
        <v>31</v>
      </c>
    </row>
    <row r="190">
      <c r="A190" s="0" t="s">
        <v>539</v>
      </c>
      <c r="B190" s="0" t="s">
        <v>967</v>
      </c>
      <c r="C190" s="0" t="s">
        <v>966</v>
      </c>
      <c r="D190" s="0" t="s">
        <v>964</v>
      </c>
    </row>
    <row r="191">
      <c r="A191" s="0" t="s">
        <v>313</v>
      </c>
      <c r="B191" s="0" t="s">
        <v>29</v>
      </c>
    </row>
    <row r="192">
      <c r="A192" s="0" t="s">
        <v>314</v>
      </c>
      <c r="B192" s="0" t="s">
        <v>29</v>
      </c>
      <c r="C192" s="0" t="s">
        <v>29</v>
      </c>
    </row>
    <row r="193">
      <c r="A193" s="0" t="s">
        <v>540</v>
      </c>
      <c r="B193" s="0" t="s">
        <v>29</v>
      </c>
      <c r="C193" s="0" t="s">
        <v>29</v>
      </c>
      <c r="D193" s="0" t="s">
        <v>29</v>
      </c>
    </row>
    <row r="194">
      <c r="A194" s="0" t="s">
        <v>315</v>
      </c>
      <c r="B194" s="0" t="s">
        <v>29</v>
      </c>
    </row>
    <row r="195">
      <c r="A195" s="0" t="s">
        <v>316</v>
      </c>
      <c r="B195" s="0" t="s">
        <v>29</v>
      </c>
    </row>
    <row r="196">
      <c r="A196" s="0" t="s">
        <v>317</v>
      </c>
      <c r="B196" s="0" t="s">
        <v>29</v>
      </c>
      <c r="C196" s="0" t="s">
        <v>29</v>
      </c>
    </row>
    <row r="197">
      <c r="A197" s="0" t="s">
        <v>318</v>
      </c>
      <c r="B197" s="0" t="s">
        <v>29</v>
      </c>
      <c r="C197" s="0" t="s">
        <v>29</v>
      </c>
    </row>
    <row r="198">
      <c r="A198" s="0" t="s">
        <v>319</v>
      </c>
      <c r="B198" s="0" t="s">
        <v>1018</v>
      </c>
      <c r="C198" s="0" t="s">
        <v>1019</v>
      </c>
      <c r="D198" s="0" t="s">
        <v>1020</v>
      </c>
    </row>
    <row r="199">
      <c r="A199" s="0" t="s">
        <v>320</v>
      </c>
      <c r="B199" s="0" t="s">
        <v>29</v>
      </c>
      <c r="C199" s="0" t="s">
        <v>29</v>
      </c>
    </row>
    <row r="200">
      <c r="A200" s="0" t="s">
        <v>542</v>
      </c>
      <c r="B200" s="0" t="s">
        <v>29</v>
      </c>
      <c r="C200" s="0" t="s">
        <v>29</v>
      </c>
      <c r="D200" s="0" t="s">
        <v>29</v>
      </c>
    </row>
    <row r="201">
      <c r="A201" s="0" t="s">
        <v>321</v>
      </c>
      <c r="B201" s="0" t="s">
        <v>967</v>
      </c>
      <c r="C201" s="0" t="s">
        <v>966</v>
      </c>
      <c r="D201" s="0" t="s">
        <v>964</v>
      </c>
    </row>
    <row r="202">
      <c r="A202" s="0" t="s">
        <v>322</v>
      </c>
      <c r="B202" s="0" t="s">
        <v>29</v>
      </c>
    </row>
    <row r="203">
      <c r="A203" s="0" t="s">
        <v>323</v>
      </c>
      <c r="B203" s="0" t="s">
        <v>29</v>
      </c>
    </row>
    <row r="204">
      <c r="A204" s="0" t="s">
        <v>324</v>
      </c>
      <c r="B204" s="0" t="s">
        <v>29</v>
      </c>
    </row>
    <row r="205">
      <c r="A205" s="0" t="s">
        <v>325</v>
      </c>
      <c r="B205" s="0" t="s">
        <v>29</v>
      </c>
    </row>
    <row r="206">
      <c r="A206" s="0" t="s">
        <v>543</v>
      </c>
      <c r="B206" s="0" t="s">
        <v>29</v>
      </c>
    </row>
    <row r="207">
      <c r="A207" s="0" t="s">
        <v>544</v>
      </c>
      <c r="B207" s="0" t="s">
        <v>29</v>
      </c>
      <c r="C207" s="0" t="s">
        <v>29</v>
      </c>
    </row>
    <row r="208">
      <c r="A208" s="0" t="s">
        <v>545</v>
      </c>
      <c r="B208" s="0" t="s">
        <v>29</v>
      </c>
    </row>
    <row r="209">
      <c r="A209" s="0" t="s">
        <v>326</v>
      </c>
      <c r="B209" s="0" t="s">
        <v>29</v>
      </c>
    </row>
    <row r="210">
      <c r="A210" s="0" t="s">
        <v>327</v>
      </c>
      <c r="B210" s="0" t="s">
        <v>1021</v>
      </c>
      <c r="C210" s="0" t="s">
        <v>1022</v>
      </c>
      <c r="D210" s="0" t="s">
        <v>1023</v>
      </c>
    </row>
    <row r="211">
      <c r="A211" s="0" t="s">
        <v>546</v>
      </c>
      <c r="B211" s="0" t="s">
        <v>964</v>
      </c>
      <c r="C211" s="0" t="s">
        <v>967</v>
      </c>
      <c r="D211" s="0" t="s">
        <v>966</v>
      </c>
    </row>
    <row r="212">
      <c r="A212" s="0" t="s">
        <v>328</v>
      </c>
      <c r="B212" s="0" t="s">
        <v>29</v>
      </c>
    </row>
    <row r="213">
      <c r="A213" s="0" t="s">
        <v>548</v>
      </c>
      <c r="B213" s="0" t="s">
        <v>967</v>
      </c>
      <c r="C213" s="0" t="s">
        <v>1024</v>
      </c>
      <c r="D213" s="0" t="s">
        <v>1025</v>
      </c>
      <c r="E213" s="0" t="s">
        <v>966</v>
      </c>
      <c r="F213" s="0" t="s">
        <v>964</v>
      </c>
    </row>
    <row r="214">
      <c r="A214" s="0" t="s">
        <v>329</v>
      </c>
      <c r="B214" s="0" t="s">
        <v>29</v>
      </c>
    </row>
    <row r="215">
      <c r="A215" s="0" t="s">
        <v>330</v>
      </c>
      <c r="B215" s="0" t="s">
        <v>29</v>
      </c>
    </row>
    <row r="216">
      <c r="A216" s="0" t="s">
        <v>331</v>
      </c>
      <c r="B216" s="0" t="s">
        <v>967</v>
      </c>
      <c r="C216" s="0" t="s">
        <v>976</v>
      </c>
    </row>
    <row r="217">
      <c r="A217" s="0" t="s">
        <v>551</v>
      </c>
      <c r="B217" s="0" t="s">
        <v>29</v>
      </c>
      <c r="C217" s="0" t="s">
        <v>29</v>
      </c>
      <c r="D217" s="0" t="s">
        <v>29</v>
      </c>
    </row>
    <row r="218">
      <c r="A218" s="0" t="s">
        <v>332</v>
      </c>
      <c r="B218" s="0" t="s">
        <v>29</v>
      </c>
      <c r="C218" s="0" t="s">
        <v>29</v>
      </c>
      <c r="D218" s="0" t="s">
        <v>29</v>
      </c>
    </row>
    <row r="219">
      <c r="A219" s="0" t="s">
        <v>333</v>
      </c>
      <c r="B219" s="0" t="s">
        <v>967</v>
      </c>
      <c r="C219" s="0" t="s">
        <v>966</v>
      </c>
      <c r="D219" s="0" t="s">
        <v>964</v>
      </c>
    </row>
    <row r="220">
      <c r="A220" s="0" t="s">
        <v>334</v>
      </c>
      <c r="B220" s="0" t="s">
        <v>967</v>
      </c>
      <c r="C220" s="0" t="s">
        <v>966</v>
      </c>
      <c r="D220" s="0" t="s">
        <v>964</v>
      </c>
      <c r="E220" s="0" t="s">
        <v>968</v>
      </c>
      <c r="F220" s="0" t="s">
        <v>969</v>
      </c>
    </row>
    <row r="221">
      <c r="A221" s="0" t="s">
        <v>335</v>
      </c>
      <c r="B221" s="0" t="s">
        <v>967</v>
      </c>
      <c r="C221" s="0" t="s">
        <v>966</v>
      </c>
      <c r="D221" s="0" t="s">
        <v>964</v>
      </c>
      <c r="E221" s="0" t="s">
        <v>968</v>
      </c>
      <c r="F221" s="0" t="s">
        <v>969</v>
      </c>
    </row>
    <row r="222">
      <c r="A222" s="0" t="s">
        <v>553</v>
      </c>
      <c r="B222" s="0" t="s">
        <v>29</v>
      </c>
      <c r="C222" s="0" t="s">
        <v>29</v>
      </c>
      <c r="D222" s="0" t="s">
        <v>29</v>
      </c>
    </row>
    <row r="223">
      <c r="A223" s="0" t="s">
        <v>336</v>
      </c>
      <c r="B223" s="0" t="s">
        <v>29</v>
      </c>
      <c r="C223" s="0" t="s">
        <v>29</v>
      </c>
      <c r="D223" s="0" t="s">
        <v>29</v>
      </c>
    </row>
    <row r="224">
      <c r="A224" s="0" t="s">
        <v>337</v>
      </c>
      <c r="B224" s="0" t="s">
        <v>967</v>
      </c>
      <c r="C224" s="0" t="s">
        <v>966</v>
      </c>
      <c r="D224" s="0" t="s">
        <v>964</v>
      </c>
    </row>
    <row r="225">
      <c r="A225" s="0" t="s">
        <v>338</v>
      </c>
      <c r="B225" s="0" t="s">
        <v>976</v>
      </c>
      <c r="C225" s="0" t="s">
        <v>966</v>
      </c>
    </row>
    <row r="226">
      <c r="A226" s="0" t="s">
        <v>554</v>
      </c>
      <c r="B226" s="0" t="s">
        <v>29</v>
      </c>
    </row>
    <row r="227">
      <c r="A227" s="0" t="s">
        <v>339</v>
      </c>
      <c r="B227" s="0" t="s">
        <v>29</v>
      </c>
    </row>
    <row r="228">
      <c r="A228" s="0" t="s">
        <v>555</v>
      </c>
      <c r="B228" s="0" t="s">
        <v>29</v>
      </c>
      <c r="C228" s="0" t="s">
        <v>29</v>
      </c>
    </row>
    <row r="229">
      <c r="A229" s="0" t="s">
        <v>340</v>
      </c>
      <c r="B229" s="0" t="s">
        <v>29</v>
      </c>
      <c r="C229" s="0" t="s">
        <v>29</v>
      </c>
    </row>
    <row r="230">
      <c r="A230" s="0" t="s">
        <v>341</v>
      </c>
      <c r="B230" s="0" t="s">
        <v>29</v>
      </c>
      <c r="C230" s="0" t="s">
        <v>29</v>
      </c>
      <c r="D230" s="0" t="s">
        <v>29</v>
      </c>
    </row>
    <row r="231">
      <c r="A231" s="0" t="s">
        <v>556</v>
      </c>
      <c r="B231" s="0" t="s">
        <v>29</v>
      </c>
      <c r="C231" s="0" t="s">
        <v>29</v>
      </c>
      <c r="D231" s="0" t="s">
        <v>29</v>
      </c>
    </row>
    <row r="232">
      <c r="A232" s="0" t="s">
        <v>342</v>
      </c>
      <c r="B232" s="0" t="s">
        <v>29</v>
      </c>
      <c r="C232" s="0" t="s">
        <v>29</v>
      </c>
      <c r="D232" s="0" t="s">
        <v>29</v>
      </c>
    </row>
    <row r="233">
      <c r="A233" s="0" t="s">
        <v>343</v>
      </c>
      <c r="B233" s="0" t="s">
        <v>1026</v>
      </c>
      <c r="C233" s="0" t="s">
        <v>1027</v>
      </c>
      <c r="D233" s="0" t="s">
        <v>29</v>
      </c>
    </row>
    <row r="234">
      <c r="A234" s="0" t="s">
        <v>557</v>
      </c>
      <c r="B234" s="0" t="s">
        <v>29</v>
      </c>
      <c r="C234" s="0" t="s">
        <v>29</v>
      </c>
    </row>
    <row r="235">
      <c r="A235" s="0" t="s">
        <v>558</v>
      </c>
      <c r="B235" s="0" t="s">
        <v>29</v>
      </c>
      <c r="C235" s="0" t="s">
        <v>29</v>
      </c>
    </row>
    <row r="236">
      <c r="A236" s="0" t="s">
        <v>559</v>
      </c>
      <c r="B236" s="0" t="s">
        <v>29</v>
      </c>
      <c r="C236" s="0" t="s">
        <v>29</v>
      </c>
    </row>
    <row r="237">
      <c r="A237" s="0" t="s">
        <v>560</v>
      </c>
      <c r="B237" s="0" t="s">
        <v>29</v>
      </c>
    </row>
    <row r="238">
      <c r="A238" s="0" t="s">
        <v>561</v>
      </c>
      <c r="B238" s="0" t="s">
        <v>967</v>
      </c>
      <c r="C238" s="0" t="s">
        <v>965</v>
      </c>
      <c r="D238" s="0" t="s">
        <v>966</v>
      </c>
      <c r="E238" s="0" t="s">
        <v>964</v>
      </c>
    </row>
    <row r="239">
      <c r="A239" s="0" t="s">
        <v>344</v>
      </c>
      <c r="B239" s="0" t="s">
        <v>29</v>
      </c>
    </row>
    <row r="240">
      <c r="A240" s="0" t="s">
        <v>345</v>
      </c>
      <c r="B240" s="0" t="s">
        <v>29</v>
      </c>
    </row>
    <row r="241">
      <c r="A241" s="0" t="s">
        <v>346</v>
      </c>
      <c r="B241" s="0" t="s">
        <v>29</v>
      </c>
    </row>
    <row r="242">
      <c r="A242" s="0" t="s">
        <v>347</v>
      </c>
      <c r="B242" s="0" t="s">
        <v>29</v>
      </c>
    </row>
    <row r="243">
      <c r="A243" s="0" t="s">
        <v>562</v>
      </c>
      <c r="B243" s="0" t="s">
        <v>29</v>
      </c>
    </row>
    <row r="244">
      <c r="A244" s="0" t="s">
        <v>348</v>
      </c>
      <c r="B244" s="0" t="s">
        <v>29</v>
      </c>
      <c r="C244" s="0" t="s">
        <v>29</v>
      </c>
      <c r="D244" s="0" t="s">
        <v>29</v>
      </c>
      <c r="E244" s="0" t="s">
        <v>29</v>
      </c>
    </row>
    <row r="245">
      <c r="A245" s="0" t="s">
        <v>349</v>
      </c>
      <c r="B245" s="0" t="s">
        <v>29</v>
      </c>
      <c r="C245" s="0" t="s">
        <v>29</v>
      </c>
    </row>
    <row r="246">
      <c r="A246" s="0" t="s">
        <v>564</v>
      </c>
      <c r="B246" s="0" t="s">
        <v>29</v>
      </c>
      <c r="C246" s="0" t="s">
        <v>29</v>
      </c>
    </row>
    <row r="247">
      <c r="A247" s="0" t="s">
        <v>350</v>
      </c>
      <c r="B247" s="0" t="s">
        <v>29</v>
      </c>
      <c r="C247" s="0" t="s">
        <v>29</v>
      </c>
      <c r="D247" s="0" t="s">
        <v>29</v>
      </c>
    </row>
    <row r="248">
      <c r="A248" s="0" t="s">
        <v>351</v>
      </c>
      <c r="B248" s="0" t="s">
        <v>29</v>
      </c>
      <c r="C248" s="0" t="s">
        <v>29</v>
      </c>
      <c r="D248" s="0" t="s">
        <v>29</v>
      </c>
    </row>
    <row r="249">
      <c r="A249" s="0" t="s">
        <v>565</v>
      </c>
      <c r="B249" s="0" t="s">
        <v>967</v>
      </c>
      <c r="C249" s="0" t="s">
        <v>965</v>
      </c>
      <c r="D249" s="0" t="s">
        <v>1028</v>
      </c>
      <c r="E249" s="0" t="s">
        <v>966</v>
      </c>
      <c r="F249" s="0" t="s">
        <v>964</v>
      </c>
      <c r="G249" s="0" t="s">
        <v>968</v>
      </c>
      <c r="H249" s="0" t="s">
        <v>969</v>
      </c>
      <c r="I249" s="0" t="s">
        <v>1029</v>
      </c>
      <c r="J249" s="0" t="s">
        <v>1030</v>
      </c>
    </row>
    <row r="250">
      <c r="A250" s="0" t="s">
        <v>352</v>
      </c>
      <c r="B250" s="0" t="s">
        <v>967</v>
      </c>
      <c r="C250" s="0" t="s">
        <v>965</v>
      </c>
      <c r="D250" s="0" t="s">
        <v>966</v>
      </c>
      <c r="E250" s="0" t="s">
        <v>964</v>
      </c>
      <c r="F250" s="0" t="s">
        <v>968</v>
      </c>
      <c r="G250" s="0" t="s">
        <v>969</v>
      </c>
    </row>
    <row r="251">
      <c r="A251" s="0" t="s">
        <v>354</v>
      </c>
      <c r="B251" s="0" t="s">
        <v>967</v>
      </c>
      <c r="C251" s="0" t="s">
        <v>965</v>
      </c>
      <c r="D251" s="0" t="s">
        <v>976</v>
      </c>
      <c r="E251" s="0" t="s">
        <v>975</v>
      </c>
      <c r="F251" s="0" t="s">
        <v>966</v>
      </c>
      <c r="G251" s="0" t="s">
        <v>964</v>
      </c>
      <c r="H251" s="0" t="s">
        <v>968</v>
      </c>
      <c r="I251" s="0" t="s">
        <v>969</v>
      </c>
    </row>
    <row r="252">
      <c r="A252" s="0" t="s">
        <v>355</v>
      </c>
      <c r="B252" s="0" t="s">
        <v>967</v>
      </c>
      <c r="C252" s="0" t="s">
        <v>965</v>
      </c>
      <c r="D252" s="0" t="s">
        <v>976</v>
      </c>
      <c r="E252" s="0" t="s">
        <v>975</v>
      </c>
      <c r="F252" s="0" t="s">
        <v>966</v>
      </c>
      <c r="G252" s="0" t="s">
        <v>964</v>
      </c>
      <c r="H252" s="0" t="s">
        <v>968</v>
      </c>
      <c r="I252" s="0" t="s">
        <v>969</v>
      </c>
    </row>
    <row r="253">
      <c r="A253" s="0" t="s">
        <v>356</v>
      </c>
      <c r="B253" s="0" t="s">
        <v>967</v>
      </c>
      <c r="C253" s="0" t="s">
        <v>1024</v>
      </c>
      <c r="D253" s="0" t="s">
        <v>1025</v>
      </c>
      <c r="E253" s="0" t="s">
        <v>966</v>
      </c>
      <c r="F253" s="0" t="s">
        <v>964</v>
      </c>
    </row>
    <row r="254">
      <c r="A254" s="0" t="s">
        <v>357</v>
      </c>
      <c r="B254" s="0" t="s">
        <v>967</v>
      </c>
      <c r="C254" s="0" t="s">
        <v>1031</v>
      </c>
      <c r="D254" s="0" t="s">
        <v>1032</v>
      </c>
      <c r="E254" s="0" t="s">
        <v>1033</v>
      </c>
      <c r="F254" s="0" t="s">
        <v>1034</v>
      </c>
    </row>
    <row r="255">
      <c r="A255" s="0" t="s">
        <v>358</v>
      </c>
      <c r="B255" s="0" t="s">
        <v>967</v>
      </c>
      <c r="C255" s="0" t="s">
        <v>1031</v>
      </c>
      <c r="D255" s="0" t="s">
        <v>1032</v>
      </c>
      <c r="E255" s="0" t="s">
        <v>1033</v>
      </c>
      <c r="F255" s="0" t="s">
        <v>1034</v>
      </c>
    </row>
    <row r="256">
      <c r="A256" s="0" t="s">
        <v>566</v>
      </c>
      <c r="B256" s="0" t="s">
        <v>967</v>
      </c>
      <c r="C256" s="0" t="s">
        <v>965</v>
      </c>
      <c r="D256" s="0" t="s">
        <v>966</v>
      </c>
      <c r="E256" s="0" t="s">
        <v>964</v>
      </c>
      <c r="F256" s="0" t="s">
        <v>968</v>
      </c>
      <c r="G256" s="0" t="s">
        <v>969</v>
      </c>
    </row>
    <row r="257">
      <c r="A257" s="0" t="s">
        <v>359</v>
      </c>
      <c r="B257" s="0" t="s">
        <v>29</v>
      </c>
      <c r="C257" s="0" t="s">
        <v>29</v>
      </c>
      <c r="D257" s="0" t="s">
        <v>29</v>
      </c>
    </row>
    <row r="258">
      <c r="A258" s="0" t="s">
        <v>7</v>
      </c>
      <c r="B258" s="0" t="s">
        <v>29</v>
      </c>
      <c r="C258" s="0" t="s">
        <v>29</v>
      </c>
      <c r="D258" s="0" t="s">
        <v>29</v>
      </c>
      <c r="E258" s="0" t="s">
        <v>29</v>
      </c>
    </row>
    <row r="259">
      <c r="A259" s="0" t="s">
        <v>360</v>
      </c>
      <c r="B259" s="0" t="s">
        <v>967</v>
      </c>
      <c r="C259" s="0" t="s">
        <v>976</v>
      </c>
      <c r="D259" s="0" t="s">
        <v>975</v>
      </c>
    </row>
    <row r="260">
      <c r="A260" s="0" t="s">
        <v>361</v>
      </c>
      <c r="B260" s="0" t="s">
        <v>967</v>
      </c>
      <c r="C260" s="0" t="s">
        <v>976</v>
      </c>
      <c r="D260" s="0" t="s">
        <v>975</v>
      </c>
    </row>
    <row r="261">
      <c r="A261" s="0" t="s">
        <v>567</v>
      </c>
      <c r="B261" s="0" t="s">
        <v>967</v>
      </c>
      <c r="C261" s="0" t="s">
        <v>966</v>
      </c>
      <c r="D261" s="0" t="s">
        <v>964</v>
      </c>
    </row>
    <row r="262">
      <c r="A262" s="0" t="s">
        <v>362</v>
      </c>
      <c r="B262" s="0" t="s">
        <v>967</v>
      </c>
      <c r="C262" s="0" t="s">
        <v>965</v>
      </c>
      <c r="D262" s="0" t="s">
        <v>966</v>
      </c>
      <c r="E262" s="0" t="s">
        <v>964</v>
      </c>
      <c r="F262" s="0" t="s">
        <v>968</v>
      </c>
      <c r="G262" s="0" t="s">
        <v>969</v>
      </c>
    </row>
    <row r="263">
      <c r="A263" s="0" t="s">
        <v>568</v>
      </c>
      <c r="B263" s="0" t="s">
        <v>29</v>
      </c>
      <c r="C263" s="0" t="s">
        <v>29</v>
      </c>
      <c r="D263" s="0" t="s">
        <v>29</v>
      </c>
      <c r="E263" s="0" t="s">
        <v>29</v>
      </c>
    </row>
    <row r="264">
      <c r="A264" s="0" t="s">
        <v>363</v>
      </c>
      <c r="B264" s="0" t="s">
        <v>29</v>
      </c>
      <c r="C264" s="0" t="s">
        <v>29</v>
      </c>
      <c r="D264" s="0" t="s">
        <v>29</v>
      </c>
      <c r="E264" s="0" t="s">
        <v>29</v>
      </c>
      <c r="F264" s="0" t="s">
        <v>29</v>
      </c>
    </row>
    <row r="265">
      <c r="A265" s="0" t="s">
        <v>364</v>
      </c>
      <c r="B265" s="0" t="s">
        <v>29</v>
      </c>
    </row>
    <row r="266">
      <c r="A266" s="0" t="s">
        <v>365</v>
      </c>
      <c r="B266" s="0" t="s">
        <v>29</v>
      </c>
    </row>
    <row r="267">
      <c r="A267" s="0" t="s">
        <v>569</v>
      </c>
      <c r="B267" s="0" t="s">
        <v>966</v>
      </c>
      <c r="C267" s="0" t="s">
        <v>964</v>
      </c>
    </row>
    <row r="268">
      <c r="A268" s="0" t="s">
        <v>366</v>
      </c>
      <c r="B268" s="0" t="s">
        <v>29</v>
      </c>
    </row>
    <row r="269">
      <c r="A269" s="0" t="s">
        <v>570</v>
      </c>
      <c r="B269" s="0" t="s">
        <v>29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1035</v>
      </c>
    </row>
    <row r="2">
      <c r="A2" s="0" t="s">
        <v>1036</v>
      </c>
    </row>
    <row r="3">
      <c r="A3" s="0" t="s">
        <v>1037</v>
      </c>
    </row>
    <row r="4">
      <c r="A4" s="0" t="s">
        <v>1038</v>
      </c>
    </row>
    <row r="5">
      <c r="A5" s="0" t="s">
        <v>1039</v>
      </c>
    </row>
    <row r="6">
      <c r="A6" s="0" t="s">
        <v>61</v>
      </c>
    </row>
    <row r="7">
      <c r="A7" s="0" t="s">
        <v>1040</v>
      </c>
    </row>
    <row r="8">
      <c r="A8" s="0" t="s">
        <v>1041</v>
      </c>
    </row>
    <row r="9">
      <c r="A9" s="0" t="s">
        <v>1042</v>
      </c>
    </row>
    <row r="10">
      <c r="A10" s="0" t="s">
        <v>1043</v>
      </c>
    </row>
    <row r="11">
      <c r="A11" s="0" t="s">
        <v>1044</v>
      </c>
    </row>
    <row r="12">
      <c r="A12" s="0" t="s">
        <v>1045</v>
      </c>
    </row>
    <row r="13">
      <c r="A13" s="0" t="s">
        <v>1046</v>
      </c>
    </row>
    <row r="14">
      <c r="A14" s="0" t="s">
        <v>1047</v>
      </c>
    </row>
    <row r="15">
      <c r="A15" s="0" t="s">
        <v>1048</v>
      </c>
    </row>
    <row r="16">
      <c r="A16" s="0" t="s">
        <v>1049</v>
      </c>
    </row>
    <row r="17">
      <c r="A17" s="0" t="s">
        <v>609</v>
      </c>
    </row>
    <row r="18">
      <c r="A18" s="0" t="s">
        <v>62</v>
      </c>
    </row>
    <row r="19">
      <c r="A19" s="0" t="s">
        <v>63</v>
      </c>
    </row>
    <row r="20">
      <c r="A20" s="0" t="s">
        <v>1050</v>
      </c>
    </row>
    <row r="21">
      <c r="A21" s="0" t="s">
        <v>1051</v>
      </c>
    </row>
    <row r="22">
      <c r="A22" s="0" t="s">
        <v>1052</v>
      </c>
    </row>
    <row r="23">
      <c r="A23" s="0" t="s">
        <v>1053</v>
      </c>
    </row>
    <row r="24">
      <c r="A24" s="0" t="s">
        <v>1054</v>
      </c>
    </row>
    <row r="25">
      <c r="A25" s="0" t="s">
        <v>1055</v>
      </c>
    </row>
    <row r="26">
      <c r="A26" s="0" t="s">
        <v>1056</v>
      </c>
    </row>
    <row r="27">
      <c r="A27" s="0" t="s">
        <v>1057</v>
      </c>
    </row>
    <row r="28">
      <c r="A28" s="0" t="s">
        <v>1058</v>
      </c>
    </row>
    <row r="29">
      <c r="A29" s="0" t="s">
        <v>70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1059</v>
      </c>
    </row>
    <row r="2">
      <c r="A2" s="0" t="s">
        <v>1060</v>
      </c>
    </row>
    <row r="3">
      <c r="A3" s="0" t="s">
        <v>1061</v>
      </c>
    </row>
    <row r="4">
      <c r="A4" s="0" t="s">
        <v>1062</v>
      </c>
    </row>
    <row r="5">
      <c r="A5" s="0" t="s">
        <v>1063</v>
      </c>
    </row>
    <row r="6">
      <c r="A6" s="0" t="s">
        <v>1064</v>
      </c>
    </row>
    <row r="7">
      <c r="A7" s="0" t="s">
        <v>1065</v>
      </c>
    </row>
    <row r="8">
      <c r="A8" s="0" t="s">
        <v>1066</v>
      </c>
    </row>
    <row r="9">
      <c r="A9" s="0" t="s">
        <v>1067</v>
      </c>
    </row>
    <row r="10">
      <c r="A10" s="0" t="s">
        <v>1068</v>
      </c>
    </row>
    <row r="11">
      <c r="A11" s="0" t="s">
        <v>1069</v>
      </c>
    </row>
    <row r="12">
      <c r="A12" s="0" t="s">
        <v>1070</v>
      </c>
    </row>
    <row r="13">
      <c r="A13" s="0" t="s">
        <v>1071</v>
      </c>
    </row>
    <row r="14">
      <c r="A14" s="0" t="s">
        <v>1072</v>
      </c>
    </row>
    <row r="15">
      <c r="A15" s="0" t="s">
        <v>1073</v>
      </c>
    </row>
    <row r="16">
      <c r="A16" s="0" t="s">
        <v>1074</v>
      </c>
    </row>
    <row r="17">
      <c r="A17" s="0" t="s">
        <v>1075</v>
      </c>
    </row>
    <row r="18">
      <c r="A18" s="0" t="s">
        <v>1076</v>
      </c>
    </row>
    <row r="19">
      <c r="A19" s="0" t="s">
        <v>1077</v>
      </c>
    </row>
    <row r="20">
      <c r="A20" s="0" t="s">
        <v>1078</v>
      </c>
    </row>
    <row r="21">
      <c r="A21" s="0" t="s">
        <v>1079</v>
      </c>
    </row>
    <row r="22">
      <c r="A22" s="0" t="s">
        <v>1080</v>
      </c>
    </row>
    <row r="23">
      <c r="A23" s="0" t="s">
        <v>1081</v>
      </c>
    </row>
    <row r="24">
      <c r="A24" s="0" t="s">
        <v>1082</v>
      </c>
    </row>
    <row r="25">
      <c r="A25" s="0" t="s">
        <v>1083</v>
      </c>
    </row>
    <row r="26">
      <c r="A26" s="0" t="s">
        <v>1084</v>
      </c>
    </row>
    <row r="27">
      <c r="A27" s="0" t="s">
        <v>1085</v>
      </c>
    </row>
    <row r="28">
      <c r="A28" s="0" t="s">
        <v>1086</v>
      </c>
    </row>
    <row r="29">
      <c r="A29" s="0" t="s">
        <v>1087</v>
      </c>
    </row>
    <row r="30">
      <c r="A30" s="0" t="s">
        <v>1088</v>
      </c>
    </row>
    <row r="31">
      <c r="A31" s="0" t="s">
        <v>1089</v>
      </c>
    </row>
    <row r="32">
      <c r="A32" s="0" t="s">
        <v>1090</v>
      </c>
    </row>
    <row r="33">
      <c r="A33" s="0" t="s">
        <v>1091</v>
      </c>
    </row>
    <row r="34">
      <c r="A34" s="0" t="s">
        <v>1092</v>
      </c>
    </row>
    <row r="35">
      <c r="A35" s="0" t="s">
        <v>1093</v>
      </c>
    </row>
    <row r="36">
      <c r="A36" s="0" t="s">
        <v>1094</v>
      </c>
    </row>
    <row r="37">
      <c r="A37" s="0" t="s">
        <v>1095</v>
      </c>
    </row>
    <row r="38">
      <c r="A38" s="0" t="s">
        <v>1096</v>
      </c>
    </row>
    <row r="39">
      <c r="A39" s="0" t="s">
        <v>1097</v>
      </c>
    </row>
    <row r="40">
      <c r="A40" s="0" t="s">
        <v>724</v>
      </c>
    </row>
    <row r="41">
      <c r="A41" s="0" t="s">
        <v>740</v>
      </c>
    </row>
    <row r="42">
      <c r="A42" s="0" t="s">
        <v>1098</v>
      </c>
    </row>
    <row r="43">
      <c r="A43" s="0" t="s">
        <v>70</v>
      </c>
    </row>
    <row r="44">
      <c r="A44" s="0" t="s">
        <v>1099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