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<sst xmlns="http://schemas.openxmlformats.org/spreadsheetml/2006/main" count="1095" uniqueCount="1095">
  <si>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</si>
  <si>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</si>
  <si>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</si>
  <si>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</si>
  <si>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</si>
  <si>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</si>
  <si>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</si>
  <si>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ADU4517R6v06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</si>
  <si>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</si>
  <si>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</si>
  <si>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</si>
  <si>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</si>
  <si>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</si>
  <si>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</si>
  <si>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</si>
  <si>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</si>
  <si>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</si>
  <si>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</si>
  <si>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</si>
  <si>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</si>
  <si>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</si>
  <si>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</si>
  <si>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</si>
  <si>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</si>
  <si>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</si>
  <si>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</si>
  <si>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Lr1</t>
  </si>
  <si>
    <t>Rr2</t>
  </si>
  <si>
    <t>PortName New</t>
  </si>
  <si>
    <t>BandRange Current</t>
  </si>
  <si>
    <t>690-960</t>
  </si>
  <si>
    <t>BandRange New</t>
  </si>
  <si>
    <t>Port occupancy</t>
  </si>
  <si>
    <t>Collocation party</t>
  </si>
  <si>
    <t>Technology Current</t>
  </si>
  <si>
    <t>L G U</t>
  </si>
  <si>
    <t>L</t>
  </si>
  <si>
    <t>Technology New</t>
  </si>
  <si>
    <t>Etilt Current</t>
  </si>
  <si>
    <t>Etilt New</t>
  </si>
  <si>
    <t>RET Current</t>
  </si>
  <si>
    <t>RET New</t>
  </si>
  <si>
    <t>Feeder_Type Current</t>
  </si>
  <si>
    <t>7/8</t>
  </si>
  <si>
    <t>Feeder_Type New</t>
  </si>
  <si>
    <t>Feeder_Length Current</t>
  </si>
  <si>
    <t>Feeder_Length New</t>
  </si>
  <si>
    <t>RRU_Type Current</t>
  </si>
  <si>
    <t>5519etAB</t>
  </si>
  <si>
    <t>5519etCD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</si>
  <si>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</si>
  <si>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</si>
  <si>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</si>
  <si>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</si>
  <si>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</si>
  <si>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</si>
  <si>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</si>
  <si>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</si>
  <si>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</si>
  <si>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</si>
  <si>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</si>
  <si>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AQU4518R25v18</t>
  </si>
  <si>
    <t>Ly1</t>
  </si>
  <si>
    <t>Ry2</t>
  </si>
  <si>
    <t>1695-2690</t>
  </si>
  <si>
    <t>Free</t>
  </si>
  <si>
    <t>Sector 2</t>
  </si>
  <si>
    <t>DTK</t>
  </si>
  <si>
    <t>SiteID</t>
  </si>
  <si>
    <t>PD2633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</si>
  <si>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</si>
  <si>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</si>
  <si>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</si>
  <si>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</si>
  <si>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</si>
  <si>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</si>
  <si>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</si>
  <si>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</si>
  <si>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</si>
  <si>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</si>
  <si>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</si>
  <si>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</si>
  <si>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</si>
  <si>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</si>
  <si>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</si>
  <si>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</si>
  <si>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</si>
  <si>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</si>
  <si>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</si>
  <si>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</si>
  <si>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</si>
  <si>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</si>
  <si>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</si>
  <si>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</si>
  <si>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</si>
  <si>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</si>
  <si>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</si>
  <si>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</si>
  <si>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</si>
  <si>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</si>
  <si>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2023-10-24</t>
  </si>
  <si>
    <t>Revision</t>
  </si>
  <si>
    <t>SiteName</t>
  </si>
  <si>
    <t>Prahovo Mtel Coll</t>
  </si>
  <si>
    <t>Sector 4</t>
  </si>
  <si>
    <t>SiteAddress</t>
  </si>
  <si>
    <t>ARDINOs. Prahovo, obl. Kardzhali</t>
  </si>
  <si>
    <t>Sector 5</t>
  </si>
  <si>
    <t>SiteOwner</t>
  </si>
  <si>
    <t>M-TEL</t>
  </si>
  <si>
    <t>Sector 6</t>
  </si>
  <si>
    <t>ColocationType</t>
  </si>
  <si>
    <t>conventional/Mtel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</si>
  <si>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</si>
  <si>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</si>
  <si>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</si>
  <si>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</si>
  <si>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</si>
  <si>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</si>
  <si>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</si>
  <si>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</si>
  <si>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</si>
  <si>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BSC3</t>
  </si>
  <si>
    <t>RNC</t>
  </si>
  <si>
    <t>RNC3</t>
  </si>
  <si>
    <t>CabinetType</t>
  </si>
  <si>
    <t>TRF</t>
  </si>
  <si>
    <t>Project</t>
  </si>
  <si>
    <t>Process</t>
  </si>
  <si>
    <t>RF_Engineer</t>
  </si>
  <si>
    <t>Filcho.Tsvetkov</t>
  </si>
  <si>
    <t>Mobile</t>
  </si>
  <si>
    <t>+359878500425</t>
  </si>
  <si>
    <t>Email</t>
  </si>
  <si>
    <t>Filcho.Tsvetkov@vivacom.bg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</si>
  <si>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</si>
  <si>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</si>
  <si>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</si>
  <si>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</si>
  <si>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</si>
  <si>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</si>
  <si>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</si>
  <si>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</si>
  <si>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</si>
  <si>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</si>
  <si>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</si>
  <si>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</si>
  <si>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</si>
  <si>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</si>
  <si>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</si>
  <si>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</si>
  <si>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</si>
  <si>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</si>
  <si>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</si>
  <si>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</si>
  <si>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</si>
  <si>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</si>
  <si>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</si>
  <si>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</si>
  <si>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</si>
  <si>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</si>
  <si>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</si>
  <si>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</si>
  <si>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</si>
  <si>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</si>
  <si>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</si>
  <si>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</si>
  <si>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</si>
  <si>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</si>
  <si>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</si>
  <si>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</si>
  <si>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</si>
  <si>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</si>
  <si>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</si>
  <si>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</si>
  <si>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</si>
  <si>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</si>
  <si>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</si>
  <si>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</si>
  <si>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</si>
  <si>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</si>
  <si>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</si>
  <si>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</si>
  <si>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</si>
  <si>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</si>
  <si>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</si>
  <si>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</si>
  <si>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</si>
  <si>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</si>
  <si>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</si>
  <si>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</si>
  <si>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</si>
  <si>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</si>
  <si>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</si>
  <si>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</si>
  <si>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</si>
  <si>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</si>
  <si>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</si>
  <si>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</si>
  <si>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</si>
  <si>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</si>
  <si>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</si>
  <si>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</si>
  <si>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</si>
  <si>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</si>
  <si>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</si>
  <si>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</si>
  <si>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</si>
  <si>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</si>
  <si>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</si>
  <si>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</si>
  <si>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</si>
  <si>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</si>
  <si>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</si>
  <si>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</si>
  <si>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</si>
  <si>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</si>
  <si>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</si>
  <si>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</si>
  <si>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</si>
  <si>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</si>
  <si>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</si>
  <si>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</si>
  <si>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</si>
  <si>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</si>
  <si>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</si>
  <si>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</si>
  <si>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</si>
  <si>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</si>
  <si>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</si>
  <si>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</si>
  <si>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</si>
  <si>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</si>
  <si>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</si>
  <si>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</si>
  <si>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</si>
  <si>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</si>
  <si>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</si>
  <si>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</si>
  <si>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</si>
  <si>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</si>
  <si>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</si>
  <si>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</si>
  <si>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</si>
  <si>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</si>
  <si>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</si>
  <si>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</si>
  <si>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</si>
  <si>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</si>
  <si>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</si>
  <si>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</si>
  <si>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</si>
  <si>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</si>
  <si>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</si>
  <si>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</si>
  <si>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</si>
  <si>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</si>
  <si>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</si>
  <si>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</si>
  <si>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</si>
  <si>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</si>
  <si>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</si>
  <si>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</si>
  <si>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</si>
  <si>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</si>
  <si>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</si>
  <si>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</si>
  <si>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</si>
  <si>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</si>
  <si>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</si>
  <si>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</si>
  <si>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</si>
  <si>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</si>
  <si>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</si>
  <si>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</si>
  <si>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</si>
  <si>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</si>
  <si>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</si>
  <si>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</si>
  <si>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</si>
  <si>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</si>
  <si>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</si>
  <si>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</si>
  <si>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</si>
  <si>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</si>
  <si>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</si>
  <si>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</si>
  <si>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</si>
  <si>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</si>
  <si>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</si>
  <si>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</si>
  <si>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</si>
  <si>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</si>
  <si>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</si>
  <si>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</si>
  <si>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</si>
  <si>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</si>
  <si>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</si>
  <si>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</si>
  <si>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</si>
  <si>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</si>
  <si>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</si>
  <si>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</si>
  <si>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</si>
  <si>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</si>
  <si>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</si>
  <si>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</si>
  <si>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</si>
  <si>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</si>
  <si>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</si>
  <si>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</si>
  <si>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</si>
  <si>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</si>
  <si>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</si>
  <si>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</si>
  <si>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</si>
  <si>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</si>
  <si>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</si>
  <si>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</si>
  <si>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</si>
  <si>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</si>
  <si>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</si>
  <si>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</si>
  <si>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</si>
  <si>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</si>
  <si>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</si>
  <si>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</si>
  <si>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</si>
  <si>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</si>
  <si>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</si>
  <si>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</si>
  <si>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</si>
  <si>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</si>
  <si>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</si>
  <si>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</si>
  <si>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</si>
  <si>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</si>
  <si>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</si>
  <si>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</si>
  <si>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</si>
  <si>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</si>
  <si>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</si>
  <si>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</si>
  <si>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</si>
  <si>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</si>
  <si>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</si>
  <si>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</si>
  <si>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</si>
  <si>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</si>
  <si>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</si>
  <si>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</si>
  <si>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</si>
  <si>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</si>
  <si>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</si>
  <si>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</si>
  <si>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</si>
  <si>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</si>
  <si>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</si>
  <si>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</si>
  <si>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</si>
  <si>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</si>
  <si>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</si>
  <si>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</si>
  <si>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</si>
  <si>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</si>
  <si>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</si>
  <si>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</si>
  <si>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</si>
  <si>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</si>
  <si>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</si>
  <si>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</si>
  <si>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</si>
  <si>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</si>
  <si>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</si>
  <si>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</si>
  <si>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</si>
  <si>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</si>
  <si>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</si>
  <si>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</si>
  <si>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</si>
  <si>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</si>
  <si>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</si>
  <si>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</si>
  <si>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</si>
  <si>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</si>
  <si>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</si>
  <si>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</si>
  <si>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</si>
  <si>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</si>
  <si>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</si>
  <si>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</si>
  <si>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</si>
  <si>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</si>
  <si>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</si>
  <si>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</si>
  <si>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</si>
  <si>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</si>
  <si>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</si>
  <si>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</si>
  <si>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</si>
  <si>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</si>
  <si>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</si>
  <si>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</si>
  <si>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</si>
  <si>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</si>
  <si>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</si>
  <si>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</si>
  <si>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</si>
  <si>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</si>
  <si>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</si>
  <si>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</si>
  <si>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</si>
  <si>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</si>
  <si>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</si>
  <si>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</si>
  <si>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</si>
  <si>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</si>
  <si>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</si>
  <si>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</si>
  <si>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</si>
  <si>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</si>
  <si>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</si>
  <si>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</si>
  <si>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</si>
  <si>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</si>
  <si>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</si>
  <si>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</si>
  <si>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</si>
  <si>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</si>
  <si>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</si>
  <si>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</si>
  <si>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</si>
  <si>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</si>
  <si>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</si>
  <si>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</si>
  <si>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</si>
  <si>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</si>
  <si>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</si>
  <si>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</si>
  <si>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</si>
  <si>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</si>
  <si>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</si>
  <si>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</si>
  <si>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</si>
  <si>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</si>
  <si>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</si>
  <si>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</si>
  <si>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</si>
  <si>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</si>
  <si>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</si>
  <si>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</si>
  <si>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</si>
  <si>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</si>
  <si>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</si>
  <si>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</si>
  <si>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</si>
  <si>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</si>
  <si>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</si>
  <si>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</si>
  <si>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</si>
  <si>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</si>
  <si>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</si>
  <si>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</si>
  <si>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</si>
  <si>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</si>
  <si>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</si>
  <si>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</si>
  <si>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</si>
  <si>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</si>
  <si>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</si>
  <si>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</si>
  <si>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</si>
  <si>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</si>
  <si>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</si>
  <si>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</si>
  <si>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</si>
  <si>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</si>
  <si>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</si>
  <si>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</si>
  <si>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</si>
  <si>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</si>
  <si>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</si>
  <si>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</si>
  <si>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</si>
  <si>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</si>
  <si>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</si>
  <si>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</si>
  <si>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</si>
  <si>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</si>
  <si>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</si>
  <si>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</si>
  <si>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</si>
  <si>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</si>
  <si>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</si>
  <si>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</si>
  <si>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</si>
  <si>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</si>
  <si>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</si>
  <si>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</si>
  <si>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</si>
  <si>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</si>
  <si>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</si>
  <si>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</si>
  <si>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</si>
  <si>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</si>
  <si>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</si>
  <si>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</si>
  <si>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</si>
  <si>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</si>
  <si>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</si>
  <si>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</si>
  <si>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</si>
  <si>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</si>
  <si>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</si>
  <si>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</si>
  <si>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</si>
  <si>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</si>
  <si>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</si>
  <si>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</si>
  <si>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</si>
  <si>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</si>
  <si>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</si>
  <si>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</si>
  <si>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</si>
  <si>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</si>
  <si>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</si>
  <si>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</si>
  <si>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</si>
  <si>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</si>
  <si>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</si>
  <si>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</si>
  <si>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</si>
  <si>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</si>
  <si>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</si>
  <si>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</si>
  <si>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</si>
  <si>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</si>
  <si>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</si>
  <si>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</si>
  <si>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</si>
  <si>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</si>
  <si>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</si>
  <si>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</si>
  <si>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</si>
  <si>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</si>
  <si>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</si>
  <si>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</si>
  <si>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</si>
  <si>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</si>
  <si>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</si>
  <si>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</si>
  <si>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</si>
  <si>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</si>
  <si>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</si>
  <si>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</si>
  <si>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</si>
  <si>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</si>
  <si>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</si>
  <si>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</si>
  <si>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</si>
  <si>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</si>
  <si>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</si>
  <si>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</si>
  <si>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</si>
  <si>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</si>
  <si>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</si>
  <si>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</si>
  <si>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</si>
  <si>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</si>
  <si>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</si>
  <si>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</si>
  <si>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</si>
  <si>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</si>
  <si>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</si>
  <si>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</si>
  <si>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</si>
  <si>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</si>
  <si>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</si>
  <si>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</si>
  <si>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</si>
  <si>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</si>
  <si>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</si>
  <si>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</si>
  <si>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</si>
  <si>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</si>
  <si>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</si>
  <si>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</si>
  <si>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</si>
  <si>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</si>
  <si>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</si>
  <si>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</si>
  <si>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</si>
  <si>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</si>
  <si>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</si>
  <si>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</si>
  <si>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</si>
  <si>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</si>
  <si>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</si>
  <si>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</si>
  <si>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</si>
  <si>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</si>
  <si>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</si>
  <si>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</si>
  <si>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</si>
  <si>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</si>
  <si>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</si>
  <si>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</si>
  <si>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</si>
  <si>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</si>
  <si>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</si>
  <si>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</si>
  <si>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</si>
  <si>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</si>
  <si>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</si>
  <si>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</si>
  <si>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</si>
  <si>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</si>
  <si>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</si>
  <si>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</si>
  <si>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</si>
  <si>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</si>
  <si>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</si>
  <si>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</si>
  <si>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</si>
  <si>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</si>
  <si>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</si>
  <si>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</si>
  <si>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</si>
  <si>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</si>
  <si>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</si>
  <si>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</si>
  <si>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</si>
  <si>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</si>
  <si>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</si>
  <si>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</si>
  <si>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</si>
  <si>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</si>
  <si>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</si>
  <si>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</si>
  <si>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</si>
  <si>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</si>
  <si>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</si>
  <si>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</si>
  <si>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</si>
  <si>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</si>
  <si>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</si>
  <si>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</si>
  <si>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</si>
  <si>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</si>
  <si>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</si>
  <si>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</si>
  <si>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</si>
  <si>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</si>
  <si>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</si>
  <si>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</si>
  <si>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</si>
  <si>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</si>
  <si>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</si>
  <si>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</si>
  <si>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</si>
  <si>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</si>
  <si>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</si>
  <si>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</si>
  <si>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</si>
  <si>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</si>
  <si>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</si>
  <si>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</si>
  <si>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</si>
  <si>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</si>
  <si>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</si>
  <si>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</si>
  <si>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</si>
  <si>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</si>
  <si>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</si>
  <si>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</si>
  <si>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</si>
  <si>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</si>
  <si>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</si>
  <si>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</si>
  <si>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</si>
  <si>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</si>
  <si>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</si>
  <si>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</si>
  <si>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</si>
  <si>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</si>
  <si>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</si>
  <si>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</si>
  <si>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</si>
  <si>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</si>
  <si>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</si>
  <si>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</si>
  <si>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</si>
  <si>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</si>
  <si>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</si>
  <si>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</si>
  <si>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</si>
  <si>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</si>
  <si>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</si>
  <si>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</si>
  <si>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</si>
  <si>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</si>
  <si>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</si>
  <si>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</si>
  <si>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</si>
  <si>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</si>
  <si>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</si>
  <si>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</si>
  <si>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</si>
  <si>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</si>
  <si>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</si>
  <si>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</si>
  <si>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</si>
  <si>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</si>
  <si>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</si>
  <si>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</si>
  <si>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</si>
  <si>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</si>
  <si>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</si>
  <si>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</si>
  <si>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</si>
  <si>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</si>
  <si>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</si>
  <si>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</si>
  <si>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</si>
  <si>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</si>
  <si>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</si>
  <si>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</si>
  <si>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</si>
  <si>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</si>
  <si>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</si>
  <si>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</si>
  <si>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</si>
  <si>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</si>
  <si>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</si>
  <si>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</si>
  <si>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</si>
  <si>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</si>
  <si>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</si>
  <si>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</si>
  <si>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</si>
  <si>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</si>
  <si>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</si>
  <si>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</si>
  <si>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</si>
  <si>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</si>
  <si>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</si>
  <si>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</si>
  <si>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</si>
  <si>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</si>
  <si>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</si>
  <si>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</si>
  <si>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</si>
  <si>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</si>
  <si>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</si>
  <si>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</si>
  <si>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</si>
  <si>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</si>
  <si>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</si>
  <si>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</si>
  <si>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</si>
  <si>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</si>
  <si>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</si>
  <si>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</si>
  <si>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</si>
  <si>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</si>
  <si>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</si>
  <si>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</si>
  <si>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</si>
  <si>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</si>
  <si>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</si>
  <si>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</si>
  <si>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</si>
  <si>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</si>
  <si>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</si>
  <si>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</si>
  <si>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</si>
  <si>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</si>
  <si>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</si>
  <si>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</si>
  <si>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</si>
  <si>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</si>
  <si>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</si>
  <si>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</si>
  <si>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</si>
  <si>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</si>
  <si>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</si>
  <si>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</si>
  <si>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</si>
  <si>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</si>
  <si>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</si>
  <si>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</si>
  <si>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</si>
  <si>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</si>
  <si>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</si>
  <si>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</si>
  <si>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</si>
  <si>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</si>
  <si>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</si>
  <si>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</si>
  <si>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</si>
  <si>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</si>
  <si>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</si>
  <si>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</si>
  <si>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</si>
  <si>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</si>
  <si>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</si>
  <si>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</si>
  <si>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</si>
  <si>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</si>
  <si>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</si>
  <si>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</si>
  <si>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</si>
  <si>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</si>
  <si>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</si>
  <si>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</si>
  <si>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</si>
  <si>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</si>
  <si>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</si>
  <si>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</si>
  <si>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</si>
  <si>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</si>
  <si>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</si>
  <si>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</si>
  <si>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</si>
  <si>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</si>
  <si>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</si>
  <si>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</si>
  <si>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</si>
  <si>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</si>
  <si>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</si>
  <si>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</si>
  <si>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</si>
  <si>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</si>
  <si>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</si>
  <si>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</si>
  <si>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</si>
  <si>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</si>
  <si>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</si>
  <si>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</si>
  <si>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</si>
  <si>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</si>
  <si>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</si>
  <si>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</si>
  <si>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</si>
  <si>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</si>
  <si>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</si>
  <si>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</si>
  <si>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</si>
  <si>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</si>
  <si>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</si>
  <si>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</si>
  <si>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</si>
  <si>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</si>
  <si>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</si>
  <si>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</si>
  <si>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</si>
  <si>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</si>
  <si>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</si>
  <si>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</si>
  <si>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</si>
  <si>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</si>
  <si>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</si>
  <si>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</si>
  <si>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</si>
  <si>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</si>
  <si>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</si>
  <si>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</si>
  <si>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</si>
  <si>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</si>
  <si>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</si>
  <si>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</si>
  <si>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</si>
  <si>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</si>
  <si>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</si>
  <si>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</si>
  <si>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</si>
  <si>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</si>
  <si>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</si>
  <si>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</si>
  <si>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</si>
  <si>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</si>
  <si>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</si>
  <si>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</si>
  <si>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</si>
  <si>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</si>
  <si>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</si>
  <si>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</si>
  <si>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</si>
  <si>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</si>
  <si>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</si>
  <si>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</si>
  <si>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</si>
  <si>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</si>
  <si>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</si>
  <si>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</si>
  <si>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</si>
  <si>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</si>
  <si>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</si>
  <si>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</si>
  <si>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</si>
  <si>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</si>
  <si>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</si>
  <si>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</si>
  <si>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</si>
  <si>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</si>
  <si>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</si>
  <si>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</si>
  <si>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</si>
  <si>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</si>
  <si>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</si>
  <si>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</si>
  <si>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</si>
  <si>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</si>
  <si>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</si>
  <si>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</si>
  <si>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</si>
  <si>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</si>
  <si>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</si>
  <si>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</si>
  <si>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</si>
  <si>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</si>
  <si>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</si>
  <si>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</si>
  <si>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</si>
  <si>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</si>
  <si>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</si>
  <si>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</si>
  <si>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</si>
  <si>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</si>
  <si>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</si>
  <si>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</si>
  <si>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</si>
  <si>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</si>
  <si>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</si>
  <si>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</si>
  <si>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</si>
  <si>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</si>
  <si>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</si>
  <si>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</si>
  <si>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</si>
  <si>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</si>
  <si>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</si>
  <si>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</si>
  <si>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</si>
  <si>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</si>
  <si>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</si>
  <si>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</si>
  <si>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</si>
  <si>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</si>
  <si>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</si>
  <si>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</si>
  <si>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</si>
  <si>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</si>
  <si>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</si>
  <si>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</si>
  <si>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</si>
  <si>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</si>
  <si>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</si>
  <si>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</si>
  <si>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</si>
  <si>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</si>
  <si>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</si>
  <si>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</si>
  <si>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</si>
  <si>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</si>
  <si>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</si>
  <si>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</si>
  <si>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</si>
  <si>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</si>
  <si>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</si>
  <si>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</si>
  <si>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</si>
  <si>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</si>
  <si>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</si>
  <si>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</si>
  <si>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</si>
  <si>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</si>
  <si>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</si>
  <si>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</si>
  <si>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CLy2</t>
  </si>
  <si>
    <t>CRy3</t>
  </si>
  <si>
    <t>Ry4</t>
  </si>
  <si>
    <t>r</t>
  </si>
  <si>
    <t>y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</si>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</sst>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68</v>
      </c>
      <c r="B2" s="277" t="s">
        <v>69</v>
      </c>
      <c r="D2" s="20"/>
      <c r="E2" s="34"/>
      <c r="F2" s="189" t="s">
        <v>70</v>
      </c>
      <c r="G2" s="189"/>
      <c r="H2" s="189" t="s">
        <v>71</v>
      </c>
      <c r="I2" s="189"/>
      <c r="J2" s="189" t="s">
        <v>70</v>
      </c>
      <c r="K2" s="189"/>
      <c r="L2" s="189" t="s">
        <v>71</v>
      </c>
      <c r="M2" s="190"/>
      <c r="N2" s="191" t="s">
        <v>70</v>
      </c>
      <c r="O2" s="192"/>
      <c r="P2" s="192"/>
      <c r="Q2" s="192"/>
      <c r="R2" s="192"/>
      <c r="S2" s="192"/>
      <c r="T2" s="192"/>
      <c r="U2" s="193"/>
      <c r="V2" s="189" t="s">
        <v>70</v>
      </c>
      <c r="W2" s="189"/>
      <c r="X2" s="189" t="s">
        <v>70</v>
      </c>
      <c r="Y2" s="189"/>
    </row>
    <row r="3" ht="20.25">
      <c r="A3" s="3" t="s">
        <v>72</v>
      </c>
      <c r="B3" s="277" t="s">
        <v>73</v>
      </c>
      <c r="D3" s="20"/>
      <c r="E3" s="34"/>
      <c r="F3" s="37" t="s">
        <v>74</v>
      </c>
      <c r="G3" s="35" t="s">
        <v>75</v>
      </c>
      <c r="H3" s="37" t="s">
        <v>74</v>
      </c>
      <c r="I3" s="35" t="s">
        <v>75</v>
      </c>
      <c r="J3" s="37" t="s">
        <v>74</v>
      </c>
      <c r="K3" s="35" t="s">
        <v>75</v>
      </c>
      <c r="L3" s="37" t="s">
        <v>74</v>
      </c>
      <c r="M3" s="35" t="s">
        <v>75</v>
      </c>
      <c r="N3" s="54" t="s">
        <v>74</v>
      </c>
      <c r="O3" s="35" t="s">
        <v>75</v>
      </c>
      <c r="P3" s="100" t="s">
        <v>74</v>
      </c>
      <c r="Q3" s="35" t="s">
        <v>75</v>
      </c>
      <c r="R3" s="54" t="s">
        <v>74</v>
      </c>
      <c r="S3" s="35" t="s">
        <v>75</v>
      </c>
      <c r="T3" s="54" t="s">
        <v>74</v>
      </c>
      <c r="U3" s="35" t="s">
        <v>75</v>
      </c>
      <c r="V3" s="56" t="s">
        <v>74</v>
      </c>
      <c r="W3" s="58" t="s">
        <v>75</v>
      </c>
      <c r="X3" s="100" t="s">
        <v>74</v>
      </c>
      <c r="Y3" s="58" t="s">
        <v>75</v>
      </c>
    </row>
    <row r="4" ht="20.65">
      <c r="A4" s="3" t="s">
        <v>76</v>
      </c>
      <c r="B4" s="275" t="s">
        <v>77</v>
      </c>
      <c r="D4" s="19"/>
      <c r="E4" s="34"/>
      <c r="F4" s="38" t="s">
        <v>78</v>
      </c>
      <c r="G4" s="39" t="s">
        <v>79</v>
      </c>
      <c r="H4" s="38" t="s">
        <v>80</v>
      </c>
      <c r="I4" s="39" t="s">
        <v>81</v>
      </c>
      <c r="J4" s="38" t="s">
        <v>82</v>
      </c>
      <c r="K4" s="39" t="s">
        <v>83</v>
      </c>
      <c r="L4" s="38" t="s">
        <v>84</v>
      </c>
      <c r="M4" s="39" t="s">
        <v>85</v>
      </c>
      <c r="N4" s="38" t="s">
        <v>86</v>
      </c>
      <c r="O4" s="39" t="s">
        <v>87</v>
      </c>
      <c r="P4" s="102" t="s">
        <v>88</v>
      </c>
      <c r="Q4" s="35" t="s">
        <v>89</v>
      </c>
      <c r="R4" s="38" t="s">
        <v>90</v>
      </c>
      <c r="S4" s="39" t="s">
        <v>91</v>
      </c>
      <c r="T4" s="55" t="s">
        <v>92</v>
      </c>
      <c r="U4" s="103" t="s">
        <v>93</v>
      </c>
      <c r="V4" s="57" t="s">
        <v>94</v>
      </c>
      <c r="W4" s="60" t="s">
        <v>95</v>
      </c>
      <c r="X4" s="101" t="s">
        <v>96</v>
      </c>
      <c r="Y4" s="104" t="s">
        <v>97</v>
      </c>
    </row>
    <row r="5" ht="15">
      <c r="A5" s="16" t="s">
        <v>98</v>
      </c>
      <c r="B5" s="1"/>
      <c r="C5" s="15"/>
      <c r="D5" s="19"/>
      <c r="E5" s="36" t="s">
        <v>60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0</v>
      </c>
      <c r="O5" s="41"/>
      <c r="P5" s="279">
        <v>0</v>
      </c>
      <c r="Q5" s="41"/>
      <c r="R5" s="278">
        <v>0</v>
      </c>
      <c r="S5" s="41"/>
      <c r="T5" s="278">
        <v>0</v>
      </c>
      <c r="U5" s="41"/>
      <c r="V5" s="278">
        <v>0</v>
      </c>
      <c r="W5" s="59"/>
      <c r="X5" s="278">
        <v>0</v>
      </c>
      <c r="Y5" s="59"/>
    </row>
    <row r="6">
      <c r="A6" s="1" t="s">
        <v>99</v>
      </c>
      <c r="B6" s="276" t="s">
        <v>100</v>
      </c>
      <c r="D6" s="19"/>
      <c r="E6" s="36" t="s">
        <v>66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0</v>
      </c>
      <c r="O6" s="41"/>
      <c r="P6" s="279">
        <v>0</v>
      </c>
      <c r="Q6" s="41"/>
      <c r="R6" s="278">
        <v>0</v>
      </c>
      <c r="S6" s="41"/>
      <c r="T6" s="278">
        <v>0</v>
      </c>
      <c r="U6" s="41"/>
      <c r="V6" s="278">
        <v>0</v>
      </c>
      <c r="W6" s="59"/>
      <c r="X6" s="278">
        <v>0</v>
      </c>
      <c r="Y6" s="59"/>
    </row>
    <row r="7">
      <c r="A7" s="1" t="s">
        <v>101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0</v>
      </c>
      <c r="O7" s="41"/>
      <c r="P7" s="279">
        <v>0</v>
      </c>
      <c r="Q7" s="41"/>
      <c r="R7" s="278">
        <v>0</v>
      </c>
      <c r="S7" s="41"/>
      <c r="T7" s="278">
        <v>0</v>
      </c>
      <c r="U7" s="41"/>
      <c r="V7" s="278">
        <v>0</v>
      </c>
      <c r="W7" s="59"/>
      <c r="X7" s="278">
        <v>0</v>
      </c>
      <c r="Y7" s="59"/>
    </row>
    <row r="8">
      <c r="A8" s="1" t="s">
        <v>102</v>
      </c>
      <c r="B8" s="276" t="s">
        <v>103</v>
      </c>
      <c r="C8" s="15"/>
      <c r="D8" s="19"/>
      <c r="E8" s="36" t="s">
        <v>104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105</v>
      </c>
      <c r="B9" s="276" t="s">
        <v>106</v>
      </c>
      <c r="C9" s="15"/>
      <c r="D9" s="19"/>
      <c r="E9" s="36" t="s">
        <v>107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108</v>
      </c>
      <c r="B10" s="276" t="s">
        <v>109</v>
      </c>
      <c r="C10" s="15"/>
      <c r="D10" s="19"/>
      <c r="E10" s="36" t="s">
        <v>110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111</v>
      </c>
      <c r="B11" s="276" t="s">
        <v>112</v>
      </c>
      <c r="E11" s="36" t="s">
        <v>113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114</v>
      </c>
      <c r="B12" s="276">
        <v>41.66136111</v>
      </c>
      <c r="E12" s="36" t="s">
        <v>115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116</v>
      </c>
      <c r="B13" s="276">
        <v>25.16088889</v>
      </c>
      <c r="E13" s="36" t="s">
        <v>117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118</v>
      </c>
      <c r="B14" s="276" t="s">
        <v>119</v>
      </c>
    </row>
    <row r="15">
      <c r="A15" s="1" t="s">
        <v>120</v>
      </c>
      <c r="B15" s="276">
        <v>20</v>
      </c>
    </row>
    <row r="16">
      <c r="A16" s="1" t="s">
        <v>121</v>
      </c>
      <c r="B16" s="276" t="s">
        <v>122</v>
      </c>
    </row>
    <row r="17">
      <c r="A17" s="1" t="s">
        <v>123</v>
      </c>
      <c r="B17" s="276" t="s">
        <v>124</v>
      </c>
    </row>
    <row r="18">
      <c r="A18" s="1" t="s">
        <v>125</v>
      </c>
      <c r="B18" s="4"/>
    </row>
    <row r="19" s="21" customFormat="1">
      <c r="A19" s="1" t="s">
        <v>126</v>
      </c>
      <c r="B19" s="23"/>
    </row>
    <row r="20">
      <c r="A20" s="1" t="s">
        <v>127</v>
      </c>
      <c r="B20" s="4"/>
    </row>
    <row r="21">
      <c r="A21" s="1" t="s">
        <v>128</v>
      </c>
      <c r="B21" s="4"/>
    </row>
    <row r="22">
      <c r="A22" s="1" t="s">
        <v>129</v>
      </c>
      <c r="B22" s="276" t="s">
        <v>130</v>
      </c>
    </row>
    <row r="23">
      <c r="A23" s="1" t="s">
        <v>131</v>
      </c>
      <c r="B23" s="276" t="s">
        <v>132</v>
      </c>
      <c r="E23" s="17"/>
    </row>
    <row r="24">
      <c r="A24" s="1" t="s">
        <v>133</v>
      </c>
      <c r="B24" s="276" t="s">
        <v>134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A617C975-F11B-477A-AEDD-B527DB0C5F3A}" sqref="B18" showErrorMessage="1" errorTitle="An invalid feedback was entered" error="Please choose feedback from drop down only.">
      <formula1>"APM30,OMB,TMC,VIRTUAL,pico 3911B,BTS3911E"</formula1>
    </dataValidation>
    <dataValidation type="list" xr:uid="{CCE983F8-4938-4A79-A447-DAFC149B532C}" sqref="C18" showErrorMessage="1" errorTitle="An invalid feedback was entered" error="Please choose feedback from drop down only.">
      <formula1>"APM30,OMB,TMC,VIRTUAL,pico 3911B,BTS3911E"</formula1>
    </dataValidation>
    <dataValidation type="list" xr:uid="{5BA1529A-08B7-4F12-B39A-892B8E76A74A}" sqref="D18" showErrorMessage="1" errorTitle="An invalid feedback was entered" error="Please choose feedback from drop down only.">
      <formula1>"APM30,OMB,TMC,VIRTUAL,pico 3911B,BTS3911E"</formula1>
    </dataValidation>
    <dataValidation type="list" xr:uid="{5DAED0F7-5C7C-414B-B310-77DB00646A3A}" sqref="E18" showErrorMessage="1" errorTitle="An invalid feedback was entered" error="Please choose feedback from drop down only.">
      <formula1>"APM30,OMB,TMC,VIRTUAL,pico 3911B,BTS3911E"</formula1>
    </dataValidation>
    <dataValidation type="list" xr:uid="{828554FA-B20E-47E9-87D0-3D816CB236AE}" sqref="F18" showErrorMessage="1" errorTitle="An invalid feedback was entered" error="Please choose feedback from drop down only.">
      <formula1>"APM30,OMB,TMC,VIRTUAL,pico 3911B,BTS3911E"</formula1>
    </dataValidation>
    <dataValidation type="list" xr:uid="{7546E8FB-D719-41CF-880B-E91095F6467F}" sqref="G18" showErrorMessage="1" errorTitle="An invalid feedback was entered" error="Please choose feedback from drop down only.">
      <formula1>"APM30,OMB,TMC,VIRTUAL,pico 3911B,BTS3911E"</formula1>
    </dataValidation>
    <dataValidation type="list" xr:uid="{E6132E4C-C0D8-4C93-AE1F-FA2E5612B537}" sqref="H18" showErrorMessage="1" errorTitle="An invalid feedback was entered" error="Please choose feedback from drop down only.">
      <formula1>"APM30,OMB,TMC,VIRTUAL,pico 3911B,BTS3911E"</formula1>
    </dataValidation>
    <dataValidation type="list" xr:uid="{FB9CE3CF-C315-46B5-ACB6-63819A782FD7}" sqref="I18" showErrorMessage="1" errorTitle="An invalid feedback was entered" error="Please choose feedback from drop down only.">
      <formula1>"APM30,OMB,TMC,VIRTUAL,pico 3911B,BTS3911E"</formula1>
    </dataValidation>
    <dataValidation type="list" xr:uid="{48179E03-8EF9-40C0-BCCF-FB62A94E7E4A}" sqref="J18" showErrorMessage="1" errorTitle="An invalid feedback was entered" error="Please choose feedback from drop down only.">
      <formula1>"APM30,OMB,TMC,VIRTUAL,pico 3911B,BTS3911E"</formula1>
    </dataValidation>
    <dataValidation type="list" xr:uid="{FA301C59-0338-4660-B05A-42B67DB84A3F}" sqref="K18" showErrorMessage="1" errorTitle="An invalid feedback was entered" error="Please choose feedback from drop down only.">
      <formula1>"APM30,OMB,TMC,VIRTUAL,pico 3911B,BTS3911E"</formula1>
    </dataValidation>
    <dataValidation type="list" xr:uid="{904954BF-6A03-4A8B-9142-8E8054D0E464}" sqref="L18" showErrorMessage="1" errorTitle="An invalid feedback was entered" error="Please choose feedback from drop down only.">
      <formula1>"APM30,OMB,TMC,VIRTUAL,pico 3911B,BTS3911E"</formula1>
    </dataValidation>
    <dataValidation type="list" xr:uid="{C3190D4C-1093-4BF7-B82B-59D6CD2E857D}" sqref="M18" showErrorMessage="1" errorTitle="An invalid feedback was entered" error="Please choose feedback from drop down only.">
      <formula1>"APM30,OMB,TMC,VIRTUAL,pico 3911B,BTS3911E"</formula1>
    </dataValidation>
    <dataValidation type="list" xr:uid="{691E3361-118B-4A46-A07B-F431873CE7EB}" sqref="N18" showErrorMessage="1" errorTitle="An invalid feedback was entered" error="Please choose feedback from drop down only.">
      <formula1>"APM30,OMB,TMC,VIRTUAL,pico 3911B,BTS3911E"</formula1>
    </dataValidation>
    <dataValidation type="list" xr:uid="{48D8BDA9-7320-42CC-AD12-373450A5799E}" sqref="O18" showErrorMessage="1" errorTitle="An invalid feedback was entered" error="Please choose feedback from drop down only.">
      <formula1>"APM30,OMB,TMC,VIRTUAL,pico 3911B,BTS3911E"</formula1>
    </dataValidation>
    <dataValidation type="list" xr:uid="{14A9EAF7-9207-4C91-A7D9-1AE6CF612DCC}" sqref="P18" showErrorMessage="1" errorTitle="An invalid feedback was entered" error="Please choose feedback from drop down only.">
      <formula1>"APM30,OMB,TMC,VIRTUAL,pico 3911B,BTS3911E"</formula1>
    </dataValidation>
    <dataValidation type="list" xr:uid="{569DFC6F-934D-4754-ACD6-5680D2862232}" sqref="B21" showErrorMessage="1" errorTitle="An invalid feedback was entered" error="Please choose feedback from drop down only.">
      <formula1>"Standard,Non standard,Fast track"</formula1>
    </dataValidation>
    <dataValidation type="list" xr:uid="{12093B48-B472-42D2-90CE-90F1A22286FE}" sqref="C21" showErrorMessage="1" errorTitle="An invalid feedback was entered" error="Please choose feedback from drop down only.">
      <formula1>"Standard,Non standard,Fast track"</formula1>
    </dataValidation>
    <dataValidation type="list" xr:uid="{B1EB76FB-D319-4645-9DBE-58D203FAAD94}" sqref="D21" showErrorMessage="1" errorTitle="An invalid feedback was entered" error="Please choose feedback from drop down only.">
      <formula1>"Standard,Non standard,Fast track"</formula1>
    </dataValidation>
    <dataValidation type="list" xr:uid="{C442CDD1-89E3-413C-A866-4AAFD128205C}" sqref="E21" showErrorMessage="1" errorTitle="An invalid feedback was entered" error="Please choose feedback from drop down only.">
      <formula1>"Standard,Non standard,Fast track"</formula1>
    </dataValidation>
    <dataValidation type="list" xr:uid="{5FE16E9E-CBC4-4238-80EF-501F3FDC3788}" sqref="F21" showErrorMessage="1" errorTitle="An invalid feedback was entered" error="Please choose feedback from drop down only.">
      <formula1>"Standard,Non standard,Fast track"</formula1>
    </dataValidation>
    <dataValidation type="list" xr:uid="{5B0A838B-83BF-426D-9EAE-5D44221CE5A2}" sqref="G21" showErrorMessage="1" errorTitle="An invalid feedback was entered" error="Please choose feedback from drop down only.">
      <formula1>"Standard,Non standard,Fast track"</formula1>
    </dataValidation>
    <dataValidation type="list" xr:uid="{63C4F7D9-780B-4A2D-B889-C519728A9EAC}" sqref="H21" showErrorMessage="1" errorTitle="An invalid feedback was entered" error="Please choose feedback from drop down only.">
      <formula1>"Standard,Non standard,Fast track"</formula1>
    </dataValidation>
    <dataValidation type="list" xr:uid="{CE6323C2-72C4-4E50-8CBC-F8EAB61787BB}" sqref="I21" showErrorMessage="1" errorTitle="An invalid feedback was entered" error="Please choose feedback from drop down only.">
      <formula1>"Standard,Non standard,Fast track"</formula1>
    </dataValidation>
    <dataValidation type="list" xr:uid="{A482E327-4A42-4D39-AB39-552B48F53340}" sqref="J21" showErrorMessage="1" errorTitle="An invalid feedback was entered" error="Please choose feedback from drop down only.">
      <formula1>"Standard,Non standard,Fast track"</formula1>
    </dataValidation>
    <dataValidation type="list" xr:uid="{3CBC3BF4-20C2-4A46-B1A3-CD70C5717237}" sqref="K21" showErrorMessage="1" errorTitle="An invalid feedback was entered" error="Please choose feedback from drop down only.">
      <formula1>"Standard,Non standard,Fast track"</formula1>
    </dataValidation>
    <dataValidation type="list" xr:uid="{CE9BDFA6-2E9B-470A-B66E-11A0377D2CA4}" sqref="L21" showErrorMessage="1" errorTitle="An invalid feedback was entered" error="Please choose feedback from drop down only.">
      <formula1>"Standard,Non standard,Fast track"</formula1>
    </dataValidation>
    <dataValidation type="list" xr:uid="{3B8AABC8-0008-46F3-AC63-B3F878801414}" sqref="M21" showErrorMessage="1" errorTitle="An invalid feedback was entered" error="Please choose feedback from drop down only.">
      <formula1>"Standard,Non standard,Fast track"</formula1>
    </dataValidation>
    <dataValidation type="list" xr:uid="{CEF40B81-70A5-42F7-88CB-B79D190A3B59}" sqref="N21" showErrorMessage="1" errorTitle="An invalid feedback was entered" error="Please choose feedback from drop down only.">
      <formula1>"Standard,Non standard,Fast track"</formula1>
    </dataValidation>
    <dataValidation type="list" xr:uid="{7447309A-E2D3-4B78-BADA-BEF624AC88DC}" sqref="O21" showErrorMessage="1" errorTitle="An invalid feedback was entered" error="Please choose feedback from drop down only.">
      <formula1>"Standard,Non standard,Fast track"</formula1>
    </dataValidation>
    <dataValidation type="list" xr:uid="{15139D64-1BA0-40C8-B64B-BC3B25995FA7}" sqref="P21" showErrorMessage="1" errorTitle="An invalid feedback was entered" error="Please choose feedback from drop down only.">
      <formula1>"Standard,Non standard,Fast track"</formula1>
    </dataValidation>
    <dataValidation type="list" xr:uid="{0677E30D-17A2-47B1-87D3-B9BB62FEDBC4}" sqref="B20" showErrorMessage="1" errorTitle="An invalid feedback was entered" error="Please choose feedback from drop down only.">
      <formula1>"Rollout,VIP,3G capacity"</formula1>
    </dataValidation>
    <dataValidation type="list" xr:uid="{C5E662E5-F579-4C41-AB23-05014CFD3E1D}" sqref="C20" showErrorMessage="1" errorTitle="An invalid feedback was entered" error="Please choose feedback from drop down only.">
      <formula1>"Rollout,VIP,3G capacity"</formula1>
    </dataValidation>
    <dataValidation type="list" xr:uid="{9D6DEB89-4E58-4DDF-AA43-9E552A32C84F}" sqref="D20" showErrorMessage="1" errorTitle="An invalid feedback was entered" error="Please choose feedback from drop down only.">
      <formula1>"Rollout,VIP,3G capacity"</formula1>
    </dataValidation>
    <dataValidation type="list" xr:uid="{D139EAF8-2B19-43F0-B685-8C83943A2097}" sqref="E20" showErrorMessage="1" errorTitle="An invalid feedback was entered" error="Please choose feedback from drop down only.">
      <formula1>"Rollout,VIP,3G capacity"</formula1>
    </dataValidation>
    <dataValidation type="list" xr:uid="{65D25587-0A00-4CB9-8EA0-68C6E74BBA22}" sqref="F20" showErrorMessage="1" errorTitle="An invalid feedback was entered" error="Please choose feedback from drop down only.">
      <formula1>"Rollout,VIP,3G capacity"</formula1>
    </dataValidation>
    <dataValidation type="list" xr:uid="{CE927997-7C8C-4B39-B1B0-5906B5A0581D}" sqref="G20" showErrorMessage="1" errorTitle="An invalid feedback was entered" error="Please choose feedback from drop down only.">
      <formula1>"Rollout,VIP,3G capacity"</formula1>
    </dataValidation>
    <dataValidation type="list" xr:uid="{5A48AC19-EBF5-4B7A-BBEE-6183BF78281E}" sqref="H20" showErrorMessage="1" errorTitle="An invalid feedback was entered" error="Please choose feedback from drop down only.">
      <formula1>"Rollout,VIP,3G capacity"</formula1>
    </dataValidation>
    <dataValidation type="list" xr:uid="{045E0916-13C5-4E1C-BFFA-C1FD0A877FD5}" sqref="I20" showErrorMessage="1" errorTitle="An invalid feedback was entered" error="Please choose feedback from drop down only.">
      <formula1>"Rollout,VIP,3G capacity"</formula1>
    </dataValidation>
    <dataValidation type="list" xr:uid="{1408432E-B5DD-4B9E-B3AD-48E876E73404}" sqref="J20" showErrorMessage="1" errorTitle="An invalid feedback was entered" error="Please choose feedback from drop down only.">
      <formula1>"Rollout,VIP,3G capacity"</formula1>
    </dataValidation>
    <dataValidation type="list" xr:uid="{FADE148C-DA65-443B-9896-838AA4287F14}" sqref="K20" showErrorMessage="1" errorTitle="An invalid feedback was entered" error="Please choose feedback from drop down only.">
      <formula1>"Rollout,VIP,3G capacity"</formula1>
    </dataValidation>
    <dataValidation type="list" xr:uid="{5F215508-F230-49A3-AE77-1151EE35E8A9}" sqref="L20" showErrorMessage="1" errorTitle="An invalid feedback was entered" error="Please choose feedback from drop down only.">
      <formula1>"Rollout,VIP,3G capacity"</formula1>
    </dataValidation>
    <dataValidation type="list" xr:uid="{80C1DD0C-AEE1-4984-80CE-C2FD7CC3FBD6}" sqref="M20" showErrorMessage="1" errorTitle="An invalid feedback was entered" error="Please choose feedback from drop down only.">
      <formula1>"Rollout,VIP,3G capacity"</formula1>
    </dataValidation>
    <dataValidation type="list" xr:uid="{E4F8A124-CF1B-4250-9457-87A6EE8CB092}" sqref="N20" showErrorMessage="1" errorTitle="An invalid feedback was entered" error="Please choose feedback from drop down only.">
      <formula1>"Rollout,VIP,3G capacity"</formula1>
    </dataValidation>
    <dataValidation type="list" xr:uid="{49D97BCA-1AD5-4895-9E43-9DFC9E5F2895}" sqref="O20" showErrorMessage="1" errorTitle="An invalid feedback was entered" error="Please choose feedback from drop down only.">
      <formula1>"Rollout,VIP,3G capacity"</formula1>
    </dataValidation>
    <dataValidation type="list" xr:uid="{9B5D71BE-B621-41AB-B9EF-9773A8D54917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60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40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61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61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20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27</v>
      </c>
      <c r="E18" s="64" t="s">
        <v>62</v>
      </c>
      <c r="F18" s="64" t="s">
        <v>63</v>
      </c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28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29</v>
      </c>
      <c r="C20" s="61" t="s">
        <v>30</v>
      </c>
      <c r="D20" s="62" t="s">
        <v>30</v>
      </c>
      <c r="E20" s="62" t="s">
        <v>64</v>
      </c>
      <c r="F20" s="62" t="s">
        <v>64</v>
      </c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33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34</v>
      </c>
      <c r="C24" s="25" t="s">
        <v>35</v>
      </c>
      <c r="D24" s="25" t="s">
        <v>36</v>
      </c>
      <c r="E24" s="25" t="s">
        <v>65</v>
      </c>
      <c r="F24" s="25" t="s">
        <v>65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38</v>
      </c>
      <c r="C26" s="24">
        <v>5</v>
      </c>
      <c r="D26" s="24">
        <v>5</v>
      </c>
      <c r="E26" s="24">
        <v>0</v>
      </c>
      <c r="F26" s="24">
        <v>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42</v>
      </c>
      <c r="C30" s="24" t="s">
        <v>43</v>
      </c>
      <c r="D30" s="24" t="s">
        <v>43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45</v>
      </c>
      <c r="C32" s="25">
        <v>24</v>
      </c>
      <c r="D32" s="25">
        <v>24</v>
      </c>
      <c r="E32" s="25">
        <v>0</v>
      </c>
      <c r="F32" s="25">
        <v>0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 t="s">
        <v>49</v>
      </c>
      <c r="D34" s="24" t="s">
        <v>48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 t="s">
        <v>52</v>
      </c>
      <c r="D36" s="25" t="s">
        <v>52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 t="s">
        <v>55</v>
      </c>
      <c r="D38" s="25" t="s">
        <v>55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 t="s">
        <v>55</v>
      </c>
      <c r="D40" s="26" t="s">
        <v>55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58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59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0924F6C7-BB50-4FAF-B539-2DFC4A32171C}" sqref="C2" showErrorMessage="1" errorTitle="An invalid feedback was entered" error="Please choose feedback from drop down only.">
      <formula1>"1,2,3"</formula1>
    </dataValidation>
    <dataValidation type="list" xr:uid="{733FF104-C94C-4A2E-9FDE-B227542C526C}" sqref="D2" showErrorMessage="1" errorTitle="An invalid feedback was entered" error="Please choose feedback from drop down only.">
      <formula1>"1,2,3"</formula1>
    </dataValidation>
    <dataValidation type="list" xr:uid="{88CA22FC-0ECA-4653-A2A3-D411259264AF}" sqref="E2" showErrorMessage="1" errorTitle="An invalid feedback was entered" error="Please choose feedback from drop down only.">
      <formula1>"1,2,3"</formula1>
    </dataValidation>
    <dataValidation type="list" xr:uid="{C82C52DF-155C-4AAF-ACF5-F1FCAC968065}" sqref="F2" showErrorMessage="1" errorTitle="An invalid feedback was entered" error="Please choose feedback from drop down only.">
      <formula1>"1,2,3"</formula1>
    </dataValidation>
    <dataValidation type="list" xr:uid="{C06FCBA5-C804-4D14-B1EF-8A17C671AA34}" sqref="G2" showErrorMessage="1" errorTitle="An invalid feedback was entered" error="Please choose feedback from drop down only.">
      <formula1>"1,2,3"</formula1>
    </dataValidation>
    <dataValidation type="list" xr:uid="{54285131-E00E-4A32-A5FB-CC47FC1F9A9B}" sqref="H2" showErrorMessage="1" errorTitle="An invalid feedback was entered" error="Please choose feedback from drop down only.">
      <formula1>"1,2,3"</formula1>
    </dataValidation>
    <dataValidation type="list" xr:uid="{04E0AF84-4A02-4C67-B194-9D46A2CF7188}" sqref="I2" showErrorMessage="1" errorTitle="An invalid feedback was entered" error="Please choose feedback from drop down only.">
      <formula1>"1,2,3"</formula1>
    </dataValidation>
    <dataValidation type="list" xr:uid="{1C51A1B8-2179-4CFC-95F3-D78906509664}" sqref="J2" showErrorMessage="1" errorTitle="An invalid feedback was entered" error="Please choose feedback from drop down only.">
      <formula1>"1,2,3"</formula1>
    </dataValidation>
    <dataValidation type="list" xr:uid="{69921C53-F016-486D-B614-B6412282B2A6}" sqref="K2" showErrorMessage="1" errorTitle="An invalid feedback was entered" error="Please choose feedback from drop down only.">
      <formula1>"1,2,3"</formula1>
    </dataValidation>
    <dataValidation type="list" xr:uid="{CDEBC808-6CEB-4BF7-8D38-E90126E707EE}" sqref="L2" showErrorMessage="1" errorTitle="An invalid feedback was entered" error="Please choose feedback from drop down only.">
      <formula1>"1,2,3"</formula1>
    </dataValidation>
    <dataValidation type="list" xr:uid="{B65F942F-0818-44A1-9FF0-8FE2560BB719}" sqref="M2" showErrorMessage="1" errorTitle="An invalid feedback was entered" error="Please choose feedback from drop down only.">
      <formula1>"1,2,3"</formula1>
    </dataValidation>
    <dataValidation type="list" xr:uid="{423CB9C6-795F-4A72-827F-D9FB87CC2DF5}" sqref="N2" showErrorMessage="1" errorTitle="An invalid feedback was entered" error="Please choose feedback from drop down only.">
      <formula1>"1,2,3"</formula1>
    </dataValidation>
    <dataValidation type="list" xr:uid="{1725B5FC-F202-48FD-8A51-F5CD59DB0B84}" sqref="O2" showErrorMessage="1" errorTitle="An invalid feedback was entered" error="Please choose feedback from drop down only.">
      <formula1>"1,2,3"</formula1>
    </dataValidation>
    <dataValidation type="list" xr:uid="{FED46C58-005F-42C0-AECB-6B62FA70756E}" sqref="P2" showErrorMessage="1" errorTitle="An invalid feedback was entered" error="Please choose feedback from drop down only.">
      <formula1>"1,2,3"</formula1>
    </dataValidation>
    <dataValidation type="list" xr:uid="{FFAF833C-70EE-4AEE-9AEF-E383E7476149}" sqref="Q2" showErrorMessage="1" errorTitle="An invalid feedback was entered" error="Please choose feedback from drop down only.">
      <formula1>"1,2,3"</formula1>
    </dataValidation>
    <dataValidation type="list" xr:uid="{A22AB842-4356-424D-A738-1FA1CE1CDF98}" sqref="C17" showErrorMessage="1" errorTitle="An invalid feedback was entered" error="Please choose feedback from drop down only.">
      <formula1>"1-2,3-4,5-6,7-8,9-10,N/A"</formula1>
    </dataValidation>
    <dataValidation type="list" xr:uid="{CA4F53C0-26FA-449E-BD9E-961CF0CAB344}" sqref="D17" showErrorMessage="1" errorTitle="An invalid feedback was entered" error="Please choose feedback from drop down only.">
      <formula1>"1-2,3-4,5-6,7-8,9-10,N/A"</formula1>
    </dataValidation>
    <dataValidation type="list" xr:uid="{B4130853-E86A-4BA5-82DA-807DD002A5CE}" sqref="E17" showErrorMessage="1" errorTitle="An invalid feedback was entered" error="Please choose feedback from drop down only.">
      <formula1>"1-2,3-4,5-6,7-8,9-10,N/A"</formula1>
    </dataValidation>
    <dataValidation type="list" xr:uid="{E16C0F04-F12C-425E-BDE9-58ABC1A2FB2D}" sqref="F17" showErrorMessage="1" errorTitle="An invalid feedback was entered" error="Please choose feedback from drop down only.">
      <formula1>"1-2,3-4,5-6,7-8,9-10,N/A"</formula1>
    </dataValidation>
    <dataValidation type="list" xr:uid="{309E9D1F-B2FC-4700-A9C0-4BD07BAE1CBF}" sqref="G17" showErrorMessage="1" errorTitle="An invalid feedback was entered" error="Please choose feedback from drop down only.">
      <formula1>"1-2,3-4,5-6,7-8,9-10,N/A"</formula1>
    </dataValidation>
    <dataValidation type="list" xr:uid="{7919D2F5-DD31-4B87-85E6-3A9C6ECFDA90}" sqref="H17" showErrorMessage="1" errorTitle="An invalid feedback was entered" error="Please choose feedback from drop down only.">
      <formula1>"1-2,3-4,5-6,7-8,9-10,N/A"</formula1>
    </dataValidation>
    <dataValidation type="list" xr:uid="{46ABF4F8-FA6E-461F-A329-1EB23DF5768B}" sqref="I17" showErrorMessage="1" errorTitle="An invalid feedback was entered" error="Please choose feedback from drop down only.">
      <formula1>"1-2,3-4,5-6,7-8,9-10,N/A"</formula1>
    </dataValidation>
    <dataValidation type="list" xr:uid="{0FD4AE58-8479-4D0B-B0E4-54B298F195CC}" sqref="J17" showErrorMessage="1" errorTitle="An invalid feedback was entered" error="Please choose feedback from drop down only.">
      <formula1>"1-2,3-4,5-6,7-8,9-10,N/A"</formula1>
    </dataValidation>
    <dataValidation type="list" xr:uid="{B98390F6-0F71-4B23-B71E-5A3AB19751F3}" sqref="K17" showErrorMessage="1" errorTitle="An invalid feedback was entered" error="Please choose feedback from drop down only.">
      <formula1>"1-2,3-4,5-6,7-8,9-10,N/A"</formula1>
    </dataValidation>
    <dataValidation type="list" xr:uid="{3012A606-D9FE-4228-931D-1621BFE7D08F}" sqref="L17" showErrorMessage="1" errorTitle="An invalid feedback was entered" error="Please choose feedback from drop down only.">
      <formula1>"1-2,3-4,5-6,7-8,9-10,N/A"</formula1>
    </dataValidation>
    <dataValidation type="list" xr:uid="{232D6D64-C40F-4E71-AB9A-39BEDEC9F264}" sqref="M17" showErrorMessage="1" errorTitle="An invalid feedback was entered" error="Please choose feedback from drop down only.">
      <formula1>"1-2,3-4,5-6,7-8,9-10,N/A"</formula1>
    </dataValidation>
    <dataValidation type="list" xr:uid="{FFCC50C4-1601-4018-BB2A-722993D7F9AD}" sqref="N17" showErrorMessage="1" errorTitle="An invalid feedback was entered" error="Please choose feedback from drop down only.">
      <formula1>"1-2,3-4,5-6,7-8,9-10,N/A"</formula1>
    </dataValidation>
    <dataValidation type="list" xr:uid="{25FC5E95-73B7-45B9-AC87-9FD2E9F8AA32}" sqref="O17" showErrorMessage="1" errorTitle="An invalid feedback was entered" error="Please choose feedback from drop down only.">
      <formula1>"1-2,3-4,5-6,7-8,9-10,N/A"</formula1>
    </dataValidation>
    <dataValidation type="list" xr:uid="{529568F9-8F26-4C98-BEEA-EFB768F00C4B}" sqref="P17" showErrorMessage="1" errorTitle="An invalid feedback was entered" error="Please choose feedback from drop down only.">
      <formula1>"1-2,3-4,5-6,7-8,9-10,N/A"</formula1>
    </dataValidation>
    <dataValidation type="list" xr:uid="{A1B94079-4033-47B0-B76A-14F967862020}" sqref="Q17" showErrorMessage="1" errorTitle="An invalid feedback was entered" error="Please choose feedback from drop down only.">
      <formula1>"1-2,3-4,5-6,7-8,9-10,N/A"</formula1>
    </dataValidation>
    <dataValidation type="list" xr:uid="{3992DD07-82A5-41DE-8F6C-F77B273D57A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9666434-8599-409A-82B9-C7C2C3764B5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8C27471F-9024-4B8E-8BC4-27EBD43E8E1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DDC8240-038C-44BA-978C-AA246A6D950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603F363-6A11-4514-8D56-D1F3F8470A3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9A77533-D2CA-401B-A85C-B37C8B3676A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5F860CC-42A6-4903-B124-3E4AACE53F4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3CE48E5-6BC4-45B6-B24D-80ADF5EA472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FC163E2-5879-471F-809D-6632E5C1504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8C7B7A9-262F-41CD-B328-4DED2D65D53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03A5AEB-3A39-4868-AAC4-51BB238F4C2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E2F69C3-F68C-46EF-B2B5-10B5B70A655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2A04FA1-0EEB-4026-85BA-26F731B999F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496A2E9-769F-47E2-A852-DA64EB5E038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D21A89A-061B-4245-AED7-C6B8D8BDD64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081BBDA-E170-4E43-9C16-0B4F305BEC04}" sqref="C23" showErrorMessage="1" errorTitle="An invalid feedback was entered" error="Please choose feedback from drop down only.">
      <formula1>"Yetel,Bulsatcom,A1,Yetel&amp;A1,N/A"</formula1>
    </dataValidation>
    <dataValidation type="list" xr:uid="{61D0FAFC-DC86-41F9-82A4-8AC9678046BA}" sqref="D23" showErrorMessage="1" errorTitle="An invalid feedback was entered" error="Please choose feedback from drop down only.">
      <formula1>"Yetel,Bulsatcom,A1,Yetel&amp;A1,N/A"</formula1>
    </dataValidation>
    <dataValidation type="list" xr:uid="{2FD743D7-4F02-42DA-8C8C-C43A7149D920}" sqref="E23" showErrorMessage="1" errorTitle="An invalid feedback was entered" error="Please choose feedback from drop down only.">
      <formula1>"Yetel,Bulsatcom,A1,Yetel&amp;A1,N/A"</formula1>
    </dataValidation>
    <dataValidation type="list" xr:uid="{FF7FF004-BF9A-4C78-AE41-1840C2FF9DF6}" sqref="F23" showErrorMessage="1" errorTitle="An invalid feedback was entered" error="Please choose feedback from drop down only.">
      <formula1>"Yetel,Bulsatcom,A1,Yetel&amp;A1,N/A"</formula1>
    </dataValidation>
    <dataValidation type="list" xr:uid="{6773FAD3-ECEC-43A8-8237-003D56026CDB}" sqref="G23" showErrorMessage="1" errorTitle="An invalid feedback was entered" error="Please choose feedback from drop down only.">
      <formula1>"Yetel,Bulsatcom,A1,Yetel&amp;A1,N/A"</formula1>
    </dataValidation>
    <dataValidation type="list" xr:uid="{99C78327-4A68-44C2-9CFD-A99A0BBF59A0}" sqref="H23" showErrorMessage="1" errorTitle="An invalid feedback was entered" error="Please choose feedback from drop down only.">
      <formula1>"Yetel,Bulsatcom,A1,Yetel&amp;A1,N/A"</formula1>
    </dataValidation>
    <dataValidation type="list" xr:uid="{F5F9A04D-CA4D-49A3-9244-D6CF2855B5A0}" sqref="I23" showErrorMessage="1" errorTitle="An invalid feedback was entered" error="Please choose feedback from drop down only.">
      <formula1>"Yetel,Bulsatcom,A1,Yetel&amp;A1,N/A"</formula1>
    </dataValidation>
    <dataValidation type="list" xr:uid="{8F572170-BD2C-4528-AAD0-786655FC467A}" sqref="J23" showErrorMessage="1" errorTitle="An invalid feedback was entered" error="Please choose feedback from drop down only.">
      <formula1>"Yetel,Bulsatcom,A1,Yetel&amp;A1,N/A"</formula1>
    </dataValidation>
    <dataValidation type="list" xr:uid="{E8BFE294-6328-4DA7-99E5-2DC6A7486F20}" sqref="K23" showErrorMessage="1" errorTitle="An invalid feedback was entered" error="Please choose feedback from drop down only.">
      <formula1>"Yetel,Bulsatcom,A1,Yetel&amp;A1,N/A"</formula1>
    </dataValidation>
    <dataValidation type="list" xr:uid="{104F91E8-C373-42FA-888E-37994F64BA8C}" sqref="L23" showErrorMessage="1" errorTitle="An invalid feedback was entered" error="Please choose feedback from drop down only.">
      <formula1>"Yetel,Bulsatcom,A1,Yetel&amp;A1,N/A"</formula1>
    </dataValidation>
    <dataValidation type="list" xr:uid="{6140B87E-E328-4740-A6DD-05A1FE8CE836}" sqref="M23" showErrorMessage="1" errorTitle="An invalid feedback was entered" error="Please choose feedback from drop down only.">
      <formula1>"Yetel,Bulsatcom,A1,Yetel&amp;A1,N/A"</formula1>
    </dataValidation>
    <dataValidation type="list" xr:uid="{28368455-13EF-4737-967F-0B92DA59D1B1}" sqref="N23" showErrorMessage="1" errorTitle="An invalid feedback was entered" error="Please choose feedback from drop down only.">
      <formula1>"Yetel,Bulsatcom,A1,Yetel&amp;A1,N/A"</formula1>
    </dataValidation>
    <dataValidation type="list" xr:uid="{5E445AAB-A630-4BAC-B0B3-95FB840279B5}" sqref="O23" showErrorMessage="1" errorTitle="An invalid feedback was entered" error="Please choose feedback from drop down only.">
      <formula1>"Yetel,Bulsatcom,A1,Yetel&amp;A1,N/A"</formula1>
    </dataValidation>
    <dataValidation type="list" xr:uid="{49C61D33-2ABC-4F08-8BD2-A75B0E4AD5F2}" sqref="P23" showErrorMessage="1" errorTitle="An invalid feedback was entered" error="Please choose feedback from drop down only.">
      <formula1>"Yetel,Bulsatcom,A1,Yetel&amp;A1,N/A"</formula1>
    </dataValidation>
    <dataValidation type="list" xr:uid="{840EAECF-6F38-49EE-B438-7156CB597991}" sqref="Q23" showErrorMessage="1" errorTitle="An invalid feedback was entered" error="Please choose feedback from drop down only.">
      <formula1>"Yetel,Bulsatcom,A1,Yetel&amp;A1,N/A"</formula1>
    </dataValidation>
    <dataValidation type="list" xr:uid="{CD082FE7-9E1F-4D0E-84C6-8DB60AF948AB}" sqref="C31" showErrorMessage="1" errorTitle="An invalid feedback was entered" error="Please choose feedback from drop down only.">
      <formula1>"1/2,5/4,7/8,RRU TOP JUMPER,N/A"</formula1>
    </dataValidation>
    <dataValidation type="list" xr:uid="{F3C00A42-C620-446F-8CA7-905DB45329BC}" sqref="D31" showErrorMessage="1" errorTitle="An invalid feedback was entered" error="Please choose feedback from drop down only.">
      <formula1>"1/2,5/4,7/8,RRU TOP JUMPER,N/A"</formula1>
    </dataValidation>
    <dataValidation type="list" xr:uid="{45DED8E0-ED04-490C-A977-43A03F8B2926}" sqref="E31" showErrorMessage="1" errorTitle="An invalid feedback was entered" error="Please choose feedback from drop down only.">
      <formula1>"1/2,5/4,7/8,RRU TOP JUMPER,N/A"</formula1>
    </dataValidation>
    <dataValidation type="list" xr:uid="{9256F226-1C99-4949-B16B-7980963C14DC}" sqref="F31" showErrorMessage="1" errorTitle="An invalid feedback was entered" error="Please choose feedback from drop down only.">
      <formula1>"1/2,5/4,7/8,RRU TOP JUMPER,N/A"</formula1>
    </dataValidation>
    <dataValidation type="list" xr:uid="{6A9CD237-F787-4F32-87B3-F3D0A96C7DA0}" sqref="G31" showErrorMessage="1" errorTitle="An invalid feedback was entered" error="Please choose feedback from drop down only.">
      <formula1>"1/2,5/4,7/8,RRU TOP JUMPER,N/A"</formula1>
    </dataValidation>
    <dataValidation type="list" xr:uid="{99A78211-CAA7-4180-9E7B-2F844DFB0523}" sqref="H31" showErrorMessage="1" errorTitle="An invalid feedback was entered" error="Please choose feedback from drop down only.">
      <formula1>"1/2,5/4,7/8,RRU TOP JUMPER,N/A"</formula1>
    </dataValidation>
    <dataValidation type="list" xr:uid="{BE995A5F-C644-4183-9B61-202937D00F65}" sqref="I31" showErrorMessage="1" errorTitle="An invalid feedback was entered" error="Please choose feedback from drop down only.">
      <formula1>"1/2,5/4,7/8,RRU TOP JUMPER,N/A"</formula1>
    </dataValidation>
    <dataValidation type="list" xr:uid="{DD86282F-AEB5-4F3D-AD7D-435219C5CA6C}" sqref="J31" showErrorMessage="1" errorTitle="An invalid feedback was entered" error="Please choose feedback from drop down only.">
      <formula1>"1/2,5/4,7/8,RRU TOP JUMPER,N/A"</formula1>
    </dataValidation>
    <dataValidation type="list" xr:uid="{08E705ED-79BF-4A29-BFA4-28CD5F6D3C31}" sqref="K31" showErrorMessage="1" errorTitle="An invalid feedback was entered" error="Please choose feedback from drop down only.">
      <formula1>"1/2,5/4,7/8,RRU TOP JUMPER,N/A"</formula1>
    </dataValidation>
    <dataValidation type="list" xr:uid="{63A19E16-130D-4F93-A448-58E23C49D6E0}" sqref="L31" showErrorMessage="1" errorTitle="An invalid feedback was entered" error="Please choose feedback from drop down only.">
      <formula1>"1/2,5/4,7/8,RRU TOP JUMPER,N/A"</formula1>
    </dataValidation>
    <dataValidation type="list" xr:uid="{6F332F88-5FC6-421F-AAA4-7ACCCBA04F4E}" sqref="M31" showErrorMessage="1" errorTitle="An invalid feedback was entered" error="Please choose feedback from drop down only.">
      <formula1>"1/2,5/4,7/8,RRU TOP JUMPER,N/A"</formula1>
    </dataValidation>
    <dataValidation type="list" xr:uid="{25962097-84B0-4D6A-A0B6-72083C680F77}" sqref="N31" showErrorMessage="1" errorTitle="An invalid feedback was entered" error="Please choose feedback from drop down only.">
      <formula1>"1/2,5/4,7/8,RRU TOP JUMPER,N/A"</formula1>
    </dataValidation>
    <dataValidation type="list" xr:uid="{C43A4CDE-E4D3-4BFB-9FEE-DBDD6A3673A0}" sqref="O31" showErrorMessage="1" errorTitle="An invalid feedback was entered" error="Please choose feedback from drop down only.">
      <formula1>"1/2,5/4,7/8,RRU TOP JUMPER,N/A"</formula1>
    </dataValidation>
    <dataValidation type="list" xr:uid="{44FFE9FE-3461-4BCA-8ECF-6AD5F5987A76}" sqref="P31" showErrorMessage="1" errorTitle="An invalid feedback was entered" error="Please choose feedback from drop down only.">
      <formula1>"1/2,5/4,7/8,RRU TOP JUMPER,N/A"</formula1>
    </dataValidation>
    <dataValidation type="list" xr:uid="{AF023867-026A-4E54-A0DB-7C01C93FAD76}" sqref="Q31" showErrorMessage="1" errorTitle="An invalid feedback was entered" error="Please choose feedback from drop down only.">
      <formula1>"1/2,5/4,7/8,RRU TOP JUMPER,N/A"</formula1>
    </dataValidation>
    <dataValidation type="list" xr:uid="{D1BAD151-8EAA-4BE8-A127-3F63C7213896}" sqref="C4" showErrorMessage="1" errorTitle="An invalid feedback was entered" error="Please choose feedback from drop down only.">
      <formula1>"1,2,3,4,5,6,N/A"</formula1>
    </dataValidation>
    <dataValidation type="list" xr:uid="{84DD7802-230F-44C1-849D-15F716060175}" sqref="D4" showErrorMessage="1" errorTitle="An invalid feedback was entered" error="Please choose feedback from drop down only.">
      <formula1>"1,2,3,4,5,6,N/A"</formula1>
    </dataValidation>
    <dataValidation type="list" xr:uid="{57A2DFF8-5EDC-4A67-821D-B877569606EC}" sqref="E4" showErrorMessage="1" errorTitle="An invalid feedback was entered" error="Please choose feedback from drop down only.">
      <formula1>"1,2,3,4,5,6,N/A"</formula1>
    </dataValidation>
    <dataValidation type="list" xr:uid="{4D69329A-EBC5-497D-8E5E-37495DFB279D}" sqref="F4" showErrorMessage="1" errorTitle="An invalid feedback was entered" error="Please choose feedback from drop down only.">
      <formula1>"1,2,3,4,5,6,N/A"</formula1>
    </dataValidation>
    <dataValidation type="list" xr:uid="{A0CFA57D-B84D-4CFA-B939-4658EF214812}" sqref="G4" showErrorMessage="1" errorTitle="An invalid feedback was entered" error="Please choose feedback from drop down only.">
      <formula1>"1,2,3,4,5,6,N/A"</formula1>
    </dataValidation>
    <dataValidation type="list" xr:uid="{7A6963EB-3E3C-4B27-AE49-809C8D8A473C}" sqref="H4" showErrorMessage="1" errorTitle="An invalid feedback was entered" error="Please choose feedback from drop down only.">
      <formula1>"1,2,3,4,5,6,N/A"</formula1>
    </dataValidation>
    <dataValidation type="list" xr:uid="{11C51F97-DDD8-4EA3-8CF5-CC7A3D60E67C}" sqref="I4" showErrorMessage="1" errorTitle="An invalid feedback was entered" error="Please choose feedback from drop down only.">
      <formula1>"1,2,3,4,5,6,N/A"</formula1>
    </dataValidation>
    <dataValidation type="list" xr:uid="{806F0BE8-75AE-42F9-ADA9-460C2F10651D}" sqref="J4" showErrorMessage="1" errorTitle="An invalid feedback was entered" error="Please choose feedback from drop down only.">
      <formula1>"1,2,3,4,5,6,N/A"</formula1>
    </dataValidation>
    <dataValidation type="list" xr:uid="{AE8AEBE7-3451-473C-85FC-280CB0B765A9}" sqref="K4" showErrorMessage="1" errorTitle="An invalid feedback was entered" error="Please choose feedback from drop down only.">
      <formula1>"1,2,3,4,5,6,N/A"</formula1>
    </dataValidation>
    <dataValidation type="list" xr:uid="{A4DD79A0-F300-4E4C-A5DA-6C283DDD143C}" sqref="L4" showErrorMessage="1" errorTitle="An invalid feedback was entered" error="Please choose feedback from drop down only.">
      <formula1>"1,2,3,4,5,6,N/A"</formula1>
    </dataValidation>
    <dataValidation type="list" xr:uid="{33C5BAD1-0394-4AAF-808D-23981138E6D8}" sqref="M4" showErrorMessage="1" errorTitle="An invalid feedback was entered" error="Please choose feedback from drop down only.">
      <formula1>"1,2,3,4,5,6,N/A"</formula1>
    </dataValidation>
    <dataValidation type="list" xr:uid="{DA1E1571-A475-46D1-9720-EDAB3FFE58EF}" sqref="N4" showErrorMessage="1" errorTitle="An invalid feedback was entered" error="Please choose feedback from drop down only.">
      <formula1>"1,2,3,4,5,6,N/A"</formula1>
    </dataValidation>
    <dataValidation type="list" xr:uid="{621121B7-24E9-4022-99E5-1B67E9D037C1}" sqref="O4" showErrorMessage="1" errorTitle="An invalid feedback was entered" error="Please choose feedback from drop down only.">
      <formula1>"1,2,3,4,5,6,N/A"</formula1>
    </dataValidation>
    <dataValidation type="list" xr:uid="{29FD315A-81A1-45FD-A59D-E7EEC6E57BDF}" sqref="P4" showErrorMessage="1" errorTitle="An invalid feedback was entered" error="Please choose feedback from drop down only.">
      <formula1>"1,2,3,4,5,6,N/A"</formula1>
    </dataValidation>
    <dataValidation type="list" xr:uid="{AABB564A-92F6-4848-B18B-0057983011EE}" sqref="Q4" showErrorMessage="1" errorTitle="An invalid feedback was entered" error="Please choose feedback from drop down only.">
      <formula1>"1,2,3,4,5,6,N/A"</formula1>
    </dataValidation>
    <dataValidation type="list" xr:uid="{7D6F6972-46B9-40A8-B2C1-57C175911BE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6B11CF-0C07-4805-8598-6F0E7B075FB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BBAA1E-6536-4302-BD41-C7C22D924BE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A93F52-99DD-4191-8767-47A60DD1E11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1A7C07-4E72-467D-866C-6F99236B12B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B50084-BD5C-46CC-ADCE-5C66F449553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1BB539-9805-4447-A9E8-607FFA01DA2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954F81-4625-41D5-847A-49381C791B5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80F128-B5EB-418F-93E5-6862494E64F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4EAE46-62EE-49A3-A914-CB8452C66B4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4E2379-3861-4FAC-B1FC-542DD8F467B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6DCA7A-E936-44B1-AC61-6B7B529EF6F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668265-4AA9-4EE9-AC1B-5CE83CB39F1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3C0342-36DD-4AF9-AAEA-220C43C1F4F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041B64-0201-437A-B678-69F7008D8A8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D9617D-D8E2-455E-B30A-5E71A8406049}" sqref="C28" showErrorMessage="1" errorTitle="An invalid feedback was entered" error="Please choose feedback from drop down only.">
      <formula1>"Yes,No,FlexRET"</formula1>
    </dataValidation>
    <dataValidation type="list" xr:uid="{11CBC4AC-27AE-4E43-B8E6-51AF7ECF6D7D}" sqref="D28" showErrorMessage="1" errorTitle="An invalid feedback was entered" error="Please choose feedback from drop down only.">
      <formula1>"Yes,No,FlexRET"</formula1>
    </dataValidation>
    <dataValidation type="list" xr:uid="{C54BBF8D-F251-4B0F-9B2E-79A58AB5F316}" sqref="E28" showErrorMessage="1" errorTitle="An invalid feedback was entered" error="Please choose feedback from drop down only.">
      <formula1>"Yes,No,FlexRET"</formula1>
    </dataValidation>
    <dataValidation type="list" xr:uid="{53EEF8F1-D8F5-4B74-8884-7B17A31188B6}" sqref="F28" showErrorMessage="1" errorTitle="An invalid feedback was entered" error="Please choose feedback from drop down only.">
      <formula1>"Yes,No,FlexRET"</formula1>
    </dataValidation>
    <dataValidation type="list" xr:uid="{8A278719-C0D9-44D9-A482-C979D1D56650}" sqref="G28" showErrorMessage="1" errorTitle="An invalid feedback was entered" error="Please choose feedback from drop down only.">
      <formula1>"Yes,No,FlexRET"</formula1>
    </dataValidation>
    <dataValidation type="list" xr:uid="{13E3B5A5-B2E1-42D8-A378-B2195B6E2BFD}" sqref="H28" showErrorMessage="1" errorTitle="An invalid feedback was entered" error="Please choose feedback from drop down only.">
      <formula1>"Yes,No,FlexRET"</formula1>
    </dataValidation>
    <dataValidation type="list" xr:uid="{56A71221-03CE-42B9-A773-996C0E4483C2}" sqref="I28" showErrorMessage="1" errorTitle="An invalid feedback was entered" error="Please choose feedback from drop down only.">
      <formula1>"Yes,No,FlexRET"</formula1>
    </dataValidation>
    <dataValidation type="list" xr:uid="{9FAEF98B-9040-410E-9271-E6B68F519653}" sqref="J28" showErrorMessage="1" errorTitle="An invalid feedback was entered" error="Please choose feedback from drop down only.">
      <formula1>"Yes,No,FlexRET"</formula1>
    </dataValidation>
    <dataValidation type="list" xr:uid="{7418493B-0499-413D-B7D5-63E802415441}" sqref="K28" showErrorMessage="1" errorTitle="An invalid feedback was entered" error="Please choose feedback from drop down only.">
      <formula1>"Yes,No,FlexRET"</formula1>
    </dataValidation>
    <dataValidation type="list" xr:uid="{A8F1C968-08A8-4A88-B779-7C449F3CB153}" sqref="L28" showErrorMessage="1" errorTitle="An invalid feedback was entered" error="Please choose feedback from drop down only.">
      <formula1>"Yes,No,FlexRET"</formula1>
    </dataValidation>
    <dataValidation type="list" xr:uid="{E20E49F7-5B04-4643-B64F-B227676A7ED9}" sqref="M28" showErrorMessage="1" errorTitle="An invalid feedback was entered" error="Please choose feedback from drop down only.">
      <formula1>"Yes,No,FlexRET"</formula1>
    </dataValidation>
    <dataValidation type="list" xr:uid="{DBEF7C06-D72A-45E4-8122-8185E363BEF5}" sqref="N28" showErrorMessage="1" errorTitle="An invalid feedback was entered" error="Please choose feedback from drop down only.">
      <formula1>"Yes,No,FlexRET"</formula1>
    </dataValidation>
    <dataValidation type="list" xr:uid="{3715D8F2-F43E-4248-B5C1-696D7DE96BDC}" sqref="O28" showErrorMessage="1" errorTitle="An invalid feedback was entered" error="Please choose feedback from drop down only.">
      <formula1>"Yes,No,FlexRET"</formula1>
    </dataValidation>
    <dataValidation type="list" xr:uid="{7FCECD1F-36FE-444D-BA57-5AD96483E551}" sqref="P28" showErrorMessage="1" errorTitle="An invalid feedback was entered" error="Please choose feedback from drop down only.">
      <formula1>"Yes,No,FlexRET"</formula1>
    </dataValidation>
    <dataValidation type="list" xr:uid="{A70D31A9-740B-41E7-960B-747D0DDD6E21}" sqref="Q28" showErrorMessage="1" errorTitle="An invalid feedback was entered" error="Please choose feedback from drop down only.">
      <formula1>"Yes,No,FlexRET"</formula1>
    </dataValidation>
    <dataValidation type="list" xr:uid="{471E1E4F-FD0E-4BB2-9144-58D2FAEABDAF}" sqref="C29" showErrorMessage="1" errorTitle="An invalid feedback was entered" error="Please choose feedback from drop down only.">
      <formula1>"Yes,No,FlexRET"</formula1>
    </dataValidation>
    <dataValidation type="list" xr:uid="{0FFE88EC-645B-4E09-9F95-5A33E89D9F2D}" sqref="D29" showErrorMessage="1" errorTitle="An invalid feedback was entered" error="Please choose feedback from drop down only.">
      <formula1>"Yes,No,FlexRET"</formula1>
    </dataValidation>
    <dataValidation type="list" xr:uid="{02928601-1900-494B-9014-2AFD9070E6FB}" sqref="E29" showErrorMessage="1" errorTitle="An invalid feedback was entered" error="Please choose feedback from drop down only.">
      <formula1>"Yes,No,FlexRET"</formula1>
    </dataValidation>
    <dataValidation type="list" xr:uid="{D3CA778D-E924-41F8-B0CF-5C122FBECC90}" sqref="F29" showErrorMessage="1" errorTitle="An invalid feedback was entered" error="Please choose feedback from drop down only.">
      <formula1>"Yes,No,FlexRET"</formula1>
    </dataValidation>
    <dataValidation type="list" xr:uid="{7A5F5570-CEA9-4DD2-9747-F902A87C3514}" sqref="G29" showErrorMessage="1" errorTitle="An invalid feedback was entered" error="Please choose feedback from drop down only.">
      <formula1>"Yes,No,FlexRET"</formula1>
    </dataValidation>
    <dataValidation type="list" xr:uid="{F958B2E0-C01D-4E74-8A5A-0CC9B30693B9}" sqref="H29" showErrorMessage="1" errorTitle="An invalid feedback was entered" error="Please choose feedback from drop down only.">
      <formula1>"Yes,No,FlexRET"</formula1>
    </dataValidation>
    <dataValidation type="list" xr:uid="{99A8D0B9-F8EC-4CF7-B8F4-3E73167134EF}" sqref="I29" showErrorMessage="1" errorTitle="An invalid feedback was entered" error="Please choose feedback from drop down only.">
      <formula1>"Yes,No,FlexRET"</formula1>
    </dataValidation>
    <dataValidation type="list" xr:uid="{ABE585BA-FF01-43D0-82AA-150119645CEB}" sqref="J29" showErrorMessage="1" errorTitle="An invalid feedback was entered" error="Please choose feedback from drop down only.">
      <formula1>"Yes,No,FlexRET"</formula1>
    </dataValidation>
    <dataValidation type="list" xr:uid="{BA4ECB6B-C5A8-4968-87E0-852E14B3FF63}" sqref="K29" showErrorMessage="1" errorTitle="An invalid feedback was entered" error="Please choose feedback from drop down only.">
      <formula1>"Yes,No,FlexRET"</formula1>
    </dataValidation>
    <dataValidation type="list" xr:uid="{69FE99D7-2881-4B2B-8020-3F7F76CCE966}" sqref="L29" showErrorMessage="1" errorTitle="An invalid feedback was entered" error="Please choose feedback from drop down only.">
      <formula1>"Yes,No,FlexRET"</formula1>
    </dataValidation>
    <dataValidation type="list" xr:uid="{6FD8F598-314B-4C3B-BF48-2662AB4A5E9E}" sqref="M29" showErrorMessage="1" errorTitle="An invalid feedback was entered" error="Please choose feedback from drop down only.">
      <formula1>"Yes,No,FlexRET"</formula1>
    </dataValidation>
    <dataValidation type="list" xr:uid="{05CBBDC6-0004-4564-BCD8-7607879300BD}" sqref="N29" showErrorMessage="1" errorTitle="An invalid feedback was entered" error="Please choose feedback from drop down only.">
      <formula1>"Yes,No,FlexRET"</formula1>
    </dataValidation>
    <dataValidation type="list" xr:uid="{09515821-8D40-49B6-9264-11D86D073BB8}" sqref="O29" showErrorMessage="1" errorTitle="An invalid feedback was entered" error="Please choose feedback from drop down only.">
      <formula1>"Yes,No,FlexRET"</formula1>
    </dataValidation>
    <dataValidation type="list" xr:uid="{C5B7E8E8-A878-4011-B3F7-8C4C7B023820}" sqref="P29" showErrorMessage="1" errorTitle="An invalid feedback was entered" error="Please choose feedback from drop down only.">
      <formula1>"Yes,No,FlexRET"</formula1>
    </dataValidation>
    <dataValidation type="list" xr:uid="{41621DCA-9924-4787-A5DC-D5DD9D1AE0E7}" sqref="Q29" showErrorMessage="1" errorTitle="An invalid feedback was entered" error="Please choose feedback from drop down only.">
      <formula1>"Yes,No,FlexRET"</formula1>
    </dataValidation>
    <dataValidation type="list" xr:uid="{B4017C2A-E498-4966-9000-E3CE14A74D27}" sqref="C25" showErrorMessage="1" errorTitle="An invalid feedback was entered" error="Please choose feedback from drop down only.">
      <formula1>"G,U,L,NR,GU,UL,GL,GUL,LNR,ULNR,None"</formula1>
    </dataValidation>
    <dataValidation type="list" xr:uid="{9ABCA390-55AC-45BD-8736-B32CA01AAFB2}" sqref="D25" showErrorMessage="1" errorTitle="An invalid feedback was entered" error="Please choose feedback from drop down only.">
      <formula1>"G,U,L,NR,GU,UL,GL,GUL,LNR,ULNR,None"</formula1>
    </dataValidation>
    <dataValidation type="list" xr:uid="{F1920D16-7E45-4B4F-93F7-CCCE8B940444}" sqref="E25" showErrorMessage="1" errorTitle="An invalid feedback was entered" error="Please choose feedback from drop down only.">
      <formula1>"G,U,L,NR,GU,UL,GL,GUL,LNR,ULNR,None"</formula1>
    </dataValidation>
    <dataValidation type="list" xr:uid="{D33490B1-8863-4C06-A1A8-FD42227BF985}" sqref="F25" showErrorMessage="1" errorTitle="An invalid feedback was entered" error="Please choose feedback from drop down only.">
      <formula1>"G,U,L,NR,GU,UL,GL,GUL,LNR,ULNR,None"</formula1>
    </dataValidation>
    <dataValidation type="list" xr:uid="{3E0C47AF-E464-4ECF-966B-CD89329E5BBE}" sqref="G25" showErrorMessage="1" errorTitle="An invalid feedback was entered" error="Please choose feedback from drop down only.">
      <formula1>"G,U,L,NR,GU,UL,GL,GUL,LNR,ULNR,None"</formula1>
    </dataValidation>
    <dataValidation type="list" xr:uid="{1DA55A09-98C5-4EDC-AE60-4D95DD18B41E}" sqref="H25" showErrorMessage="1" errorTitle="An invalid feedback was entered" error="Please choose feedback from drop down only.">
      <formula1>"G,U,L,NR,GU,UL,GL,GUL,LNR,ULNR,None"</formula1>
    </dataValidation>
    <dataValidation type="list" xr:uid="{BA45C56F-DBB0-4E9D-8DB6-815BC834CDFA}" sqref="I25" showErrorMessage="1" errorTitle="An invalid feedback was entered" error="Please choose feedback from drop down only.">
      <formula1>"G,U,L,NR,GU,UL,GL,GUL,LNR,ULNR,None"</formula1>
    </dataValidation>
    <dataValidation type="list" xr:uid="{05A1FCBD-DA6F-4045-9554-F534EE45149D}" sqref="J25" showErrorMessage="1" errorTitle="An invalid feedback was entered" error="Please choose feedback from drop down only.">
      <formula1>"G,U,L,NR,GU,UL,GL,GUL,LNR,ULNR,None"</formula1>
    </dataValidation>
    <dataValidation type="list" xr:uid="{F1F75A0D-7947-472C-8828-DB740FE3D7D1}" sqref="K25" showErrorMessage="1" errorTitle="An invalid feedback was entered" error="Please choose feedback from drop down only.">
      <formula1>"G,U,L,NR,GU,UL,GL,GUL,LNR,ULNR,None"</formula1>
    </dataValidation>
    <dataValidation type="list" xr:uid="{9DDF9B69-D08C-4C7F-AF57-3A2D8ADA1C90}" sqref="L25" showErrorMessage="1" errorTitle="An invalid feedback was entered" error="Please choose feedback from drop down only.">
      <formula1>"G,U,L,NR,GU,UL,GL,GUL,LNR,ULNR,None"</formula1>
    </dataValidation>
    <dataValidation type="list" xr:uid="{4DF642BD-0EDA-48D1-AE8C-09207CBA0D4C}" sqref="M25" showErrorMessage="1" errorTitle="An invalid feedback was entered" error="Please choose feedback from drop down only.">
      <formula1>"G,U,L,NR,GU,UL,GL,GUL,LNR,ULNR,None"</formula1>
    </dataValidation>
    <dataValidation type="list" xr:uid="{6F957395-86C1-4EF2-815A-CC35D52C2AC7}" sqref="N25" showErrorMessage="1" errorTitle="An invalid feedback was entered" error="Please choose feedback from drop down only.">
      <formula1>"G,U,L,NR,GU,UL,GL,GUL,LNR,ULNR,None"</formula1>
    </dataValidation>
    <dataValidation type="list" xr:uid="{3456A188-559D-4BAC-80F4-C91D0BC79D2E}" sqref="O25" showErrorMessage="1" errorTitle="An invalid feedback was entered" error="Please choose feedback from drop down only.">
      <formula1>"G,U,L,NR,GU,UL,GL,GUL,LNR,ULNR,None"</formula1>
    </dataValidation>
    <dataValidation type="list" xr:uid="{76F7B31C-845C-4115-8FEF-7ED4649C4A69}" sqref="P25" showErrorMessage="1" errorTitle="An invalid feedback was entered" error="Please choose feedback from drop down only.">
      <formula1>"G,U,L,NR,GU,UL,GL,GUL,LNR,ULNR,None"</formula1>
    </dataValidation>
    <dataValidation type="list" xr:uid="{A18CE263-4479-4459-9CA0-C16B0E7749A0}" sqref="Q25" showErrorMessage="1" errorTitle="An invalid feedback was entered" error="Please choose feedback from drop down only.">
      <formula1>"G,U,L,NR,GU,UL,GL,GUL,LNR,ULNR,None"</formula1>
    </dataValidation>
    <dataValidation type="list" xr:uid="{F16F92ED-01EB-417A-9F08-D2959834858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637D8D-3DA5-4230-81DA-6B35542C120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670C32B-02DC-42B8-81DC-AB633F8E425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D93C09-0C50-4957-81E1-E0EE5749263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7EEB82-6223-495C-B74F-58DB03FECAA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C01DC6-6C19-4FD4-BAA6-EECD9A93710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7D9A57-F949-422B-8DC6-9F4E97C6857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AE5C22-60A5-4380-8B5E-700863324F6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7366CC-6685-4D63-B37B-4840BB51C39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5303D2-7B40-44FC-8461-E3066522364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8D4E88-606C-4BDF-88E8-5E4BC1D244F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DA6883-B79D-4CDE-851A-E516948DA28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D17F40-4AE5-498E-8DA3-233EBE6B5FD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E13A96-CC87-4982-8A4F-E4BDD28CAD8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798618-E458-4133-BDF1-322816C3703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25E06E5-C09D-4C02-81A2-C473BB13918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C99742D-25A9-4F22-AFE9-FE6447AD865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203D926-4BFE-44FF-AB91-06FE8CDCEEA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CE90B74-D994-48F4-8346-CB88FBF30FB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AFEC533-3833-443C-B7F0-7A7A8AFFCD3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C9ACA1C-EE18-4931-98BA-8307CB70007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960C110-64B4-44D5-BFAB-AF5FF06E8D4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6C7A19D-445B-4428-BC30-BAB12E60CD8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6776A2B-CED0-465A-BE06-D75C034347E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CFEED37-C2BD-42DA-BBE5-3518ED38E5E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90269F3-D586-472B-87CF-CC9AE4B1BEB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A23ACAD-9644-41D5-AE70-D4929EAC422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DA10CF0-9194-4DB9-9E56-CAB3AC41272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FDC4F4E-C34C-4607-A759-203ACDA5CE5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5DE1EED-B8AC-488E-8495-54A309CF8FD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B9B622C-DCC8-4297-AE2F-0E68394D68E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EE16DD5-E203-4C0B-9A14-3978623CAE7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A9750F7-134E-4426-8024-01A25EC6727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447029D-AA3E-4479-B23A-722C9E84783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92FBB01-3210-4334-8121-92A7CD0FF9A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0C183C6-FFE9-49FF-A419-407E59317EC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501713A-9582-4740-80C7-30ACCCF4A86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DD29CB0-4B82-4BEF-AFE7-2CF05FC5B79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0C7F76A-F0D6-4520-9049-02A0B2C3C5C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4E4EC67-4649-4F9C-A545-D9FCE9A978F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D13F7F8-595E-4EB2-AAFF-29E545737DC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B35B7A4-BB12-4593-A07B-4C596B1ED56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77769C8-A617-46DB-AC91-8A2E5099667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3C79988-A958-411D-8C8B-8FCE7DEA8C8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7EC393C-90D3-4930-BB1A-2258D3689B7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7F011FC-7791-49AC-84F9-400EBA34B9C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7135482-7011-47DE-AFEA-625A15F315F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B17B1D6-B1B9-4896-A818-7D59AF6A7E2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440B279-F635-473B-9985-4A93BDE090C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1CE13B0-470C-43A0-8861-67FACE634D5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0CE7232-739E-4622-8FE1-850366874BA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943E4D4-1B8E-49CE-851F-25B351AB249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278D8BC-287D-4A2D-8582-A11FA2B2BF5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1736B5C-4B93-44DE-A9D3-B64113501B1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0EB15F1-5CDF-4839-96BC-49746C7A2D2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E5EE4D3-7FA7-413C-8CBC-CED9555F621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2C2CEF1-3631-43AE-85B7-19676DE3A9C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04A9DE6-88C0-4108-B3FD-952667FE762F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FCFC440-1FE1-4D16-9D71-643A830000D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8AB684A-1413-49B5-85C0-02BE23C9E41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0492D30-11DA-4DB9-B027-BD58A09B8FD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427A42E-56D2-413B-8DA0-68DE458DAA2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3C1EC78-6467-417D-8180-E61DE6377AC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71F1DC2-0782-4632-9E3B-00983382C46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6167438-0E17-4F7D-9A13-EDB9DFB0CFD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96AB383-03B3-49FE-8771-D091E257A36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62C0A33-9CBA-456F-AFEE-43F41B8400B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B8091C5-F08B-4AF4-B0AB-0050AD7A191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192561F-2907-4408-ABD7-EA4B866DEEB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A07DAEA-3487-4B4B-8E5E-BE96D680A3D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2BF84FD-41BA-43BE-9D74-30499ECB6FC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D97DDCE-1254-4510-A390-39558FB5C41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728570E-318F-4ED3-8507-7D9B6AC63F3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BA5C4A0-7EFD-457B-81FF-D726221B516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0A90D1A-0C5B-4ED1-8B78-1D43E7B309A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230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67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20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 t="s">
        <v>30</v>
      </c>
      <c r="D20" s="62" t="s">
        <v>30</v>
      </c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 t="s">
        <v>35</v>
      </c>
      <c r="D24" s="25" t="s">
        <v>36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>
        <v>5</v>
      </c>
      <c r="D26" s="24">
        <v>5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 t="s">
        <v>43</v>
      </c>
      <c r="D30" s="24" t="s">
        <v>43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>
        <v>24</v>
      </c>
      <c r="D32" s="25">
        <v>24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 t="s">
        <v>48</v>
      </c>
      <c r="D34" s="24" t="s">
        <v>49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 t="s">
        <v>52</v>
      </c>
      <c r="D36" s="25" t="s">
        <v>52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 t="s">
        <v>55</v>
      </c>
      <c r="D38" s="25" t="s">
        <v>55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 t="s">
        <v>55</v>
      </c>
      <c r="D40" s="26" t="s">
        <v>55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59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AD3A2D3-831F-468B-BC7F-6A2613CED87F}" sqref="C2" showErrorMessage="1" errorTitle="An invalid feedback was entered" error="Please choose feedback from drop down only.">
      <formula1>"1,2,3"</formula1>
    </dataValidation>
    <dataValidation type="list" xr:uid="{C154FBB7-3404-47C7-91AF-89BDBA6EDA62}" sqref="D2" showErrorMessage="1" errorTitle="An invalid feedback was entered" error="Please choose feedback from drop down only.">
      <formula1>"1,2,3"</formula1>
    </dataValidation>
    <dataValidation type="list" xr:uid="{01625553-615A-49EC-AD17-FAC98F8DE7DD}" sqref="E2" showErrorMessage="1" errorTitle="An invalid feedback was entered" error="Please choose feedback from drop down only.">
      <formula1>"1,2,3"</formula1>
    </dataValidation>
    <dataValidation type="list" xr:uid="{B905BE60-72F1-45DF-82B7-B7E4737017C4}" sqref="F2" showErrorMessage="1" errorTitle="An invalid feedback was entered" error="Please choose feedback from drop down only.">
      <formula1>"1,2,3"</formula1>
    </dataValidation>
    <dataValidation type="list" xr:uid="{2DD21D11-7789-4CD1-A743-31DE8A758CBC}" sqref="G2" showErrorMessage="1" errorTitle="An invalid feedback was entered" error="Please choose feedback from drop down only.">
      <formula1>"1,2,3"</formula1>
    </dataValidation>
    <dataValidation type="list" xr:uid="{9AE22EDD-9CB9-46F4-94E2-4320EA14A8EA}" sqref="H2" showErrorMessage="1" errorTitle="An invalid feedback was entered" error="Please choose feedback from drop down only.">
      <formula1>"1,2,3"</formula1>
    </dataValidation>
    <dataValidation type="list" xr:uid="{9D9D9B71-7107-4BE3-B385-E5C20EA06DBF}" sqref="I2" showErrorMessage="1" errorTitle="An invalid feedback was entered" error="Please choose feedback from drop down only.">
      <formula1>"1,2,3"</formula1>
    </dataValidation>
    <dataValidation type="list" xr:uid="{E8DC5D87-E457-4BA6-8023-BB4115133D4B}" sqref="J2" showErrorMessage="1" errorTitle="An invalid feedback was entered" error="Please choose feedback from drop down only.">
      <formula1>"1,2,3"</formula1>
    </dataValidation>
    <dataValidation type="list" xr:uid="{BE5EE7DC-27CB-4397-8B60-ED299985CDE9}" sqref="K2" showErrorMessage="1" errorTitle="An invalid feedback was entered" error="Please choose feedback from drop down only.">
      <formula1>"1,2,3"</formula1>
    </dataValidation>
    <dataValidation type="list" xr:uid="{11A02378-B2AE-4EC8-A887-EA353ADEF42D}" sqref="L2" showErrorMessage="1" errorTitle="An invalid feedback was entered" error="Please choose feedback from drop down only.">
      <formula1>"1,2,3"</formula1>
    </dataValidation>
    <dataValidation type="list" xr:uid="{0E0A8148-1A67-4DA7-A35C-EC7923F97B14}" sqref="M2" showErrorMessage="1" errorTitle="An invalid feedback was entered" error="Please choose feedback from drop down only.">
      <formula1>"1,2,3"</formula1>
    </dataValidation>
    <dataValidation type="list" xr:uid="{6C7D3F54-7566-4D86-B21C-9246A8DB7D66}" sqref="N2" showErrorMessage="1" errorTitle="An invalid feedback was entered" error="Please choose feedback from drop down only.">
      <formula1>"1,2,3"</formula1>
    </dataValidation>
    <dataValidation type="list" xr:uid="{92D5961C-1F36-4EAF-B5B3-7211D635788F}" sqref="O2" showErrorMessage="1" errorTitle="An invalid feedback was entered" error="Please choose feedback from drop down only.">
      <formula1>"1,2,3"</formula1>
    </dataValidation>
    <dataValidation type="list" xr:uid="{08DDD9BF-0009-4A1F-B58C-7AC0393D66B8}" sqref="P2" showErrorMessage="1" errorTitle="An invalid feedback was entered" error="Please choose feedback from drop down only.">
      <formula1>"1,2,3"</formula1>
    </dataValidation>
    <dataValidation type="list" xr:uid="{C3EFBB6C-2917-41BB-B428-92B843E16BD8}" sqref="Q2" showErrorMessage="1" errorTitle="An invalid feedback was entered" error="Please choose feedback from drop down only.">
      <formula1>"1,2,3"</formula1>
    </dataValidation>
    <dataValidation type="list" xr:uid="{3AE515A3-BC7F-4634-8DD2-04C86825BC40}" sqref="C17" showErrorMessage="1" errorTitle="An invalid feedback was entered" error="Please choose feedback from drop down only.">
      <formula1>"1-2,3-4,5-6,7-8,9-10,N/A"</formula1>
    </dataValidation>
    <dataValidation type="list" xr:uid="{CBBF7D03-8A39-4A89-BD6E-24C6C8B48417}" sqref="D17" showErrorMessage="1" errorTitle="An invalid feedback was entered" error="Please choose feedback from drop down only.">
      <formula1>"1-2,3-4,5-6,7-8,9-10,N/A"</formula1>
    </dataValidation>
    <dataValidation type="list" xr:uid="{151E885B-5966-49AF-8176-3DD0A22CF45E}" sqref="E17" showErrorMessage="1" errorTitle="An invalid feedback was entered" error="Please choose feedback from drop down only.">
      <formula1>"1-2,3-4,5-6,7-8,9-10,N/A"</formula1>
    </dataValidation>
    <dataValidation type="list" xr:uid="{EA478873-5ED4-4113-B7F1-62BBA55159DC}" sqref="F17" showErrorMessage="1" errorTitle="An invalid feedback was entered" error="Please choose feedback from drop down only.">
      <formula1>"1-2,3-4,5-6,7-8,9-10,N/A"</formula1>
    </dataValidation>
    <dataValidation type="list" xr:uid="{C4E1D8F0-C558-48D1-95AF-55E63DAFB882}" sqref="G17" showErrorMessage="1" errorTitle="An invalid feedback was entered" error="Please choose feedback from drop down only.">
      <formula1>"1-2,3-4,5-6,7-8,9-10,N/A"</formula1>
    </dataValidation>
    <dataValidation type="list" xr:uid="{7ACDDB0F-51B5-4352-8D9F-CB5B05315FEC}" sqref="H17" showErrorMessage="1" errorTitle="An invalid feedback was entered" error="Please choose feedback from drop down only.">
      <formula1>"1-2,3-4,5-6,7-8,9-10,N/A"</formula1>
    </dataValidation>
    <dataValidation type="list" xr:uid="{0C24BDCF-4D5B-405B-AB7A-F2232F3B48BA}" sqref="I17" showErrorMessage="1" errorTitle="An invalid feedback was entered" error="Please choose feedback from drop down only.">
      <formula1>"1-2,3-4,5-6,7-8,9-10,N/A"</formula1>
    </dataValidation>
    <dataValidation type="list" xr:uid="{A541CDEB-C8E5-49D1-98CE-AC44F5A4CE52}" sqref="J17" showErrorMessage="1" errorTitle="An invalid feedback was entered" error="Please choose feedback from drop down only.">
      <formula1>"1-2,3-4,5-6,7-8,9-10,N/A"</formula1>
    </dataValidation>
    <dataValidation type="list" xr:uid="{B85C3DCA-2ABC-40D0-9649-F09A4A28CDE1}" sqref="K17" showErrorMessage="1" errorTitle="An invalid feedback was entered" error="Please choose feedback from drop down only.">
      <formula1>"1-2,3-4,5-6,7-8,9-10,N/A"</formula1>
    </dataValidation>
    <dataValidation type="list" xr:uid="{E7FE3B03-5D84-4056-8CC4-D3039BC6EDF8}" sqref="L17" showErrorMessage="1" errorTitle="An invalid feedback was entered" error="Please choose feedback from drop down only.">
      <formula1>"1-2,3-4,5-6,7-8,9-10,N/A"</formula1>
    </dataValidation>
    <dataValidation type="list" xr:uid="{8B3A16B5-23A0-4203-81D9-EF2C1DF63EB8}" sqref="M17" showErrorMessage="1" errorTitle="An invalid feedback was entered" error="Please choose feedback from drop down only.">
      <formula1>"1-2,3-4,5-6,7-8,9-10,N/A"</formula1>
    </dataValidation>
    <dataValidation type="list" xr:uid="{D86D41B6-ACA4-4C52-A56C-D602F782EBD3}" sqref="N17" showErrorMessage="1" errorTitle="An invalid feedback was entered" error="Please choose feedback from drop down only.">
      <formula1>"1-2,3-4,5-6,7-8,9-10,N/A"</formula1>
    </dataValidation>
    <dataValidation type="list" xr:uid="{226B4E50-F6FE-473D-9A3D-FDDC68755BD9}" sqref="O17" showErrorMessage="1" errorTitle="An invalid feedback was entered" error="Please choose feedback from drop down only.">
      <formula1>"1-2,3-4,5-6,7-8,9-10,N/A"</formula1>
    </dataValidation>
    <dataValidation type="list" xr:uid="{303C8E90-C3FD-4591-A0D4-6BA3E44F7299}" sqref="P17" showErrorMessage="1" errorTitle="An invalid feedback was entered" error="Please choose feedback from drop down only.">
      <formula1>"1-2,3-4,5-6,7-8,9-10,N/A"</formula1>
    </dataValidation>
    <dataValidation type="list" xr:uid="{8A6BC2F6-7DC3-41F8-9219-FF96CD163B14}" sqref="Q17" showErrorMessage="1" errorTitle="An invalid feedback was entered" error="Please choose feedback from drop down only.">
      <formula1>"1-2,3-4,5-6,7-8,9-10,N/A"</formula1>
    </dataValidation>
    <dataValidation type="list" xr:uid="{0A912FAA-667C-4E2D-9194-03BFB621223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670DCD9-A0EE-4B17-A6B7-A4A6ECA4056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FA462B5-9C6B-4240-BA97-3B1AD997113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7A85C65-1611-4359-AEC8-D0262517771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41272A9-41D7-4BC1-850F-A33DE1EEF86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6648FE1-718D-4A55-9E4C-E6B166AD209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A1F5C2E-DE12-48B2-A5EF-2EFC68D752A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7A2204E-65DD-4644-A6FF-DD736ECCCF5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C3F6908-C166-4DB9-BC69-014482842F3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34FDA96-D3BE-4B0B-A115-5D73035910D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1E89A57-EBBF-4934-BA90-20482A39077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8F3BB09-2F75-49DE-9B80-B86F579931B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77EF1EB-C427-405D-8022-CDDD1797097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CCC2950-40C6-4E27-BCC4-51F0399FA53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2C7C9C0-8F32-4117-AD66-CB6D7AFE6F7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0A8D708-2631-4C7D-8877-BBEC37B0B228}" sqref="C23" showErrorMessage="1" errorTitle="An invalid feedback was entered" error="Please choose feedback from drop down only.">
      <formula1>"Yetel,Bulsatcom,A1,Yetel&amp;A1,N/A"</formula1>
    </dataValidation>
    <dataValidation type="list" xr:uid="{ACDEBE7E-BC4F-46C7-ACCF-B38A0BC5A449}" sqref="D23" showErrorMessage="1" errorTitle="An invalid feedback was entered" error="Please choose feedback from drop down only.">
      <formula1>"Yetel,Bulsatcom,A1,Yetel&amp;A1,N/A"</formula1>
    </dataValidation>
    <dataValidation type="list" xr:uid="{5AB080E4-16E1-440B-B86B-22C467060A62}" sqref="E23" showErrorMessage="1" errorTitle="An invalid feedback was entered" error="Please choose feedback from drop down only.">
      <formula1>"Yetel,Bulsatcom,A1,Yetel&amp;A1,N/A"</formula1>
    </dataValidation>
    <dataValidation type="list" xr:uid="{799CF800-B436-4076-B3F3-E4A6AA6F166E}" sqref="F23" showErrorMessage="1" errorTitle="An invalid feedback was entered" error="Please choose feedback from drop down only.">
      <formula1>"Yetel,Bulsatcom,A1,Yetel&amp;A1,N/A"</formula1>
    </dataValidation>
    <dataValidation type="list" xr:uid="{E29AD026-187D-41C5-AFED-3B2F816D65F8}" sqref="G23" showErrorMessage="1" errorTitle="An invalid feedback was entered" error="Please choose feedback from drop down only.">
      <formula1>"Yetel,Bulsatcom,A1,Yetel&amp;A1,N/A"</formula1>
    </dataValidation>
    <dataValidation type="list" xr:uid="{88DE5D5D-C108-4AAD-AF2D-43E2362462A9}" sqref="H23" showErrorMessage="1" errorTitle="An invalid feedback was entered" error="Please choose feedback from drop down only.">
      <formula1>"Yetel,Bulsatcom,A1,Yetel&amp;A1,N/A"</formula1>
    </dataValidation>
    <dataValidation type="list" xr:uid="{30D7B257-3168-4F77-A367-B2739475CD37}" sqref="I23" showErrorMessage="1" errorTitle="An invalid feedback was entered" error="Please choose feedback from drop down only.">
      <formula1>"Yetel,Bulsatcom,A1,Yetel&amp;A1,N/A"</formula1>
    </dataValidation>
    <dataValidation type="list" xr:uid="{07BEA6BF-9743-4F0B-A48A-111D5888EFBB}" sqref="J23" showErrorMessage="1" errorTitle="An invalid feedback was entered" error="Please choose feedback from drop down only.">
      <formula1>"Yetel,Bulsatcom,A1,Yetel&amp;A1,N/A"</formula1>
    </dataValidation>
    <dataValidation type="list" xr:uid="{C7A8842F-D1A0-4D8A-93C9-F55334544A07}" sqref="K23" showErrorMessage="1" errorTitle="An invalid feedback was entered" error="Please choose feedback from drop down only.">
      <formula1>"Yetel,Bulsatcom,A1,Yetel&amp;A1,N/A"</formula1>
    </dataValidation>
    <dataValidation type="list" xr:uid="{B858A77A-DB00-4491-90D2-31BC04AE1075}" sqref="L23" showErrorMessage="1" errorTitle="An invalid feedback was entered" error="Please choose feedback from drop down only.">
      <formula1>"Yetel,Bulsatcom,A1,Yetel&amp;A1,N/A"</formula1>
    </dataValidation>
    <dataValidation type="list" xr:uid="{F2172E7D-091E-4109-9342-22521D09337A}" sqref="M23" showErrorMessage="1" errorTitle="An invalid feedback was entered" error="Please choose feedback from drop down only.">
      <formula1>"Yetel,Bulsatcom,A1,Yetel&amp;A1,N/A"</formula1>
    </dataValidation>
    <dataValidation type="list" xr:uid="{5E30CB10-AE73-4832-B07B-3B031A183CE7}" sqref="N23" showErrorMessage="1" errorTitle="An invalid feedback was entered" error="Please choose feedback from drop down only.">
      <formula1>"Yetel,Bulsatcom,A1,Yetel&amp;A1,N/A"</formula1>
    </dataValidation>
    <dataValidation type="list" xr:uid="{90E51B0B-D90E-4A10-938E-31CD627310B0}" sqref="O23" showErrorMessage="1" errorTitle="An invalid feedback was entered" error="Please choose feedback from drop down only.">
      <formula1>"Yetel,Bulsatcom,A1,Yetel&amp;A1,N/A"</formula1>
    </dataValidation>
    <dataValidation type="list" xr:uid="{35569405-AE5A-4045-A425-9BA258AFC27F}" sqref="P23" showErrorMessage="1" errorTitle="An invalid feedback was entered" error="Please choose feedback from drop down only.">
      <formula1>"Yetel,Bulsatcom,A1,Yetel&amp;A1,N/A"</formula1>
    </dataValidation>
    <dataValidation type="list" xr:uid="{B12957C2-2CB9-4D41-8245-588138AFFF1F}" sqref="Q23" showErrorMessage="1" errorTitle="An invalid feedback was entered" error="Please choose feedback from drop down only.">
      <formula1>"Yetel,Bulsatcom,A1,Yetel&amp;A1,N/A"</formula1>
    </dataValidation>
    <dataValidation type="list" xr:uid="{70510EC7-8456-4AF5-9FAA-E004B09D6965}" sqref="C31" showErrorMessage="1" errorTitle="An invalid feedback was entered" error="Please choose feedback from drop down only.">
      <formula1>"1/2,5/4,7/8,RRU TOP JUMPER,N/A"</formula1>
    </dataValidation>
    <dataValidation type="list" xr:uid="{A49225AD-405D-4CFF-B9CF-44CE2A53B922}" sqref="D31" showErrorMessage="1" errorTitle="An invalid feedback was entered" error="Please choose feedback from drop down only.">
      <formula1>"1/2,5/4,7/8,RRU TOP JUMPER,N/A"</formula1>
    </dataValidation>
    <dataValidation type="list" xr:uid="{0307562A-7E4E-4343-BDBE-A4342B005E9A}" sqref="E31" showErrorMessage="1" errorTitle="An invalid feedback was entered" error="Please choose feedback from drop down only.">
      <formula1>"1/2,5/4,7/8,RRU TOP JUMPER,N/A"</formula1>
    </dataValidation>
    <dataValidation type="list" xr:uid="{A2ED797A-C18D-453F-B4DD-978F0235EDA0}" sqref="F31" showErrorMessage="1" errorTitle="An invalid feedback was entered" error="Please choose feedback from drop down only.">
      <formula1>"1/2,5/4,7/8,RRU TOP JUMPER,N/A"</formula1>
    </dataValidation>
    <dataValidation type="list" xr:uid="{A1D12DA9-E1A8-4D22-84EF-734DFECF888A}" sqref="G31" showErrorMessage="1" errorTitle="An invalid feedback was entered" error="Please choose feedback from drop down only.">
      <formula1>"1/2,5/4,7/8,RRU TOP JUMPER,N/A"</formula1>
    </dataValidation>
    <dataValidation type="list" xr:uid="{C85F18A4-716A-4D8E-A756-F53D2839294B}" sqref="H31" showErrorMessage="1" errorTitle="An invalid feedback was entered" error="Please choose feedback from drop down only.">
      <formula1>"1/2,5/4,7/8,RRU TOP JUMPER,N/A"</formula1>
    </dataValidation>
    <dataValidation type="list" xr:uid="{8E932197-E689-42A1-8A8E-3F587C98E158}" sqref="I31" showErrorMessage="1" errorTitle="An invalid feedback was entered" error="Please choose feedback from drop down only.">
      <formula1>"1/2,5/4,7/8,RRU TOP JUMPER,N/A"</formula1>
    </dataValidation>
    <dataValidation type="list" xr:uid="{7B45FECC-7A9F-4774-8B9C-10C143B3E413}" sqref="J31" showErrorMessage="1" errorTitle="An invalid feedback was entered" error="Please choose feedback from drop down only.">
      <formula1>"1/2,5/4,7/8,RRU TOP JUMPER,N/A"</formula1>
    </dataValidation>
    <dataValidation type="list" xr:uid="{638FB356-9288-4E36-B8FB-38BACBDEC67B}" sqref="K31" showErrorMessage="1" errorTitle="An invalid feedback was entered" error="Please choose feedback from drop down only.">
      <formula1>"1/2,5/4,7/8,RRU TOP JUMPER,N/A"</formula1>
    </dataValidation>
    <dataValidation type="list" xr:uid="{8562C024-9312-4370-A660-2A7A9DD481B7}" sqref="L31" showErrorMessage="1" errorTitle="An invalid feedback was entered" error="Please choose feedback from drop down only.">
      <formula1>"1/2,5/4,7/8,RRU TOP JUMPER,N/A"</formula1>
    </dataValidation>
    <dataValidation type="list" xr:uid="{52F67322-C303-4459-A36E-12EC0B8D48F5}" sqref="M31" showErrorMessage="1" errorTitle="An invalid feedback was entered" error="Please choose feedback from drop down only.">
      <formula1>"1/2,5/4,7/8,RRU TOP JUMPER,N/A"</formula1>
    </dataValidation>
    <dataValidation type="list" xr:uid="{ACBB3382-8FD7-47D8-9DD1-8D9F1FC651B9}" sqref="N31" showErrorMessage="1" errorTitle="An invalid feedback was entered" error="Please choose feedback from drop down only.">
      <formula1>"1/2,5/4,7/8,RRU TOP JUMPER,N/A"</formula1>
    </dataValidation>
    <dataValidation type="list" xr:uid="{78AA97A7-82C7-4025-AD6F-2CA0977F2A48}" sqref="O31" showErrorMessage="1" errorTitle="An invalid feedback was entered" error="Please choose feedback from drop down only.">
      <formula1>"1/2,5/4,7/8,RRU TOP JUMPER,N/A"</formula1>
    </dataValidation>
    <dataValidation type="list" xr:uid="{3F1A0406-81DA-4B1A-9A31-E38BD5BA2685}" sqref="P31" showErrorMessage="1" errorTitle="An invalid feedback was entered" error="Please choose feedback from drop down only.">
      <formula1>"1/2,5/4,7/8,RRU TOP JUMPER,N/A"</formula1>
    </dataValidation>
    <dataValidation type="list" xr:uid="{DD8B2FA5-44E1-40A8-8370-402F2E57AEDE}" sqref="Q31" showErrorMessage="1" errorTitle="An invalid feedback was entered" error="Please choose feedback from drop down only.">
      <formula1>"1/2,5/4,7/8,RRU TOP JUMPER,N/A"</formula1>
    </dataValidation>
    <dataValidation type="list" xr:uid="{D312669A-9EA7-4371-9063-B2FA471D05C1}" sqref="C4" showErrorMessage="1" errorTitle="An invalid feedback was entered" error="Please choose feedback from drop down only.">
      <formula1>"1,2,3,4,5,6,N/A"</formula1>
    </dataValidation>
    <dataValidation type="list" xr:uid="{A6DF78DA-D197-49D2-BD77-0FFF8CC35E6A}" sqref="D4" showErrorMessage="1" errorTitle="An invalid feedback was entered" error="Please choose feedback from drop down only.">
      <formula1>"1,2,3,4,5,6,N/A"</formula1>
    </dataValidation>
    <dataValidation type="list" xr:uid="{A564ACF6-3ABE-4060-B5D9-597F2720103E}" sqref="E4" showErrorMessage="1" errorTitle="An invalid feedback was entered" error="Please choose feedback from drop down only.">
      <formula1>"1,2,3,4,5,6,N/A"</formula1>
    </dataValidation>
    <dataValidation type="list" xr:uid="{80146A18-0547-4F4B-B472-5BB7C2D60BB9}" sqref="F4" showErrorMessage="1" errorTitle="An invalid feedback was entered" error="Please choose feedback from drop down only.">
      <formula1>"1,2,3,4,5,6,N/A"</formula1>
    </dataValidation>
    <dataValidation type="list" xr:uid="{0566FCED-19B7-47BF-871A-CC4ED0E1E1A5}" sqref="G4" showErrorMessage="1" errorTitle="An invalid feedback was entered" error="Please choose feedback from drop down only.">
      <formula1>"1,2,3,4,5,6,N/A"</formula1>
    </dataValidation>
    <dataValidation type="list" xr:uid="{0537F222-29A4-463C-9DB4-48670E305232}" sqref="H4" showErrorMessage="1" errorTitle="An invalid feedback was entered" error="Please choose feedback from drop down only.">
      <formula1>"1,2,3,4,5,6,N/A"</formula1>
    </dataValidation>
    <dataValidation type="list" xr:uid="{47B12683-3237-4E84-ADAD-C21A9DE06A2B}" sqref="I4" showErrorMessage="1" errorTitle="An invalid feedback was entered" error="Please choose feedback from drop down only.">
      <formula1>"1,2,3,4,5,6,N/A"</formula1>
    </dataValidation>
    <dataValidation type="list" xr:uid="{405B0723-1927-492F-8E46-2EDE0056A9CD}" sqref="J4" showErrorMessage="1" errorTitle="An invalid feedback was entered" error="Please choose feedback from drop down only.">
      <formula1>"1,2,3,4,5,6,N/A"</formula1>
    </dataValidation>
    <dataValidation type="list" xr:uid="{B74E10A5-1880-40E2-B5D9-9EE2CF392EA4}" sqref="K4" showErrorMessage="1" errorTitle="An invalid feedback was entered" error="Please choose feedback from drop down only.">
      <formula1>"1,2,3,4,5,6,N/A"</formula1>
    </dataValidation>
    <dataValidation type="list" xr:uid="{6E47608E-7121-4FC8-B2A0-5F2258243271}" sqref="L4" showErrorMessage="1" errorTitle="An invalid feedback was entered" error="Please choose feedback from drop down only.">
      <formula1>"1,2,3,4,5,6,N/A"</formula1>
    </dataValidation>
    <dataValidation type="list" xr:uid="{162CDE96-E19F-4DF4-87E9-324856C81822}" sqref="M4" showErrorMessage="1" errorTitle="An invalid feedback was entered" error="Please choose feedback from drop down only.">
      <formula1>"1,2,3,4,5,6,N/A"</formula1>
    </dataValidation>
    <dataValidation type="list" xr:uid="{BED9E9F8-FB77-4A46-9803-E33BBB6AA847}" sqref="N4" showErrorMessage="1" errorTitle="An invalid feedback was entered" error="Please choose feedback from drop down only.">
      <formula1>"1,2,3,4,5,6,N/A"</formula1>
    </dataValidation>
    <dataValidation type="list" xr:uid="{7DD2B91B-AFAE-41EB-9D11-1619F9924577}" sqref="O4" showErrorMessage="1" errorTitle="An invalid feedback was entered" error="Please choose feedback from drop down only.">
      <formula1>"1,2,3,4,5,6,N/A"</formula1>
    </dataValidation>
    <dataValidation type="list" xr:uid="{995EE5D1-EB0B-4F33-92E4-391345CD70DB}" sqref="P4" showErrorMessage="1" errorTitle="An invalid feedback was entered" error="Please choose feedback from drop down only.">
      <formula1>"1,2,3,4,5,6,N/A"</formula1>
    </dataValidation>
    <dataValidation type="list" xr:uid="{2DB732C3-6CC5-4C25-845E-5241DEE710A4}" sqref="Q4" showErrorMessage="1" errorTitle="An invalid feedback was entered" error="Please choose feedback from drop down only.">
      <formula1>"1,2,3,4,5,6,N/A"</formula1>
    </dataValidation>
    <dataValidation type="list" xr:uid="{58E80BFC-E26E-4F0C-AC72-726C4137BCF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B42853-636E-49EB-BFE8-2E6F2C6437B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070CDA-E654-43CE-A135-6ECF31E8902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D71686-B3E7-40EA-808C-25F625F85CA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006E4C-00BF-4FD6-A888-68267B7610B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619474-58D0-4757-B617-44650F5E3D3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6727AA-A156-42AC-956F-40A9F6178B8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7D596A-825B-4A79-B0AB-7D335C29533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A090F8-7746-4AA4-8088-A8135B5C612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D8A536-8E78-4563-A86E-EF117F1BFAA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9F5ED4-7D9E-4CE6-8721-A6F80B12664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71419F-0541-4FFE-A3FE-8139F8683C0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5ED427-DBFA-434E-A6E2-2383960D34C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B450DF-D786-4F2E-8F46-816140679AF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CF5753-0405-48D5-AAE3-9055F7DBDA0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23E7FB-F538-4E7D-A116-3393D1CE9044}" sqref="C28" showErrorMessage="1" errorTitle="An invalid feedback was entered" error="Please choose feedback from drop down only.">
      <formula1>"Yes,No,FlexRET"</formula1>
    </dataValidation>
    <dataValidation type="list" xr:uid="{26C41CDE-12A0-4A4B-A72E-1677900FA33E}" sqref="D28" showErrorMessage="1" errorTitle="An invalid feedback was entered" error="Please choose feedback from drop down only.">
      <formula1>"Yes,No,FlexRET"</formula1>
    </dataValidation>
    <dataValidation type="list" xr:uid="{0179EB55-2F4F-4E81-9C82-36C90B243898}" sqref="E28" showErrorMessage="1" errorTitle="An invalid feedback was entered" error="Please choose feedback from drop down only.">
      <formula1>"Yes,No,FlexRET"</formula1>
    </dataValidation>
    <dataValidation type="list" xr:uid="{40D2D0FB-E97E-494B-BC76-73E901590FCB}" sqref="F28" showErrorMessage="1" errorTitle="An invalid feedback was entered" error="Please choose feedback from drop down only.">
      <formula1>"Yes,No,FlexRET"</formula1>
    </dataValidation>
    <dataValidation type="list" xr:uid="{45901698-2B3F-4EF8-AAE3-03FE3F23F461}" sqref="G28" showErrorMessage="1" errorTitle="An invalid feedback was entered" error="Please choose feedback from drop down only.">
      <formula1>"Yes,No,FlexRET"</formula1>
    </dataValidation>
    <dataValidation type="list" xr:uid="{39739FFB-160F-4AB2-A70F-2A1C426C97A0}" sqref="H28" showErrorMessage="1" errorTitle="An invalid feedback was entered" error="Please choose feedback from drop down only.">
      <formula1>"Yes,No,FlexRET"</formula1>
    </dataValidation>
    <dataValidation type="list" xr:uid="{9CC577CD-C03E-40C0-B1F7-6187B1FB1167}" sqref="I28" showErrorMessage="1" errorTitle="An invalid feedback was entered" error="Please choose feedback from drop down only.">
      <formula1>"Yes,No,FlexRET"</formula1>
    </dataValidation>
    <dataValidation type="list" xr:uid="{3F803827-6BC9-4E09-B674-FED166122F14}" sqref="J28" showErrorMessage="1" errorTitle="An invalid feedback was entered" error="Please choose feedback from drop down only.">
      <formula1>"Yes,No,FlexRET"</formula1>
    </dataValidation>
    <dataValidation type="list" xr:uid="{2AC09E34-86E4-4470-8637-E32DB515EBFF}" sqref="K28" showErrorMessage="1" errorTitle="An invalid feedback was entered" error="Please choose feedback from drop down only.">
      <formula1>"Yes,No,FlexRET"</formula1>
    </dataValidation>
    <dataValidation type="list" xr:uid="{5DE6ABD2-A2FF-4E3E-91EC-81DEAF374EA4}" sqref="L28" showErrorMessage="1" errorTitle="An invalid feedback was entered" error="Please choose feedback from drop down only.">
      <formula1>"Yes,No,FlexRET"</formula1>
    </dataValidation>
    <dataValidation type="list" xr:uid="{8F7A7D2D-CEE7-4BA4-AC9E-6C55CC8A07BD}" sqref="M28" showErrorMessage="1" errorTitle="An invalid feedback was entered" error="Please choose feedback from drop down only.">
      <formula1>"Yes,No,FlexRET"</formula1>
    </dataValidation>
    <dataValidation type="list" xr:uid="{25B553A3-1657-4DE1-A977-177344AB4EBE}" sqref="N28" showErrorMessage="1" errorTitle="An invalid feedback was entered" error="Please choose feedback from drop down only.">
      <formula1>"Yes,No,FlexRET"</formula1>
    </dataValidation>
    <dataValidation type="list" xr:uid="{67F82928-FEE7-4C72-A134-8DB935044007}" sqref="O28" showErrorMessage="1" errorTitle="An invalid feedback was entered" error="Please choose feedback from drop down only.">
      <formula1>"Yes,No,FlexRET"</formula1>
    </dataValidation>
    <dataValidation type="list" xr:uid="{64CC91D1-6310-4DA5-A650-77D7B93B169A}" sqref="P28" showErrorMessage="1" errorTitle="An invalid feedback was entered" error="Please choose feedback from drop down only.">
      <formula1>"Yes,No,FlexRET"</formula1>
    </dataValidation>
    <dataValidation type="list" xr:uid="{542DE005-7770-426C-852F-69E6C714FA02}" sqref="Q28" showErrorMessage="1" errorTitle="An invalid feedback was entered" error="Please choose feedback from drop down only.">
      <formula1>"Yes,No,FlexRET"</formula1>
    </dataValidation>
    <dataValidation type="list" xr:uid="{60CEECAD-5BB5-4AC5-89C3-6A9D69A5E831}" sqref="C29" showErrorMessage="1" errorTitle="An invalid feedback was entered" error="Please choose feedback from drop down only.">
      <formula1>"Yes,No,FlexRET"</formula1>
    </dataValidation>
    <dataValidation type="list" xr:uid="{62517317-77BC-4C2B-9A08-FE66644C9FCE}" sqref="D29" showErrorMessage="1" errorTitle="An invalid feedback was entered" error="Please choose feedback from drop down only.">
      <formula1>"Yes,No,FlexRET"</formula1>
    </dataValidation>
    <dataValidation type="list" xr:uid="{33A74FB2-6B2D-44EE-9A97-1EF6B0E2052B}" sqref="E29" showErrorMessage="1" errorTitle="An invalid feedback was entered" error="Please choose feedback from drop down only.">
      <formula1>"Yes,No,FlexRET"</formula1>
    </dataValidation>
    <dataValidation type="list" xr:uid="{A9ABBC7F-EBFA-4856-B805-A3D6CBA6B4D6}" sqref="F29" showErrorMessage="1" errorTitle="An invalid feedback was entered" error="Please choose feedback from drop down only.">
      <formula1>"Yes,No,FlexRET"</formula1>
    </dataValidation>
    <dataValidation type="list" xr:uid="{70EA7DF1-616C-41EE-8380-B0AEAAE5E7B8}" sqref="G29" showErrorMessage="1" errorTitle="An invalid feedback was entered" error="Please choose feedback from drop down only.">
      <formula1>"Yes,No,FlexRET"</formula1>
    </dataValidation>
    <dataValidation type="list" xr:uid="{88DBFD86-FB2E-4099-BFDE-E33A4276081A}" sqref="H29" showErrorMessage="1" errorTitle="An invalid feedback was entered" error="Please choose feedback from drop down only.">
      <formula1>"Yes,No,FlexRET"</formula1>
    </dataValidation>
    <dataValidation type="list" xr:uid="{70388D20-EF95-4811-B002-C7C191031082}" sqref="I29" showErrorMessage="1" errorTitle="An invalid feedback was entered" error="Please choose feedback from drop down only.">
      <formula1>"Yes,No,FlexRET"</formula1>
    </dataValidation>
    <dataValidation type="list" xr:uid="{BC60844B-4287-490F-9C25-29D8C2C97772}" sqref="J29" showErrorMessage="1" errorTitle="An invalid feedback was entered" error="Please choose feedback from drop down only.">
      <formula1>"Yes,No,FlexRET"</formula1>
    </dataValidation>
    <dataValidation type="list" xr:uid="{BD705F19-7CEE-403C-A3DB-86E921938A54}" sqref="K29" showErrorMessage="1" errorTitle="An invalid feedback was entered" error="Please choose feedback from drop down only.">
      <formula1>"Yes,No,FlexRET"</formula1>
    </dataValidation>
    <dataValidation type="list" xr:uid="{E8CE21D5-4910-44AE-9037-83D5D28EF8A2}" sqref="L29" showErrorMessage="1" errorTitle="An invalid feedback was entered" error="Please choose feedback from drop down only.">
      <formula1>"Yes,No,FlexRET"</formula1>
    </dataValidation>
    <dataValidation type="list" xr:uid="{E35AFABF-99FB-48CD-8C87-13ABE4C30ABE}" sqref="M29" showErrorMessage="1" errorTitle="An invalid feedback was entered" error="Please choose feedback from drop down only.">
      <formula1>"Yes,No,FlexRET"</formula1>
    </dataValidation>
    <dataValidation type="list" xr:uid="{EB7EFD38-09CE-413D-B0DE-87DCC3F65761}" sqref="N29" showErrorMessage="1" errorTitle="An invalid feedback was entered" error="Please choose feedback from drop down only.">
      <formula1>"Yes,No,FlexRET"</formula1>
    </dataValidation>
    <dataValidation type="list" xr:uid="{FE649FE6-3F89-405F-BAF7-1C639C049E88}" sqref="O29" showErrorMessage="1" errorTitle="An invalid feedback was entered" error="Please choose feedback from drop down only.">
      <formula1>"Yes,No,FlexRET"</formula1>
    </dataValidation>
    <dataValidation type="list" xr:uid="{5B0EE2BF-EBE3-4BAC-B6A9-061DA7FEA6A6}" sqref="P29" showErrorMessage="1" errorTitle="An invalid feedback was entered" error="Please choose feedback from drop down only.">
      <formula1>"Yes,No,FlexRET"</formula1>
    </dataValidation>
    <dataValidation type="list" xr:uid="{783A11E6-469F-42A4-A2E3-3BEED499CE93}" sqref="Q29" showErrorMessage="1" errorTitle="An invalid feedback was entered" error="Please choose feedback from drop down only.">
      <formula1>"Yes,No,FlexRET"</formula1>
    </dataValidation>
    <dataValidation type="list" xr:uid="{54B74B3C-0FB4-4D5C-819C-1E6E9A69E65B}" sqref="C25" showErrorMessage="1" errorTitle="An invalid feedback was entered" error="Please choose feedback from drop down only.">
      <formula1>"G,U,L,NR,GU,UL,GL,GUL,LNR,ULNR,None"</formula1>
    </dataValidation>
    <dataValidation type="list" xr:uid="{79FBB457-8FD5-425B-916F-1EB26C851678}" sqref="D25" showErrorMessage="1" errorTitle="An invalid feedback was entered" error="Please choose feedback from drop down only.">
      <formula1>"G,U,L,NR,GU,UL,GL,GUL,LNR,ULNR,None"</formula1>
    </dataValidation>
    <dataValidation type="list" xr:uid="{DED16161-AE55-4AB1-AF9A-D305ACEAFE45}" sqref="E25" showErrorMessage="1" errorTitle="An invalid feedback was entered" error="Please choose feedback from drop down only.">
      <formula1>"G,U,L,NR,GU,UL,GL,GUL,LNR,ULNR,None"</formula1>
    </dataValidation>
    <dataValidation type="list" xr:uid="{4785E0DC-B61D-4545-A81E-2DF82C0049C5}" sqref="F25" showErrorMessage="1" errorTitle="An invalid feedback was entered" error="Please choose feedback from drop down only.">
      <formula1>"G,U,L,NR,GU,UL,GL,GUL,LNR,ULNR,None"</formula1>
    </dataValidation>
    <dataValidation type="list" xr:uid="{02718877-99C6-48E6-B926-65A908CA2AEA}" sqref="G25" showErrorMessage="1" errorTitle="An invalid feedback was entered" error="Please choose feedback from drop down only.">
      <formula1>"G,U,L,NR,GU,UL,GL,GUL,LNR,ULNR,None"</formula1>
    </dataValidation>
    <dataValidation type="list" xr:uid="{2880FFAD-C559-4915-A407-EB3F440F2A6D}" sqref="H25" showErrorMessage="1" errorTitle="An invalid feedback was entered" error="Please choose feedback from drop down only.">
      <formula1>"G,U,L,NR,GU,UL,GL,GUL,LNR,ULNR,None"</formula1>
    </dataValidation>
    <dataValidation type="list" xr:uid="{5FA724B7-A343-418A-8490-620AD3ACDD6F}" sqref="I25" showErrorMessage="1" errorTitle="An invalid feedback was entered" error="Please choose feedback from drop down only.">
      <formula1>"G,U,L,NR,GU,UL,GL,GUL,LNR,ULNR,None"</formula1>
    </dataValidation>
    <dataValidation type="list" xr:uid="{2DE21BD7-17B9-44A9-981F-DAD66E40FEC1}" sqref="J25" showErrorMessage="1" errorTitle="An invalid feedback was entered" error="Please choose feedback from drop down only.">
      <formula1>"G,U,L,NR,GU,UL,GL,GUL,LNR,ULNR,None"</formula1>
    </dataValidation>
    <dataValidation type="list" xr:uid="{4C94CB50-2425-4D86-AD57-E8206A683D87}" sqref="K25" showErrorMessage="1" errorTitle="An invalid feedback was entered" error="Please choose feedback from drop down only.">
      <formula1>"G,U,L,NR,GU,UL,GL,GUL,LNR,ULNR,None"</formula1>
    </dataValidation>
    <dataValidation type="list" xr:uid="{1F61F289-980F-4878-A76D-B0D2F23D87A6}" sqref="L25" showErrorMessage="1" errorTitle="An invalid feedback was entered" error="Please choose feedback from drop down only.">
      <formula1>"G,U,L,NR,GU,UL,GL,GUL,LNR,ULNR,None"</formula1>
    </dataValidation>
    <dataValidation type="list" xr:uid="{8862A5D7-F557-4F3D-922E-D7D9CE165B10}" sqref="M25" showErrorMessage="1" errorTitle="An invalid feedback was entered" error="Please choose feedback from drop down only.">
      <formula1>"G,U,L,NR,GU,UL,GL,GUL,LNR,ULNR,None"</formula1>
    </dataValidation>
    <dataValidation type="list" xr:uid="{4E625F55-293D-4942-8C5C-E45409A7B430}" sqref="N25" showErrorMessage="1" errorTitle="An invalid feedback was entered" error="Please choose feedback from drop down only.">
      <formula1>"G,U,L,NR,GU,UL,GL,GUL,LNR,ULNR,None"</formula1>
    </dataValidation>
    <dataValidation type="list" xr:uid="{5010B3AE-FFA0-49FF-B6C8-CEADEF47A932}" sqref="O25" showErrorMessage="1" errorTitle="An invalid feedback was entered" error="Please choose feedback from drop down only.">
      <formula1>"G,U,L,NR,GU,UL,GL,GUL,LNR,ULNR,None"</formula1>
    </dataValidation>
    <dataValidation type="list" xr:uid="{AF79E41D-E006-4338-AA01-CC7AD29CAF44}" sqref="P25" showErrorMessage="1" errorTitle="An invalid feedback was entered" error="Please choose feedback from drop down only.">
      <formula1>"G,U,L,NR,GU,UL,GL,GUL,LNR,ULNR,None"</formula1>
    </dataValidation>
    <dataValidation type="list" xr:uid="{59A0A8E9-53CB-464C-B27C-825E71697B87}" sqref="Q25" showErrorMessage="1" errorTitle="An invalid feedback was entered" error="Please choose feedback from drop down only.">
      <formula1>"G,U,L,NR,GU,UL,GL,GUL,LNR,ULNR,None"</formula1>
    </dataValidation>
    <dataValidation type="list" xr:uid="{BCB1E2D8-F2D8-4CF5-A94F-A1BD773D647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8CC166-4A90-4638-888C-97447193940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9F3576-0F7F-4B58-A4F6-8BA676F381D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597398-831F-4812-9FE1-A9093CEFAB8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FDCB43-640C-46D3-8AD2-71725A494B6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716621-8DBC-4B41-8DE8-7880B96DEBE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D062BC-EC2B-49A0-A29B-838D981E20B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A4681A-7479-4608-936F-BC207D5B29E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D4A02A-8BEC-4441-AF9A-99D6A3824E6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D8B617-B3A6-4E8D-A32E-4743FE0510D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45B8BF-51AF-422F-8011-2B3635E1BF3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AF29E8-F9FC-4FCC-8D87-13B848AFC61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23E71E-EC1C-46BD-B53C-C7642C4317F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F0EDEA-2875-4D1E-9137-506D6A659D4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70576F-276A-4744-B694-7806CCC27DE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68D1117-70DF-4229-A25C-4CF83A996DF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77F0BE6-F631-4E2D-A3ED-E12C72D2D19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1546C5C-0927-40F6-AA91-C44ADC3A3B1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83A7623-9272-4BA7-9E85-8391FF1C18A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70CA287-0723-43AF-AE40-96A7FAFACDD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4CB6002-E358-4DB0-94A1-717923CC351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3AA050B-229B-4569-97BF-B6218A64FCA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9356C55-4E83-4C6A-A98B-3551F4F6E58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01E66BD-35A8-4651-81D8-6A831BD4493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F7CA210-D35A-487A-A091-8C6FFFED57F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F22DD79-1302-4EF4-8FC5-30DC3F9855E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46DE53C-EC80-4B52-898F-073AA22B3CB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C3D3AA0-7CF6-4EE7-B9DD-B8EBF4C4A31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684376B-0471-4F29-8106-98D177C1E15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E5CFFE4-3533-4A15-8E13-81358691349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BC7E8D3-F895-4E96-9D26-F248491AA53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C286706-AB34-4BF4-92FE-BAF5E28D1A7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DD1C84F-CF70-469F-BF9A-27D6F443C86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C17EC08-C3F0-4EF4-831B-7FF48D1193F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67EACE0-118D-4AF0-BB8F-6C317AC4370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C9C4314-F61F-49AD-B051-CEF96ACBF8F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8CE49DB-4E31-4CCA-9D07-906A208B5D0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2A74ED2-E724-4D4A-9BA3-A556544C7E5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6EAC467-C0B5-4BBC-8547-1BF27890803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11BEE99-CEB8-4848-A79A-173A18793DC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711D998-E60B-4951-8345-B8262567CE0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980C202-F197-42A2-80EB-C78CB5C7BEA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37F5597-1CC4-4D43-8C57-6E1EF42E4E3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9D14954-6749-47DC-9702-BC96ECE6107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6320E09-5FCA-4DA4-A728-9C88871936A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CF75417-EEB1-4A41-9114-BC2753F4800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3FC78D7-A5AB-4836-983A-FEF81D58DFE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324235A-EDB3-4D45-8DFD-F62E65D0528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9CAC189-D780-47F3-AFEF-5AEC8CD4D82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744BD99-F3A0-41E1-98AC-22905FE3491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ABF9CC5-2561-44E8-BD06-F01D5B43404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E918C67-3220-43FE-AD14-3335DCEBA1F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436A02E-4221-4123-B682-5DA7B642EB6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B7D59C6-CF13-4F79-B0BD-C97B11C9656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1A90048-7B9F-42F8-9613-DB565817AC9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DD8ACCA-F651-4ACA-807A-E6732D40932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847D98C-7895-4E8F-ADE7-D45E747B5A9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8445C0C-58AB-4157-A598-06A9B3199F1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1C88EAF-86B8-46A9-9522-3094C763D5B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CBEA41E-884F-4C86-87AC-22507820FAF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712B5F0-9AF5-4923-A5EF-CD731742B0D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2ACE76D-EC29-4834-AC84-99D7E9AA9DA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8348C46-D454-4C27-B60D-94111DF4DDD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B0A588D-D056-42F2-896C-C5256786547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5F61393-7D6A-4A05-B475-F837A7AE706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D1631F4-A317-4217-9B0B-61682447B53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0F0C905-891D-42E4-BC57-12EB6A6294F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4B266A4-BC7D-4626-89A6-1E72B807EA3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FF75459-0751-4793-9AE6-13C6A0D162E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BF68AC6-3831-43B4-8531-482B0178859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66FE1FD-1D57-4884-87B0-B400362C47F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E23038F-9D96-416F-BAA8-F2546F736CC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7164272-E6BB-455B-B2E9-F7823C108FD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335AE36-4FA8-4078-8D61-07A3C1C7C9B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2A08731-15E7-48E7-AE42-8421A40111C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330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20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 t="s">
        <v>30</v>
      </c>
      <c r="D20" s="62" t="s">
        <v>30</v>
      </c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 t="s">
        <v>35</v>
      </c>
      <c r="D24" s="25" t="s">
        <v>36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>
        <v>2</v>
      </c>
      <c r="D26" s="24">
        <v>2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 t="s">
        <v>43</v>
      </c>
      <c r="D30" s="24" t="s">
        <v>43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>
        <v>24</v>
      </c>
      <c r="D32" s="25">
        <v>24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 t="s">
        <v>48</v>
      </c>
      <c r="D34" s="24" t="s">
        <v>49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 t="s">
        <v>52</v>
      </c>
      <c r="D36" s="25" t="s">
        <v>52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 t="s">
        <v>55</v>
      </c>
      <c r="D38" s="25" t="s">
        <v>55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 t="s">
        <v>55</v>
      </c>
      <c r="D40" s="26" t="s">
        <v>55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59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1234BE9-CA56-432E-BE88-1B9F5F7D7E00}" sqref="C2" showErrorMessage="1" errorTitle="An invalid feedback was entered" error="Please choose feedback from drop down only.">
      <formula1>"1,2,3"</formula1>
    </dataValidation>
    <dataValidation type="list" xr:uid="{6B8999B1-EBB0-453A-8483-3B53B2E13DD9}" sqref="D2" showErrorMessage="1" errorTitle="An invalid feedback was entered" error="Please choose feedback from drop down only.">
      <formula1>"1,2,3"</formula1>
    </dataValidation>
    <dataValidation type="list" xr:uid="{6ADAC696-634C-47CD-836B-A84711A3F727}" sqref="E2" showErrorMessage="1" errorTitle="An invalid feedback was entered" error="Please choose feedback from drop down only.">
      <formula1>"1,2,3"</formula1>
    </dataValidation>
    <dataValidation type="list" xr:uid="{16F69C5A-DF8D-4029-876A-6355BE9076D0}" sqref="F2" showErrorMessage="1" errorTitle="An invalid feedback was entered" error="Please choose feedback from drop down only.">
      <formula1>"1,2,3"</formula1>
    </dataValidation>
    <dataValidation type="list" xr:uid="{2EE6161B-AF64-4F5F-831F-6F5320474DA3}" sqref="G2" showErrorMessage="1" errorTitle="An invalid feedback was entered" error="Please choose feedback from drop down only.">
      <formula1>"1,2,3"</formula1>
    </dataValidation>
    <dataValidation type="list" xr:uid="{72C8491D-3DE2-44E1-BA2E-61C32D2E2EF6}" sqref="H2" showErrorMessage="1" errorTitle="An invalid feedback was entered" error="Please choose feedback from drop down only.">
      <formula1>"1,2,3"</formula1>
    </dataValidation>
    <dataValidation type="list" xr:uid="{2ABFA12B-4C1D-4BBA-A69F-A30EDA9B0748}" sqref="I2" showErrorMessage="1" errorTitle="An invalid feedback was entered" error="Please choose feedback from drop down only.">
      <formula1>"1,2,3"</formula1>
    </dataValidation>
    <dataValidation type="list" xr:uid="{C9105100-6E7A-44E0-929B-59484BAE7B57}" sqref="J2" showErrorMessage="1" errorTitle="An invalid feedback was entered" error="Please choose feedback from drop down only.">
      <formula1>"1,2,3"</formula1>
    </dataValidation>
    <dataValidation type="list" xr:uid="{27E3FA1C-2651-4B0D-A23F-9843FEB1C95C}" sqref="K2" showErrorMessage="1" errorTitle="An invalid feedback was entered" error="Please choose feedback from drop down only.">
      <formula1>"1,2,3"</formula1>
    </dataValidation>
    <dataValidation type="list" xr:uid="{F18FEDAF-FBF3-4AA3-94B8-80C89F0ECECE}" sqref="L2" showErrorMessage="1" errorTitle="An invalid feedback was entered" error="Please choose feedback from drop down only.">
      <formula1>"1,2,3"</formula1>
    </dataValidation>
    <dataValidation type="list" xr:uid="{FF4BA021-5122-4D79-8C8F-D9F7E5828C54}" sqref="M2" showErrorMessage="1" errorTitle="An invalid feedback was entered" error="Please choose feedback from drop down only.">
      <formula1>"1,2,3"</formula1>
    </dataValidation>
    <dataValidation type="list" xr:uid="{75EE7216-D69E-4AD5-8033-5DB3C45D9F1D}" sqref="N2" showErrorMessage="1" errorTitle="An invalid feedback was entered" error="Please choose feedback from drop down only.">
      <formula1>"1,2,3"</formula1>
    </dataValidation>
    <dataValidation type="list" xr:uid="{DE5AD83C-6CEF-4364-AC21-587E03DDCEC0}" sqref="O2" showErrorMessage="1" errorTitle="An invalid feedback was entered" error="Please choose feedback from drop down only.">
      <formula1>"1,2,3"</formula1>
    </dataValidation>
    <dataValidation type="list" xr:uid="{1B18AD88-AE3B-4987-AA68-54B39EAF1E1B}" sqref="P2" showErrorMessage="1" errorTitle="An invalid feedback was entered" error="Please choose feedback from drop down only.">
      <formula1>"1,2,3"</formula1>
    </dataValidation>
    <dataValidation type="list" xr:uid="{39AC99C9-FC2F-4A4A-88FD-EDBB584A64D7}" sqref="Q2" showErrorMessage="1" errorTitle="An invalid feedback was entered" error="Please choose feedback from drop down only.">
      <formula1>"1,2,3"</formula1>
    </dataValidation>
    <dataValidation type="list" xr:uid="{1EEC3E1A-4B36-4E44-A533-ED4A1F2F34A1}" sqref="C17" showErrorMessage="1" errorTitle="An invalid feedback was entered" error="Please choose feedback from drop down only.">
      <formula1>"1-2,3-4,5-6,7-8,9-10,N/A"</formula1>
    </dataValidation>
    <dataValidation type="list" xr:uid="{57F878DF-8B39-4FC0-B2CD-5AAB7894DED8}" sqref="D17" showErrorMessage="1" errorTitle="An invalid feedback was entered" error="Please choose feedback from drop down only.">
      <formula1>"1-2,3-4,5-6,7-8,9-10,N/A"</formula1>
    </dataValidation>
    <dataValidation type="list" xr:uid="{AE2DC269-F352-4841-99AB-502DA45A2621}" sqref="E17" showErrorMessage="1" errorTitle="An invalid feedback was entered" error="Please choose feedback from drop down only.">
      <formula1>"1-2,3-4,5-6,7-8,9-10,N/A"</formula1>
    </dataValidation>
    <dataValidation type="list" xr:uid="{6FA5B95C-7A62-47E0-B9C3-E6CA711DC508}" sqref="F17" showErrorMessage="1" errorTitle="An invalid feedback was entered" error="Please choose feedback from drop down only.">
      <formula1>"1-2,3-4,5-6,7-8,9-10,N/A"</formula1>
    </dataValidation>
    <dataValidation type="list" xr:uid="{42C680A2-EA5F-4F84-B7DC-EB76ECE9B2A9}" sqref="G17" showErrorMessage="1" errorTitle="An invalid feedback was entered" error="Please choose feedback from drop down only.">
      <formula1>"1-2,3-4,5-6,7-8,9-10,N/A"</formula1>
    </dataValidation>
    <dataValidation type="list" xr:uid="{F2541658-BD4D-4679-9BD8-C9B6C2B2D974}" sqref="H17" showErrorMessage="1" errorTitle="An invalid feedback was entered" error="Please choose feedback from drop down only.">
      <formula1>"1-2,3-4,5-6,7-8,9-10,N/A"</formula1>
    </dataValidation>
    <dataValidation type="list" xr:uid="{A34499D2-CC8E-43A4-A6B8-F0A0F5EC86BB}" sqref="I17" showErrorMessage="1" errorTitle="An invalid feedback was entered" error="Please choose feedback from drop down only.">
      <formula1>"1-2,3-4,5-6,7-8,9-10,N/A"</formula1>
    </dataValidation>
    <dataValidation type="list" xr:uid="{9BAEF8AA-0851-43CA-B5BA-BABFA2791DE1}" sqref="J17" showErrorMessage="1" errorTitle="An invalid feedback was entered" error="Please choose feedback from drop down only.">
      <formula1>"1-2,3-4,5-6,7-8,9-10,N/A"</formula1>
    </dataValidation>
    <dataValidation type="list" xr:uid="{A49D3574-07E1-4C3E-BFF9-E074A9470541}" sqref="K17" showErrorMessage="1" errorTitle="An invalid feedback was entered" error="Please choose feedback from drop down only.">
      <formula1>"1-2,3-4,5-6,7-8,9-10,N/A"</formula1>
    </dataValidation>
    <dataValidation type="list" xr:uid="{A8B30E49-0125-4854-9843-22E15941001D}" sqref="L17" showErrorMessage="1" errorTitle="An invalid feedback was entered" error="Please choose feedback from drop down only.">
      <formula1>"1-2,3-4,5-6,7-8,9-10,N/A"</formula1>
    </dataValidation>
    <dataValidation type="list" xr:uid="{22DFB26E-D22D-4A85-B7C9-AE508CC8DB15}" sqref="M17" showErrorMessage="1" errorTitle="An invalid feedback was entered" error="Please choose feedback from drop down only.">
      <formula1>"1-2,3-4,5-6,7-8,9-10,N/A"</formula1>
    </dataValidation>
    <dataValidation type="list" xr:uid="{BFDF6C61-5C21-4D10-BC6A-31D8C4EE1B84}" sqref="N17" showErrorMessage="1" errorTitle="An invalid feedback was entered" error="Please choose feedback from drop down only.">
      <formula1>"1-2,3-4,5-6,7-8,9-10,N/A"</formula1>
    </dataValidation>
    <dataValidation type="list" xr:uid="{C5BCEFD0-54D3-4D3B-96EB-5302A8BD585A}" sqref="O17" showErrorMessage="1" errorTitle="An invalid feedback was entered" error="Please choose feedback from drop down only.">
      <formula1>"1-2,3-4,5-6,7-8,9-10,N/A"</formula1>
    </dataValidation>
    <dataValidation type="list" xr:uid="{9844A312-1027-445D-AD4C-5567A4AA2432}" sqref="P17" showErrorMessage="1" errorTitle="An invalid feedback was entered" error="Please choose feedback from drop down only.">
      <formula1>"1-2,3-4,5-6,7-8,9-10,N/A"</formula1>
    </dataValidation>
    <dataValidation type="list" xr:uid="{16DC53F7-89E2-46A2-867E-20DC9C80E251}" sqref="Q17" showErrorMessage="1" errorTitle="An invalid feedback was entered" error="Please choose feedback from drop down only.">
      <formula1>"1-2,3-4,5-6,7-8,9-10,N/A"</formula1>
    </dataValidation>
    <dataValidation type="list" xr:uid="{ECCE4BDB-523F-4D76-A2A3-84A05990265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B28491A-7B0F-4392-B711-56D84608BFE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968E04D-FD5E-45C3-8616-2780605CA71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C428081-7057-4CA1-824A-D4636AB4A69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A87FB2F-A99B-4E35-8658-8B5BA5B89BF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AC97C3A-C965-44C4-B03F-3881A690117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4323E00-EA1A-4DD3-80D4-B204078E5B0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20E0BF8-C717-4041-91F0-FDD9219CF5C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5871207-4DF7-42F8-9167-0BA2898860D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10724B1-8515-4C67-8BCF-7CE7A10680D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1165851-3414-4AC5-9091-CC5D5087C46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AF82BC6-870E-41FF-B6D2-6F4B37D6512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38C3EDF-F8A0-4F7E-ACEC-27095FC0493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66B655A-3E99-44C2-A405-65010708ECA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EEC63B4-938D-4B61-B6CE-D07ED3883B9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30BC7AE-3ED5-4F43-902E-CAB36CE4DF96}" sqref="C23" showErrorMessage="1" errorTitle="An invalid feedback was entered" error="Please choose feedback from drop down only.">
      <formula1>"Yetel,Bulsatcom,A1,Yetel&amp;A1,N/A"</formula1>
    </dataValidation>
    <dataValidation type="list" xr:uid="{4900E838-81AF-4C18-B8E4-D9733B56EED3}" sqref="D23" showErrorMessage="1" errorTitle="An invalid feedback was entered" error="Please choose feedback from drop down only.">
      <formula1>"Yetel,Bulsatcom,A1,Yetel&amp;A1,N/A"</formula1>
    </dataValidation>
    <dataValidation type="list" xr:uid="{D3220A80-34EA-4F06-879A-EFCA586CC207}" sqref="E23" showErrorMessage="1" errorTitle="An invalid feedback was entered" error="Please choose feedback from drop down only.">
      <formula1>"Yetel,Bulsatcom,A1,Yetel&amp;A1,N/A"</formula1>
    </dataValidation>
    <dataValidation type="list" xr:uid="{61B60C2B-2C4D-4000-980D-8FB181368B0E}" sqref="F23" showErrorMessage="1" errorTitle="An invalid feedback was entered" error="Please choose feedback from drop down only.">
      <formula1>"Yetel,Bulsatcom,A1,Yetel&amp;A1,N/A"</formula1>
    </dataValidation>
    <dataValidation type="list" xr:uid="{3FDE9201-514D-4E8F-BCC8-3C535E096B02}" sqref="G23" showErrorMessage="1" errorTitle="An invalid feedback was entered" error="Please choose feedback from drop down only.">
      <formula1>"Yetel,Bulsatcom,A1,Yetel&amp;A1,N/A"</formula1>
    </dataValidation>
    <dataValidation type="list" xr:uid="{ED7CB74A-9A45-4E82-BCA5-213F5F5F0036}" sqref="H23" showErrorMessage="1" errorTitle="An invalid feedback was entered" error="Please choose feedback from drop down only.">
      <formula1>"Yetel,Bulsatcom,A1,Yetel&amp;A1,N/A"</formula1>
    </dataValidation>
    <dataValidation type="list" xr:uid="{80B89C14-EB2B-4966-9A68-893358131C1C}" sqref="I23" showErrorMessage="1" errorTitle="An invalid feedback was entered" error="Please choose feedback from drop down only.">
      <formula1>"Yetel,Bulsatcom,A1,Yetel&amp;A1,N/A"</formula1>
    </dataValidation>
    <dataValidation type="list" xr:uid="{F57AA81E-464A-4C24-A9F3-DD91018A871A}" sqref="J23" showErrorMessage="1" errorTitle="An invalid feedback was entered" error="Please choose feedback from drop down only.">
      <formula1>"Yetel,Bulsatcom,A1,Yetel&amp;A1,N/A"</formula1>
    </dataValidation>
    <dataValidation type="list" xr:uid="{D03EC495-DD36-4465-A566-7637EF9A1440}" sqref="K23" showErrorMessage="1" errorTitle="An invalid feedback was entered" error="Please choose feedback from drop down only.">
      <formula1>"Yetel,Bulsatcom,A1,Yetel&amp;A1,N/A"</formula1>
    </dataValidation>
    <dataValidation type="list" xr:uid="{57512CF4-E761-4FD6-AFB6-CFCD8AE10E83}" sqref="L23" showErrorMessage="1" errorTitle="An invalid feedback was entered" error="Please choose feedback from drop down only.">
      <formula1>"Yetel,Bulsatcom,A1,Yetel&amp;A1,N/A"</formula1>
    </dataValidation>
    <dataValidation type="list" xr:uid="{7674130A-4245-460A-8F54-B53DB66197BE}" sqref="M23" showErrorMessage="1" errorTitle="An invalid feedback was entered" error="Please choose feedback from drop down only.">
      <formula1>"Yetel,Bulsatcom,A1,Yetel&amp;A1,N/A"</formula1>
    </dataValidation>
    <dataValidation type="list" xr:uid="{AE51D14F-EAAC-46F5-88E1-3AA3E2BE5A74}" sqref="N23" showErrorMessage="1" errorTitle="An invalid feedback was entered" error="Please choose feedback from drop down only.">
      <formula1>"Yetel,Bulsatcom,A1,Yetel&amp;A1,N/A"</formula1>
    </dataValidation>
    <dataValidation type="list" xr:uid="{8B5C321F-5F2A-40E2-9968-C2E913F30C8B}" sqref="O23" showErrorMessage="1" errorTitle="An invalid feedback was entered" error="Please choose feedback from drop down only.">
      <formula1>"Yetel,Bulsatcom,A1,Yetel&amp;A1,N/A"</formula1>
    </dataValidation>
    <dataValidation type="list" xr:uid="{F53618F6-3EB1-412D-80EB-FDE520E953ED}" sqref="P23" showErrorMessage="1" errorTitle="An invalid feedback was entered" error="Please choose feedback from drop down only.">
      <formula1>"Yetel,Bulsatcom,A1,Yetel&amp;A1,N/A"</formula1>
    </dataValidation>
    <dataValidation type="list" xr:uid="{7DEC08B7-0FF1-48BC-8D24-3142CB8ED249}" sqref="Q23" showErrorMessage="1" errorTitle="An invalid feedback was entered" error="Please choose feedback from drop down only.">
      <formula1>"Yetel,Bulsatcom,A1,Yetel&amp;A1,N/A"</formula1>
    </dataValidation>
    <dataValidation type="list" xr:uid="{E9D0FCE0-3197-4092-B4C8-B19C5C9FACBF}" sqref="C31" showErrorMessage="1" errorTitle="An invalid feedback was entered" error="Please choose feedback from drop down only.">
      <formula1>"1/2,5/4,7/8,RRU TOP JUMPER,N/A"</formula1>
    </dataValidation>
    <dataValidation type="list" xr:uid="{87451247-9346-4B3F-9006-876F02CCD996}" sqref="D31" showErrorMessage="1" errorTitle="An invalid feedback was entered" error="Please choose feedback from drop down only.">
      <formula1>"1/2,5/4,7/8,RRU TOP JUMPER,N/A"</formula1>
    </dataValidation>
    <dataValidation type="list" xr:uid="{9DCB0C72-AE63-4CDA-AA1F-005488604E39}" sqref="E31" showErrorMessage="1" errorTitle="An invalid feedback was entered" error="Please choose feedback from drop down only.">
      <formula1>"1/2,5/4,7/8,RRU TOP JUMPER,N/A"</formula1>
    </dataValidation>
    <dataValidation type="list" xr:uid="{CCB54CB0-BC0B-4187-B020-C282417F0385}" sqref="F31" showErrorMessage="1" errorTitle="An invalid feedback was entered" error="Please choose feedback from drop down only.">
      <formula1>"1/2,5/4,7/8,RRU TOP JUMPER,N/A"</formula1>
    </dataValidation>
    <dataValidation type="list" xr:uid="{A93A91D2-18C5-46A6-B301-E2CC1540A44C}" sqref="G31" showErrorMessage="1" errorTitle="An invalid feedback was entered" error="Please choose feedback from drop down only.">
      <formula1>"1/2,5/4,7/8,RRU TOP JUMPER,N/A"</formula1>
    </dataValidation>
    <dataValidation type="list" xr:uid="{657E4C9E-60F0-4EBF-90A6-158D73330A06}" sqref="H31" showErrorMessage="1" errorTitle="An invalid feedback was entered" error="Please choose feedback from drop down only.">
      <formula1>"1/2,5/4,7/8,RRU TOP JUMPER,N/A"</formula1>
    </dataValidation>
    <dataValidation type="list" xr:uid="{DBE39659-6879-491E-9DCE-AA377A0E55DB}" sqref="I31" showErrorMessage="1" errorTitle="An invalid feedback was entered" error="Please choose feedback from drop down only.">
      <formula1>"1/2,5/4,7/8,RRU TOP JUMPER,N/A"</formula1>
    </dataValidation>
    <dataValidation type="list" xr:uid="{54C1F4E5-F1A3-426D-9862-A3558A5D67D8}" sqref="J31" showErrorMessage="1" errorTitle="An invalid feedback was entered" error="Please choose feedback from drop down only.">
      <formula1>"1/2,5/4,7/8,RRU TOP JUMPER,N/A"</formula1>
    </dataValidation>
    <dataValidation type="list" xr:uid="{70F03F12-1ADD-454C-9A16-3242EE626F7A}" sqref="K31" showErrorMessage="1" errorTitle="An invalid feedback was entered" error="Please choose feedback from drop down only.">
      <formula1>"1/2,5/4,7/8,RRU TOP JUMPER,N/A"</formula1>
    </dataValidation>
    <dataValidation type="list" xr:uid="{15EE968D-3163-415E-BA0F-5278B8C4883C}" sqref="L31" showErrorMessage="1" errorTitle="An invalid feedback was entered" error="Please choose feedback from drop down only.">
      <formula1>"1/2,5/4,7/8,RRU TOP JUMPER,N/A"</formula1>
    </dataValidation>
    <dataValidation type="list" xr:uid="{E480CF71-1BFC-496E-AE52-54FDC65DD566}" sqref="M31" showErrorMessage="1" errorTitle="An invalid feedback was entered" error="Please choose feedback from drop down only.">
      <formula1>"1/2,5/4,7/8,RRU TOP JUMPER,N/A"</formula1>
    </dataValidation>
    <dataValidation type="list" xr:uid="{89E71CE1-D4D5-40F4-9D13-B4DD78860F84}" sqref="N31" showErrorMessage="1" errorTitle="An invalid feedback was entered" error="Please choose feedback from drop down only.">
      <formula1>"1/2,5/4,7/8,RRU TOP JUMPER,N/A"</formula1>
    </dataValidation>
    <dataValidation type="list" xr:uid="{3484FA8E-50FD-4EC5-9D40-494E3DA9B3B6}" sqref="O31" showErrorMessage="1" errorTitle="An invalid feedback was entered" error="Please choose feedback from drop down only.">
      <formula1>"1/2,5/4,7/8,RRU TOP JUMPER,N/A"</formula1>
    </dataValidation>
    <dataValidation type="list" xr:uid="{54C2A3AE-27F5-4E0F-AB94-FC2B037F86AB}" sqref="P31" showErrorMessage="1" errorTitle="An invalid feedback was entered" error="Please choose feedback from drop down only.">
      <formula1>"1/2,5/4,7/8,RRU TOP JUMPER,N/A"</formula1>
    </dataValidation>
    <dataValidation type="list" xr:uid="{B3F5E73F-B2A9-4017-9943-A73DFD5A7A4C}" sqref="Q31" showErrorMessage="1" errorTitle="An invalid feedback was entered" error="Please choose feedback from drop down only.">
      <formula1>"1/2,5/4,7/8,RRU TOP JUMPER,N/A"</formula1>
    </dataValidation>
    <dataValidation type="list" xr:uid="{C2F918F9-A922-453A-A850-F1B5F18A33EA}" sqref="C4" showErrorMessage="1" errorTitle="An invalid feedback was entered" error="Please choose feedback from drop down only.">
      <formula1>"1,2,3,4,5,6,N/A"</formula1>
    </dataValidation>
    <dataValidation type="list" xr:uid="{8B9FF284-97F2-47F4-A96D-2BC985ABE0EA}" sqref="D4" showErrorMessage="1" errorTitle="An invalid feedback was entered" error="Please choose feedback from drop down only.">
      <formula1>"1,2,3,4,5,6,N/A"</formula1>
    </dataValidation>
    <dataValidation type="list" xr:uid="{C72E7F2F-B140-45D6-B700-A2BC18F4E4FC}" sqref="E4" showErrorMessage="1" errorTitle="An invalid feedback was entered" error="Please choose feedback from drop down only.">
      <formula1>"1,2,3,4,5,6,N/A"</formula1>
    </dataValidation>
    <dataValidation type="list" xr:uid="{BBA6095E-969C-4809-BB1F-2B34E33E4E2B}" sqref="F4" showErrorMessage="1" errorTitle="An invalid feedback was entered" error="Please choose feedback from drop down only.">
      <formula1>"1,2,3,4,5,6,N/A"</formula1>
    </dataValidation>
    <dataValidation type="list" xr:uid="{BBD6175E-EAB6-4FED-B3F3-FA1173034B57}" sqref="G4" showErrorMessage="1" errorTitle="An invalid feedback was entered" error="Please choose feedback from drop down only.">
      <formula1>"1,2,3,4,5,6,N/A"</formula1>
    </dataValidation>
    <dataValidation type="list" xr:uid="{7DB602F2-278B-4CCD-92CF-090F713B594F}" sqref="H4" showErrorMessage="1" errorTitle="An invalid feedback was entered" error="Please choose feedback from drop down only.">
      <formula1>"1,2,3,4,5,6,N/A"</formula1>
    </dataValidation>
    <dataValidation type="list" xr:uid="{950AD460-BA11-475A-A5EF-2FFA7075BDE4}" sqref="I4" showErrorMessage="1" errorTitle="An invalid feedback was entered" error="Please choose feedback from drop down only.">
      <formula1>"1,2,3,4,5,6,N/A"</formula1>
    </dataValidation>
    <dataValidation type="list" xr:uid="{FD73976E-C134-4A43-8B08-16ADA3920019}" sqref="J4" showErrorMessage="1" errorTitle="An invalid feedback was entered" error="Please choose feedback from drop down only.">
      <formula1>"1,2,3,4,5,6,N/A"</formula1>
    </dataValidation>
    <dataValidation type="list" xr:uid="{05634CB9-D6D5-463F-BFDA-7EB6A717A096}" sqref="K4" showErrorMessage="1" errorTitle="An invalid feedback was entered" error="Please choose feedback from drop down only.">
      <formula1>"1,2,3,4,5,6,N/A"</formula1>
    </dataValidation>
    <dataValidation type="list" xr:uid="{1CE4FE68-727C-4CC5-B946-0D6ECBBF7DBA}" sqref="L4" showErrorMessage="1" errorTitle="An invalid feedback was entered" error="Please choose feedback from drop down only.">
      <formula1>"1,2,3,4,5,6,N/A"</formula1>
    </dataValidation>
    <dataValidation type="list" xr:uid="{885F8D59-0849-4376-A782-62F378B26461}" sqref="M4" showErrorMessage="1" errorTitle="An invalid feedback was entered" error="Please choose feedback from drop down only.">
      <formula1>"1,2,3,4,5,6,N/A"</formula1>
    </dataValidation>
    <dataValidation type="list" xr:uid="{CCF7AEBE-BD36-4A9B-826A-B15204BBCE5B}" sqref="N4" showErrorMessage="1" errorTitle="An invalid feedback was entered" error="Please choose feedback from drop down only.">
      <formula1>"1,2,3,4,5,6,N/A"</formula1>
    </dataValidation>
    <dataValidation type="list" xr:uid="{40B671B2-A809-4857-8BD9-7EF8F2F0B901}" sqref="O4" showErrorMessage="1" errorTitle="An invalid feedback was entered" error="Please choose feedback from drop down only.">
      <formula1>"1,2,3,4,5,6,N/A"</formula1>
    </dataValidation>
    <dataValidation type="list" xr:uid="{8C1BFF52-E941-44B2-A326-BBF7A07E4458}" sqref="P4" showErrorMessage="1" errorTitle="An invalid feedback was entered" error="Please choose feedback from drop down only.">
      <formula1>"1,2,3,4,5,6,N/A"</formula1>
    </dataValidation>
    <dataValidation type="list" xr:uid="{2D5228C6-5FDE-46FB-9342-A9121F5FF8CA}" sqref="Q4" showErrorMessage="1" errorTitle="An invalid feedback was entered" error="Please choose feedback from drop down only.">
      <formula1>"1,2,3,4,5,6,N/A"</formula1>
    </dataValidation>
    <dataValidation type="list" xr:uid="{2A1C4BBA-33A4-4681-985A-3FF32FD058F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0C1F7A-DE9B-4B99-8589-7802CCE0A1F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541019-C136-4AD2-A241-4803EEB156F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6AD8AE-A8BF-49AE-A061-E3ADEA494F6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0F2279-EC1A-48C2-A601-82F0413B816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8A513E-E4F3-4CB1-A31B-1B900348095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17B849-8999-41E2-A7D7-6B507869841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0D3E25-EF55-46EC-9AAF-879AE3842E9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81DF93-D560-4E5D-9F6D-CDBAFDABD0E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FBBA5A-B04F-4216-82F6-19F3786276A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79EBDC-6F11-45EF-9E49-7BD48A6751E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A02545-C717-41EE-848C-6626B3F95F6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C60D66-30EE-4B93-8D47-6C853300E64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DD3228-F6E7-4AE5-BAB2-3C6480C2F06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63F05E-A9C9-43AA-B1F7-097B22B43E6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95E567-6073-4150-8365-4EA2769EC9F1}" sqref="C28" showErrorMessage="1" errorTitle="An invalid feedback was entered" error="Please choose feedback from drop down only.">
      <formula1>"Yes,No,FlexRET"</formula1>
    </dataValidation>
    <dataValidation type="list" xr:uid="{BF1AD212-53B5-4B0C-9564-E9031E9ED52A}" sqref="D28" showErrorMessage="1" errorTitle="An invalid feedback was entered" error="Please choose feedback from drop down only.">
      <formula1>"Yes,No,FlexRET"</formula1>
    </dataValidation>
    <dataValidation type="list" xr:uid="{E99C9502-EBB3-4B15-AEAB-13AF4FFC77CC}" sqref="E28" showErrorMessage="1" errorTitle="An invalid feedback was entered" error="Please choose feedback from drop down only.">
      <formula1>"Yes,No,FlexRET"</formula1>
    </dataValidation>
    <dataValidation type="list" xr:uid="{2F12DB9B-3C4D-417C-95A6-416E9450AA9B}" sqref="F28" showErrorMessage="1" errorTitle="An invalid feedback was entered" error="Please choose feedback from drop down only.">
      <formula1>"Yes,No,FlexRET"</formula1>
    </dataValidation>
    <dataValidation type="list" xr:uid="{FC319177-68D9-42B2-8C24-5F56A0492F2C}" sqref="G28" showErrorMessage="1" errorTitle="An invalid feedback was entered" error="Please choose feedback from drop down only.">
      <formula1>"Yes,No,FlexRET"</formula1>
    </dataValidation>
    <dataValidation type="list" xr:uid="{99F9D0F1-4A5B-4050-8868-EA25A8ECE611}" sqref="H28" showErrorMessage="1" errorTitle="An invalid feedback was entered" error="Please choose feedback from drop down only.">
      <formula1>"Yes,No,FlexRET"</formula1>
    </dataValidation>
    <dataValidation type="list" xr:uid="{4827B49F-7F28-4DF2-B155-8125C2D7631D}" sqref="I28" showErrorMessage="1" errorTitle="An invalid feedback was entered" error="Please choose feedback from drop down only.">
      <formula1>"Yes,No,FlexRET"</formula1>
    </dataValidation>
    <dataValidation type="list" xr:uid="{B9B4C88B-B90E-4C5F-9051-C88B5C71D78B}" sqref="J28" showErrorMessage="1" errorTitle="An invalid feedback was entered" error="Please choose feedback from drop down only.">
      <formula1>"Yes,No,FlexRET"</formula1>
    </dataValidation>
    <dataValidation type="list" xr:uid="{06720B6A-59E4-44B8-93A4-83CD3E644ACA}" sqref="K28" showErrorMessage="1" errorTitle="An invalid feedback was entered" error="Please choose feedback from drop down only.">
      <formula1>"Yes,No,FlexRET"</formula1>
    </dataValidation>
    <dataValidation type="list" xr:uid="{41134475-3185-4BF2-9934-36DFAFA052BD}" sqref="L28" showErrorMessage="1" errorTitle="An invalid feedback was entered" error="Please choose feedback from drop down only.">
      <formula1>"Yes,No,FlexRET"</formula1>
    </dataValidation>
    <dataValidation type="list" xr:uid="{B3FCB87A-EE85-412C-B79B-9E2FD3253919}" sqref="M28" showErrorMessage="1" errorTitle="An invalid feedback was entered" error="Please choose feedback from drop down only.">
      <formula1>"Yes,No,FlexRET"</formula1>
    </dataValidation>
    <dataValidation type="list" xr:uid="{9DF71C1A-7D88-42B3-9CA1-FA0F75870181}" sqref="N28" showErrorMessage="1" errorTitle="An invalid feedback was entered" error="Please choose feedback from drop down only.">
      <formula1>"Yes,No,FlexRET"</formula1>
    </dataValidation>
    <dataValidation type="list" xr:uid="{F0249E13-5DBC-41CF-8ADD-7C12B856B2C0}" sqref="O28" showErrorMessage="1" errorTitle="An invalid feedback was entered" error="Please choose feedback from drop down only.">
      <formula1>"Yes,No,FlexRET"</formula1>
    </dataValidation>
    <dataValidation type="list" xr:uid="{E145DA3B-9E13-4E23-84D3-200A8A811AFE}" sqref="P28" showErrorMessage="1" errorTitle="An invalid feedback was entered" error="Please choose feedback from drop down only.">
      <formula1>"Yes,No,FlexRET"</formula1>
    </dataValidation>
    <dataValidation type="list" xr:uid="{60B6A555-9031-4CF0-AE37-4FEB9D9D7902}" sqref="Q28" showErrorMessage="1" errorTitle="An invalid feedback was entered" error="Please choose feedback from drop down only.">
      <formula1>"Yes,No,FlexRET"</formula1>
    </dataValidation>
    <dataValidation type="list" xr:uid="{CF2A0D88-64CE-458A-925B-DED88625B94E}" sqref="C29" showErrorMessage="1" errorTitle="An invalid feedback was entered" error="Please choose feedback from drop down only.">
      <formula1>"Yes,No,FlexRET"</formula1>
    </dataValidation>
    <dataValidation type="list" xr:uid="{BDC1E8C7-C8AC-4D8C-B8A3-692BB4858D7D}" sqref="D29" showErrorMessage="1" errorTitle="An invalid feedback was entered" error="Please choose feedback from drop down only.">
      <formula1>"Yes,No,FlexRET"</formula1>
    </dataValidation>
    <dataValidation type="list" xr:uid="{368EACCD-89A4-4A6A-B61C-D6443A254E1F}" sqref="E29" showErrorMessage="1" errorTitle="An invalid feedback was entered" error="Please choose feedback from drop down only.">
      <formula1>"Yes,No,FlexRET"</formula1>
    </dataValidation>
    <dataValidation type="list" xr:uid="{73335CBD-FF99-48CB-A344-3D1C01657548}" sqref="F29" showErrorMessage="1" errorTitle="An invalid feedback was entered" error="Please choose feedback from drop down only.">
      <formula1>"Yes,No,FlexRET"</formula1>
    </dataValidation>
    <dataValidation type="list" xr:uid="{5611AA1D-C749-47BE-81BE-615957F85708}" sqref="G29" showErrorMessage="1" errorTitle="An invalid feedback was entered" error="Please choose feedback from drop down only.">
      <formula1>"Yes,No,FlexRET"</formula1>
    </dataValidation>
    <dataValidation type="list" xr:uid="{3CF85CFD-62B8-41C2-9119-9C8DFB71EC80}" sqref="H29" showErrorMessage="1" errorTitle="An invalid feedback was entered" error="Please choose feedback from drop down only.">
      <formula1>"Yes,No,FlexRET"</formula1>
    </dataValidation>
    <dataValidation type="list" xr:uid="{AEB1ACCF-22AD-4B03-A091-08FEC93FFA21}" sqref="I29" showErrorMessage="1" errorTitle="An invalid feedback was entered" error="Please choose feedback from drop down only.">
      <formula1>"Yes,No,FlexRET"</formula1>
    </dataValidation>
    <dataValidation type="list" xr:uid="{69428DC6-87AE-4D29-A8D4-BB095EA83101}" sqref="J29" showErrorMessage="1" errorTitle="An invalid feedback was entered" error="Please choose feedback from drop down only.">
      <formula1>"Yes,No,FlexRET"</formula1>
    </dataValidation>
    <dataValidation type="list" xr:uid="{1051A3A2-3FE0-4EA6-814E-188D315EB370}" sqref="K29" showErrorMessage="1" errorTitle="An invalid feedback was entered" error="Please choose feedback from drop down only.">
      <formula1>"Yes,No,FlexRET"</formula1>
    </dataValidation>
    <dataValidation type="list" xr:uid="{375BC7FA-BEC9-4D9B-801C-141B18FE9C6E}" sqref="L29" showErrorMessage="1" errorTitle="An invalid feedback was entered" error="Please choose feedback from drop down only.">
      <formula1>"Yes,No,FlexRET"</formula1>
    </dataValidation>
    <dataValidation type="list" xr:uid="{6625A47B-B30A-45A7-8284-D9E5F352B275}" sqref="M29" showErrorMessage="1" errorTitle="An invalid feedback was entered" error="Please choose feedback from drop down only.">
      <formula1>"Yes,No,FlexRET"</formula1>
    </dataValidation>
    <dataValidation type="list" xr:uid="{345A4FA0-2DFE-4BB0-9EA6-FE251107D4B8}" sqref="N29" showErrorMessage="1" errorTitle="An invalid feedback was entered" error="Please choose feedback from drop down only.">
      <formula1>"Yes,No,FlexRET"</formula1>
    </dataValidation>
    <dataValidation type="list" xr:uid="{8947D46A-487E-485D-8E5E-31C968A7CB44}" sqref="O29" showErrorMessage="1" errorTitle="An invalid feedback was entered" error="Please choose feedback from drop down only.">
      <formula1>"Yes,No,FlexRET"</formula1>
    </dataValidation>
    <dataValidation type="list" xr:uid="{688B463A-1DB7-414B-AF90-39E1566BCC80}" sqref="P29" showErrorMessage="1" errorTitle="An invalid feedback was entered" error="Please choose feedback from drop down only.">
      <formula1>"Yes,No,FlexRET"</formula1>
    </dataValidation>
    <dataValidation type="list" xr:uid="{4A02E34C-DC58-42B5-9E0F-81F581950EC9}" sqref="Q29" showErrorMessage="1" errorTitle="An invalid feedback was entered" error="Please choose feedback from drop down only.">
      <formula1>"Yes,No,FlexRET"</formula1>
    </dataValidation>
    <dataValidation type="list" xr:uid="{18CE3988-616E-45FE-8032-C11073CB393A}" sqref="C25" showErrorMessage="1" errorTitle="An invalid feedback was entered" error="Please choose feedback from drop down only.">
      <formula1>"G,U,L,NR,GU,UL,GL,GUL,LNR,ULNR,None"</formula1>
    </dataValidation>
    <dataValidation type="list" xr:uid="{98F8BADF-DEB7-46A1-8DB7-881503EAADE6}" sqref="D25" showErrorMessage="1" errorTitle="An invalid feedback was entered" error="Please choose feedback from drop down only.">
      <formula1>"G,U,L,NR,GU,UL,GL,GUL,LNR,ULNR,None"</formula1>
    </dataValidation>
    <dataValidation type="list" xr:uid="{64C58F53-74CB-458E-812C-3DF03D776F62}" sqref="E25" showErrorMessage="1" errorTitle="An invalid feedback was entered" error="Please choose feedback from drop down only.">
      <formula1>"G,U,L,NR,GU,UL,GL,GUL,LNR,ULNR,None"</formula1>
    </dataValidation>
    <dataValidation type="list" xr:uid="{27D95F03-E2EA-4F1A-A06D-59DB48DC769D}" sqref="F25" showErrorMessage="1" errorTitle="An invalid feedback was entered" error="Please choose feedback from drop down only.">
      <formula1>"G,U,L,NR,GU,UL,GL,GUL,LNR,ULNR,None"</formula1>
    </dataValidation>
    <dataValidation type="list" xr:uid="{FB9BA44C-9305-4522-8FD2-B96BB68C5E81}" sqref="G25" showErrorMessage="1" errorTitle="An invalid feedback was entered" error="Please choose feedback from drop down only.">
      <formula1>"G,U,L,NR,GU,UL,GL,GUL,LNR,ULNR,None"</formula1>
    </dataValidation>
    <dataValidation type="list" xr:uid="{00DC04A4-15E9-4E8C-A626-D50458240D09}" sqref="H25" showErrorMessage="1" errorTitle="An invalid feedback was entered" error="Please choose feedback from drop down only.">
      <formula1>"G,U,L,NR,GU,UL,GL,GUL,LNR,ULNR,None"</formula1>
    </dataValidation>
    <dataValidation type="list" xr:uid="{39F13793-99FC-4F4B-9A17-3F6D84434C42}" sqref="I25" showErrorMessage="1" errorTitle="An invalid feedback was entered" error="Please choose feedback from drop down only.">
      <formula1>"G,U,L,NR,GU,UL,GL,GUL,LNR,ULNR,None"</formula1>
    </dataValidation>
    <dataValidation type="list" xr:uid="{E1D89DED-61C7-4BAB-963D-9D66968E4EF4}" sqref="J25" showErrorMessage="1" errorTitle="An invalid feedback was entered" error="Please choose feedback from drop down only.">
      <formula1>"G,U,L,NR,GU,UL,GL,GUL,LNR,ULNR,None"</formula1>
    </dataValidation>
    <dataValidation type="list" xr:uid="{653E0D57-9958-45AD-B95E-187F28FC11E6}" sqref="K25" showErrorMessage="1" errorTitle="An invalid feedback was entered" error="Please choose feedback from drop down only.">
      <formula1>"G,U,L,NR,GU,UL,GL,GUL,LNR,ULNR,None"</formula1>
    </dataValidation>
    <dataValidation type="list" xr:uid="{B671DD2D-C7A0-458F-8DCA-9AE36D91B7D6}" sqref="L25" showErrorMessage="1" errorTitle="An invalid feedback was entered" error="Please choose feedback from drop down only.">
      <formula1>"G,U,L,NR,GU,UL,GL,GUL,LNR,ULNR,None"</formula1>
    </dataValidation>
    <dataValidation type="list" xr:uid="{E30CE7E8-43EB-4678-BA6E-7DE4EEA788FA}" sqref="M25" showErrorMessage="1" errorTitle="An invalid feedback was entered" error="Please choose feedback from drop down only.">
      <formula1>"G,U,L,NR,GU,UL,GL,GUL,LNR,ULNR,None"</formula1>
    </dataValidation>
    <dataValidation type="list" xr:uid="{F058A9C4-1455-4CA5-AC05-98FDEEBA952C}" sqref="N25" showErrorMessage="1" errorTitle="An invalid feedback was entered" error="Please choose feedback from drop down only.">
      <formula1>"G,U,L,NR,GU,UL,GL,GUL,LNR,ULNR,None"</formula1>
    </dataValidation>
    <dataValidation type="list" xr:uid="{A35E1310-EF80-4F68-82AF-387C01B02316}" sqref="O25" showErrorMessage="1" errorTitle="An invalid feedback was entered" error="Please choose feedback from drop down only.">
      <formula1>"G,U,L,NR,GU,UL,GL,GUL,LNR,ULNR,None"</formula1>
    </dataValidation>
    <dataValidation type="list" xr:uid="{9A2AF8FE-E1E4-4B29-800E-273CEAE89068}" sqref="P25" showErrorMessage="1" errorTitle="An invalid feedback was entered" error="Please choose feedback from drop down only.">
      <formula1>"G,U,L,NR,GU,UL,GL,GUL,LNR,ULNR,None"</formula1>
    </dataValidation>
    <dataValidation type="list" xr:uid="{9B08701E-F0A8-482B-96BE-AD2E8E41AC8B}" sqref="Q25" showErrorMessage="1" errorTitle="An invalid feedback was entered" error="Please choose feedback from drop down only.">
      <formula1>"G,U,L,NR,GU,UL,GL,GUL,LNR,ULNR,None"</formula1>
    </dataValidation>
    <dataValidation type="list" xr:uid="{7CDDB4C1-C4AB-4CC2-BE62-717D53FE644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D33C3B-2553-4296-A105-87A3A826E12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B55A2A-6783-4207-9D9F-782304F0268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2661C0-6055-47C9-9E0A-43408E1109E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B2E8F5-E813-458C-B1CC-06FEF14F0D1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237949-2243-41E2-B42F-15F7DFAC7FD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E4B9E3-A0FF-47DC-AEF0-94CD03AF959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6677E5-AA93-4B40-805D-5B925932F64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8BA3BC-9562-4DB0-8868-36D07602884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576A4D-BBD8-4C77-BBF8-43EB73DEE4C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1B69D59-41C5-492F-A2D5-3A52FE35B7C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720262-F902-4241-A85D-428EBC7A7A6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65722E-55AB-4DAD-96A7-6996685724D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88D391-7A82-489B-B6A1-B2056AA4147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FD5485-3DCB-48F8-8DEE-011BC2E3937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3CD722D-1D0D-4EAA-AC6C-13B77906CE2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C852752-ADAC-4823-B5BE-94BA41FA980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8E77AEF-23D3-4D42-9C94-A122E7962C3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F52AB25-E959-43F8-ACB5-DFD539CA7BA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0700D39-CF3A-4E13-9E99-A1CC85A7FB9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400477C-B2AF-410E-AE5E-CF944A4913E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55E061A-0154-48BF-8E89-9E1514B847F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8E80FCF-7438-40AD-BC76-304D76EF0E1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F733C2A-3787-43C8-BF80-DB5DFCB77F0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C070906-7D64-4934-84C8-1293C978A18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0F11C21-0A9B-4D39-8D28-01DAE58E940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F0FB24C-5305-4812-AD03-50DD478DC3B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8082E60-A3A3-46ED-B5C9-E210497D5DD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B1CA22F-6976-425A-9712-ACFA1731F6A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7FEE95A-4156-49E7-8B76-B24E29480E9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6979623-79A0-4A58-972C-6A455931A9A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13B2E1D-5C58-466A-A117-E9DC0165C01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2742169-78EA-4517-BA5C-360931DE7A9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1E1ED08-885F-4CF5-AF30-9442EB7C648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5FE2BC1-E3C3-4FC1-9E47-CB5139052ED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7604AF7-DA28-4167-8F00-01C27C98089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8EC9529-0F7D-46CD-A1A5-11DB3A17C00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912B9CE-FADC-406A-B4A2-5C6AC800CA1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8FDF7A1-78A3-485E-8842-76A95F1E350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86D517C-A286-46B9-943A-04E290E4673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A798FEC-EDE0-4246-9276-5E332DEFA08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7FB1A31-2D4E-46AF-9FDA-4FDCB706080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B2FFB73-6B2A-465D-ABFF-E0DF7923FC6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5280A85-90B5-4DD7-AD4A-1F760AFD598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EDFABE2-3CF9-4B60-B09C-9C7D62E04BA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9828394-DE50-4146-9F38-DEDBB5428C4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B3AE2B9-224B-4A45-9D95-041390736F5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CDDFC06-2C10-4827-90BE-F37919E1A95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02E4EBE-E177-4C83-A84C-F78A3821AB8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D30D4F7-9D20-4249-A62A-A439C52B822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80A9647-84FC-4CEC-BED2-B5CDFEB1DA7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058C9C9-9F20-4485-A0C0-2584A38F600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4D396BA-28BF-42DC-8EAA-E8F4F4DB9A0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55BF460-05E2-4959-83FF-D6644131792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2B63528-630F-42AB-8561-528F3D5E35C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9D7C972-B55E-4BAD-A7B7-71887731570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C790961-5BCD-4FAE-A8E3-B8BB12F4D2F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96DED54-A679-4046-9C22-79367A15099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27BD122-FE43-4306-9132-34DD3B2F7B2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56E467A-0FDF-450D-9C98-75D87506C7D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1F99F89-A1CB-4AFC-AD8A-63B16D9D5ED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DB8C556-DF49-4B51-9701-461B5C52E53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27D32A3-C15E-4E49-9919-3633DFBCB1B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2F4F94C-AB48-4521-B109-84A4037CE82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40B4E9F-EF30-42EF-88E8-A55D72B853D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DDDCD00-98F9-43A4-BF0C-377703CAD77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A513F0A-A47B-4D56-BFF8-DEFE9C3E4FD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25E6F90-EB58-407D-BB4B-E05F7682A9B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E16C080-9EF6-416A-A143-10C517EC013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DE774B4-F69F-429E-AF66-4C03E464349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6938A43-7B2F-4B39-A621-C5AAF76D897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95C9828-90B5-4BAD-9750-9FD5879A5F0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E4B85A7-7D16-496C-B7DE-62D1E9F23F7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EBD4C35-61E0-4935-B577-F87213F9AA4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1C6E722-0BFA-4231-8DAB-76F622B838E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6280D25-BFA7-4CF1-B280-65C823B1B5A7}" sqref="C2" showErrorMessage="1" errorTitle="An invalid feedback was entered" error="Please choose feedback from drop down only.">
      <formula1>"1,2,3"</formula1>
    </dataValidation>
    <dataValidation type="list" xr:uid="{6E456C73-3330-4797-9370-4E9CD89D170B}" sqref="D2" showErrorMessage="1" errorTitle="An invalid feedback was entered" error="Please choose feedback from drop down only.">
      <formula1>"1,2,3"</formula1>
    </dataValidation>
    <dataValidation type="list" xr:uid="{04816AB5-3E5F-4B3A-962A-D142A17EF090}" sqref="E2" showErrorMessage="1" errorTitle="An invalid feedback was entered" error="Please choose feedback from drop down only.">
      <formula1>"1,2,3"</formula1>
    </dataValidation>
    <dataValidation type="list" xr:uid="{D8A83F1F-0B97-4ACF-836A-CACA23677A8F}" sqref="F2" showErrorMessage="1" errorTitle="An invalid feedback was entered" error="Please choose feedback from drop down only.">
      <formula1>"1,2,3"</formula1>
    </dataValidation>
    <dataValidation type="list" xr:uid="{F2A16B34-4B1D-438D-9C99-9EE46225821C}" sqref="G2" showErrorMessage="1" errorTitle="An invalid feedback was entered" error="Please choose feedback from drop down only.">
      <formula1>"1,2,3"</formula1>
    </dataValidation>
    <dataValidation type="list" xr:uid="{EEDF5D52-5C1D-429D-B873-43D7EC416FF0}" sqref="H2" showErrorMessage="1" errorTitle="An invalid feedback was entered" error="Please choose feedback from drop down only.">
      <formula1>"1,2,3"</formula1>
    </dataValidation>
    <dataValidation type="list" xr:uid="{1677B89C-E786-402E-A674-67FF22475A8D}" sqref="I2" showErrorMessage="1" errorTitle="An invalid feedback was entered" error="Please choose feedback from drop down only.">
      <formula1>"1,2,3"</formula1>
    </dataValidation>
    <dataValidation type="list" xr:uid="{2AB08285-BED3-49D5-9D8C-51FF7921BF72}" sqref="J2" showErrorMessage="1" errorTitle="An invalid feedback was entered" error="Please choose feedback from drop down only.">
      <formula1>"1,2,3"</formula1>
    </dataValidation>
    <dataValidation type="list" xr:uid="{B70640D6-FB10-4E3B-87F4-BC4B96FB11A9}" sqref="K2" showErrorMessage="1" errorTitle="An invalid feedback was entered" error="Please choose feedback from drop down only.">
      <formula1>"1,2,3"</formula1>
    </dataValidation>
    <dataValidation type="list" xr:uid="{4D4B2788-98D6-4270-833C-91DCE9CF1FB4}" sqref="L2" showErrorMessage="1" errorTitle="An invalid feedback was entered" error="Please choose feedback from drop down only.">
      <formula1>"1,2,3"</formula1>
    </dataValidation>
    <dataValidation type="list" xr:uid="{C8351922-644E-4C60-B108-7FE45D5C15FE}" sqref="M2" showErrorMessage="1" errorTitle="An invalid feedback was entered" error="Please choose feedback from drop down only.">
      <formula1>"1,2,3"</formula1>
    </dataValidation>
    <dataValidation type="list" xr:uid="{2B731A2F-4A94-4A89-A161-44DD4CAD9BE1}" sqref="N2" showErrorMessage="1" errorTitle="An invalid feedback was entered" error="Please choose feedback from drop down only.">
      <formula1>"1,2,3"</formula1>
    </dataValidation>
    <dataValidation type="list" xr:uid="{EE4FF0D4-18C4-4774-8EB6-302249E80AD8}" sqref="O2" showErrorMessage="1" errorTitle="An invalid feedback was entered" error="Please choose feedback from drop down only.">
      <formula1>"1,2,3"</formula1>
    </dataValidation>
    <dataValidation type="list" xr:uid="{F34C9466-BF99-41A5-A41D-86429E87A251}" sqref="P2" showErrorMessage="1" errorTitle="An invalid feedback was entered" error="Please choose feedback from drop down only.">
      <formula1>"1,2,3"</formula1>
    </dataValidation>
    <dataValidation type="list" xr:uid="{D1271F4F-AAE5-482F-9FE7-1628B1825A36}" sqref="Q2" showErrorMessage="1" errorTitle="An invalid feedback was entered" error="Please choose feedback from drop down only.">
      <formula1>"1,2,3"</formula1>
    </dataValidation>
    <dataValidation type="list" xr:uid="{20BD3385-0063-4ADD-8E9B-D370CAE3B737}" sqref="C17" showErrorMessage="1" errorTitle="An invalid feedback was entered" error="Please choose feedback from drop down only.">
      <formula1>"1-2,3-4,5-6,7-8,9-10,N/A"</formula1>
    </dataValidation>
    <dataValidation type="list" xr:uid="{7098A8F7-C7D7-46F0-BFF2-B83DB42829A9}" sqref="D17" showErrorMessage="1" errorTitle="An invalid feedback was entered" error="Please choose feedback from drop down only.">
      <formula1>"1-2,3-4,5-6,7-8,9-10,N/A"</formula1>
    </dataValidation>
    <dataValidation type="list" xr:uid="{D8C564C8-C8C2-4B0C-A946-B86B2CD5D89A}" sqref="E17" showErrorMessage="1" errorTitle="An invalid feedback was entered" error="Please choose feedback from drop down only.">
      <formula1>"1-2,3-4,5-6,7-8,9-10,N/A"</formula1>
    </dataValidation>
    <dataValidation type="list" xr:uid="{D560D899-CD8E-43CC-8F89-EEEF25A6FC1C}" sqref="F17" showErrorMessage="1" errorTitle="An invalid feedback was entered" error="Please choose feedback from drop down only.">
      <formula1>"1-2,3-4,5-6,7-8,9-10,N/A"</formula1>
    </dataValidation>
    <dataValidation type="list" xr:uid="{C6A92AD5-1477-48A6-9132-CBBBB2720580}" sqref="G17" showErrorMessage="1" errorTitle="An invalid feedback was entered" error="Please choose feedback from drop down only.">
      <formula1>"1-2,3-4,5-6,7-8,9-10,N/A"</formula1>
    </dataValidation>
    <dataValidation type="list" xr:uid="{3889A858-BCDB-4213-9CA5-55EB3F0606F1}" sqref="H17" showErrorMessage="1" errorTitle="An invalid feedback was entered" error="Please choose feedback from drop down only.">
      <formula1>"1-2,3-4,5-6,7-8,9-10,N/A"</formula1>
    </dataValidation>
    <dataValidation type="list" xr:uid="{9755E7DE-A68A-4645-A3BD-173DCF819478}" sqref="I17" showErrorMessage="1" errorTitle="An invalid feedback was entered" error="Please choose feedback from drop down only.">
      <formula1>"1-2,3-4,5-6,7-8,9-10,N/A"</formula1>
    </dataValidation>
    <dataValidation type="list" xr:uid="{7633AEA8-8989-4E96-B0AC-C6CB033EA67B}" sqref="J17" showErrorMessage="1" errorTitle="An invalid feedback was entered" error="Please choose feedback from drop down only.">
      <formula1>"1-2,3-4,5-6,7-8,9-10,N/A"</formula1>
    </dataValidation>
    <dataValidation type="list" xr:uid="{174B918C-E818-4192-8511-74646FCC54B2}" sqref="K17" showErrorMessage="1" errorTitle="An invalid feedback was entered" error="Please choose feedback from drop down only.">
      <formula1>"1-2,3-4,5-6,7-8,9-10,N/A"</formula1>
    </dataValidation>
    <dataValidation type="list" xr:uid="{46B2BC87-4147-4BDE-BA6A-ABAC8BD9F6B3}" sqref="L17" showErrorMessage="1" errorTitle="An invalid feedback was entered" error="Please choose feedback from drop down only.">
      <formula1>"1-2,3-4,5-6,7-8,9-10,N/A"</formula1>
    </dataValidation>
    <dataValidation type="list" xr:uid="{BA71C0DD-B779-4765-BA32-B921A5473653}" sqref="M17" showErrorMessage="1" errorTitle="An invalid feedback was entered" error="Please choose feedback from drop down only.">
      <formula1>"1-2,3-4,5-6,7-8,9-10,N/A"</formula1>
    </dataValidation>
    <dataValidation type="list" xr:uid="{3BD1643A-575B-447A-89B0-7732CC88C4BF}" sqref="N17" showErrorMessage="1" errorTitle="An invalid feedback was entered" error="Please choose feedback from drop down only.">
      <formula1>"1-2,3-4,5-6,7-8,9-10,N/A"</formula1>
    </dataValidation>
    <dataValidation type="list" xr:uid="{424D934E-3A8C-4705-8604-8ECBA19F565C}" sqref="O17" showErrorMessage="1" errorTitle="An invalid feedback was entered" error="Please choose feedback from drop down only.">
      <formula1>"1-2,3-4,5-6,7-8,9-10,N/A"</formula1>
    </dataValidation>
    <dataValidation type="list" xr:uid="{2464A73E-621E-4F1C-AD45-A3CF47DA2C15}" sqref="P17" showErrorMessage="1" errorTitle="An invalid feedback was entered" error="Please choose feedback from drop down only.">
      <formula1>"1-2,3-4,5-6,7-8,9-10,N/A"</formula1>
    </dataValidation>
    <dataValidation type="list" xr:uid="{D6DDBE61-E2F8-4801-AA30-2E925BDDD3ED}" sqref="Q17" showErrorMessage="1" errorTitle="An invalid feedback was entered" error="Please choose feedback from drop down only.">
      <formula1>"1-2,3-4,5-6,7-8,9-10,N/A"</formula1>
    </dataValidation>
    <dataValidation type="list" xr:uid="{7E55361C-4F2F-474A-B09F-6B93081362E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68497B9-54F8-4416-AED2-D5707925F22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F57824C-B830-4809-BC0D-F68B89CDF89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CC3C1D0-19F5-4B9B-8061-955EA377F9E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ECDEF4C-AA9B-4B85-BC5B-0D0E37E0346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B7D3701-FD90-4CA1-BA37-F21ABEFC3E4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1529053-09D8-449F-9092-188A5439A1B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4490BE9-4810-48E2-9F76-476C9E4A27B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7C52A96-8071-408F-BD3F-B5B0764C5A1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A015120-B5FE-4687-88D0-80593450885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551BA30-7629-41CE-B08E-219FF29A74D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80ED4FC-ED56-4A6B-8C62-ED5B9260E6F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77BE049-75D3-4F63-8615-8E8C1EB1FF9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E448A2E-AA77-4516-B2B6-925978B9804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1676A6E-3A7B-4035-A8BD-A1407A80CA9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FA6AD29-D5CE-44F7-AE45-FD4FB366999F}" sqref="C23" showErrorMessage="1" errorTitle="An invalid feedback was entered" error="Please choose feedback from drop down only.">
      <formula1>"Yetel,Bulsatcom,A1,Yetel&amp;A1,N/A"</formula1>
    </dataValidation>
    <dataValidation type="list" xr:uid="{482EE307-7539-43C2-B4C5-450ABA10CC44}" sqref="D23" showErrorMessage="1" errorTitle="An invalid feedback was entered" error="Please choose feedback from drop down only.">
      <formula1>"Yetel,Bulsatcom,A1,Yetel&amp;A1,N/A"</formula1>
    </dataValidation>
    <dataValidation type="list" xr:uid="{53DFC172-BAE3-4793-894D-025F2B46FAAE}" sqref="E23" showErrorMessage="1" errorTitle="An invalid feedback was entered" error="Please choose feedback from drop down only.">
      <formula1>"Yetel,Bulsatcom,A1,Yetel&amp;A1,N/A"</formula1>
    </dataValidation>
    <dataValidation type="list" xr:uid="{7985FDA6-F048-49CA-BE39-6168E82C4D19}" sqref="F23" showErrorMessage="1" errorTitle="An invalid feedback was entered" error="Please choose feedback from drop down only.">
      <formula1>"Yetel,Bulsatcom,A1,Yetel&amp;A1,N/A"</formula1>
    </dataValidation>
    <dataValidation type="list" xr:uid="{0921A1E9-5E0F-4AC9-96ED-69FCD8D3D59F}" sqref="G23" showErrorMessage="1" errorTitle="An invalid feedback was entered" error="Please choose feedback from drop down only.">
      <formula1>"Yetel,Bulsatcom,A1,Yetel&amp;A1,N/A"</formula1>
    </dataValidation>
    <dataValidation type="list" xr:uid="{E449BFEB-BA7E-4890-A897-ADE45C0F69D0}" sqref="H23" showErrorMessage="1" errorTitle="An invalid feedback was entered" error="Please choose feedback from drop down only.">
      <formula1>"Yetel,Bulsatcom,A1,Yetel&amp;A1,N/A"</formula1>
    </dataValidation>
    <dataValidation type="list" xr:uid="{6E0F8CA3-5A57-4789-9A0B-93F67468CC1D}" sqref="I23" showErrorMessage="1" errorTitle="An invalid feedback was entered" error="Please choose feedback from drop down only.">
      <formula1>"Yetel,Bulsatcom,A1,Yetel&amp;A1,N/A"</formula1>
    </dataValidation>
    <dataValidation type="list" xr:uid="{9648242D-B957-4352-9F5A-1793D00AADCF}" sqref="J23" showErrorMessage="1" errorTitle="An invalid feedback was entered" error="Please choose feedback from drop down only.">
      <formula1>"Yetel,Bulsatcom,A1,Yetel&amp;A1,N/A"</formula1>
    </dataValidation>
    <dataValidation type="list" xr:uid="{E200346B-4076-4500-9874-89825C273BE5}" sqref="K23" showErrorMessage="1" errorTitle="An invalid feedback was entered" error="Please choose feedback from drop down only.">
      <formula1>"Yetel,Bulsatcom,A1,Yetel&amp;A1,N/A"</formula1>
    </dataValidation>
    <dataValidation type="list" xr:uid="{DD74257A-F331-4A6C-B63B-F01964E3B807}" sqref="L23" showErrorMessage="1" errorTitle="An invalid feedback was entered" error="Please choose feedback from drop down only.">
      <formula1>"Yetel,Bulsatcom,A1,Yetel&amp;A1,N/A"</formula1>
    </dataValidation>
    <dataValidation type="list" xr:uid="{53BAEF7A-A2F8-4F0A-BF0E-03AE0E9271E8}" sqref="M23" showErrorMessage="1" errorTitle="An invalid feedback was entered" error="Please choose feedback from drop down only.">
      <formula1>"Yetel,Bulsatcom,A1,Yetel&amp;A1,N/A"</formula1>
    </dataValidation>
    <dataValidation type="list" xr:uid="{59DC6ECC-763D-452D-9049-3BA653F76B1F}" sqref="N23" showErrorMessage="1" errorTitle="An invalid feedback was entered" error="Please choose feedback from drop down only.">
      <formula1>"Yetel,Bulsatcom,A1,Yetel&amp;A1,N/A"</formula1>
    </dataValidation>
    <dataValidation type="list" xr:uid="{C4A4F0F4-1BC3-4050-A1B2-1E68B4A57212}" sqref="O23" showErrorMessage="1" errorTitle="An invalid feedback was entered" error="Please choose feedback from drop down only.">
      <formula1>"Yetel,Bulsatcom,A1,Yetel&amp;A1,N/A"</formula1>
    </dataValidation>
    <dataValidation type="list" xr:uid="{35AA4AC5-7B42-46C7-AA91-9371571BBBF1}" sqref="P23" showErrorMessage="1" errorTitle="An invalid feedback was entered" error="Please choose feedback from drop down only.">
      <formula1>"Yetel,Bulsatcom,A1,Yetel&amp;A1,N/A"</formula1>
    </dataValidation>
    <dataValidation type="list" xr:uid="{67F16B61-6359-4DCE-9FEC-76A43CF5F12F}" sqref="Q23" showErrorMessage="1" errorTitle="An invalid feedback was entered" error="Please choose feedback from drop down only.">
      <formula1>"Yetel,Bulsatcom,A1,Yetel&amp;A1,N/A"</formula1>
    </dataValidation>
    <dataValidation type="list" xr:uid="{E710FB56-5482-4F37-AA98-3F4E3FC9186F}" sqref="C31" showErrorMessage="1" errorTitle="An invalid feedback was entered" error="Please choose feedback from drop down only.">
      <formula1>"1/2,5/4,7/8,RRU TOP JUMPER,N/A"</formula1>
    </dataValidation>
    <dataValidation type="list" xr:uid="{CAC56088-65AF-4380-B63F-881BCF75626E}" sqref="D31" showErrorMessage="1" errorTitle="An invalid feedback was entered" error="Please choose feedback from drop down only.">
      <formula1>"1/2,5/4,7/8,RRU TOP JUMPER,N/A"</formula1>
    </dataValidation>
    <dataValidation type="list" xr:uid="{BC34585A-5493-4C0F-B42A-39FEC78158F9}" sqref="E31" showErrorMessage="1" errorTitle="An invalid feedback was entered" error="Please choose feedback from drop down only.">
      <formula1>"1/2,5/4,7/8,RRU TOP JUMPER,N/A"</formula1>
    </dataValidation>
    <dataValidation type="list" xr:uid="{5F251E77-1EB2-49AF-9955-128E788CAB7A}" sqref="F31" showErrorMessage="1" errorTitle="An invalid feedback was entered" error="Please choose feedback from drop down only.">
      <formula1>"1/2,5/4,7/8,RRU TOP JUMPER,N/A"</formula1>
    </dataValidation>
    <dataValidation type="list" xr:uid="{D4C7A5E4-68A1-46E6-935F-262B5B9A1523}" sqref="G31" showErrorMessage="1" errorTitle="An invalid feedback was entered" error="Please choose feedback from drop down only.">
      <formula1>"1/2,5/4,7/8,RRU TOP JUMPER,N/A"</formula1>
    </dataValidation>
    <dataValidation type="list" xr:uid="{888E5EE4-B36E-458D-8DD7-D42A77112B3D}" sqref="H31" showErrorMessage="1" errorTitle="An invalid feedback was entered" error="Please choose feedback from drop down only.">
      <formula1>"1/2,5/4,7/8,RRU TOP JUMPER,N/A"</formula1>
    </dataValidation>
    <dataValidation type="list" xr:uid="{05ED956D-223E-4B49-9F79-436D3374FD86}" sqref="I31" showErrorMessage="1" errorTitle="An invalid feedback was entered" error="Please choose feedback from drop down only.">
      <formula1>"1/2,5/4,7/8,RRU TOP JUMPER,N/A"</formula1>
    </dataValidation>
    <dataValidation type="list" xr:uid="{793569E2-2B99-4FA1-AA8C-188D701D87D5}" sqref="J31" showErrorMessage="1" errorTitle="An invalid feedback was entered" error="Please choose feedback from drop down only.">
      <formula1>"1/2,5/4,7/8,RRU TOP JUMPER,N/A"</formula1>
    </dataValidation>
    <dataValidation type="list" xr:uid="{B4EA8B4D-4E69-4C58-BB57-ACFE7534FA68}" sqref="K31" showErrorMessage="1" errorTitle="An invalid feedback was entered" error="Please choose feedback from drop down only.">
      <formula1>"1/2,5/4,7/8,RRU TOP JUMPER,N/A"</formula1>
    </dataValidation>
    <dataValidation type="list" xr:uid="{0E52FBBE-31F6-4560-A2FA-337B3CE392AE}" sqref="L31" showErrorMessage="1" errorTitle="An invalid feedback was entered" error="Please choose feedback from drop down only.">
      <formula1>"1/2,5/4,7/8,RRU TOP JUMPER,N/A"</formula1>
    </dataValidation>
    <dataValidation type="list" xr:uid="{AC877079-1F58-425B-B41A-D03CC506622A}" sqref="M31" showErrorMessage="1" errorTitle="An invalid feedback was entered" error="Please choose feedback from drop down only.">
      <formula1>"1/2,5/4,7/8,RRU TOP JUMPER,N/A"</formula1>
    </dataValidation>
    <dataValidation type="list" xr:uid="{D73F9D47-0150-4E98-8B8F-CDF19167B014}" sqref="N31" showErrorMessage="1" errorTitle="An invalid feedback was entered" error="Please choose feedback from drop down only.">
      <formula1>"1/2,5/4,7/8,RRU TOP JUMPER,N/A"</formula1>
    </dataValidation>
    <dataValidation type="list" xr:uid="{EB0D7499-114F-4E98-A066-0D10466CE3A1}" sqref="O31" showErrorMessage="1" errorTitle="An invalid feedback was entered" error="Please choose feedback from drop down only.">
      <formula1>"1/2,5/4,7/8,RRU TOP JUMPER,N/A"</formula1>
    </dataValidation>
    <dataValidation type="list" xr:uid="{19114E44-7223-4B8F-A627-92B27343825B}" sqref="P31" showErrorMessage="1" errorTitle="An invalid feedback was entered" error="Please choose feedback from drop down only.">
      <formula1>"1/2,5/4,7/8,RRU TOP JUMPER,N/A"</formula1>
    </dataValidation>
    <dataValidation type="list" xr:uid="{08EE4BCD-52A9-4957-B4A7-9E96015660EB}" sqref="Q31" showErrorMessage="1" errorTitle="An invalid feedback was entered" error="Please choose feedback from drop down only.">
      <formula1>"1/2,5/4,7/8,RRU TOP JUMPER,N/A"</formula1>
    </dataValidation>
    <dataValidation type="list" xr:uid="{DA6FA742-196C-4EA4-85B1-797F36D5389B}" sqref="C4" showErrorMessage="1" errorTitle="An invalid feedback was entered" error="Please choose feedback from drop down only.">
      <formula1>"1,2,3,4,5,6,N/A"</formula1>
    </dataValidation>
    <dataValidation type="list" xr:uid="{3AD2D392-BAD2-4306-9118-E6ABC3F843CA}" sqref="D4" showErrorMessage="1" errorTitle="An invalid feedback was entered" error="Please choose feedback from drop down only.">
      <formula1>"1,2,3,4,5,6,N/A"</formula1>
    </dataValidation>
    <dataValidation type="list" xr:uid="{077491EC-DB1E-47F9-B6F2-532708196B2E}" sqref="E4" showErrorMessage="1" errorTitle="An invalid feedback was entered" error="Please choose feedback from drop down only.">
      <formula1>"1,2,3,4,5,6,N/A"</formula1>
    </dataValidation>
    <dataValidation type="list" xr:uid="{0F6B7CF5-B89E-4DA3-845F-3D1C27752C71}" sqref="F4" showErrorMessage="1" errorTitle="An invalid feedback was entered" error="Please choose feedback from drop down only.">
      <formula1>"1,2,3,4,5,6,N/A"</formula1>
    </dataValidation>
    <dataValidation type="list" xr:uid="{C26D5A3D-5717-41CB-9B89-3D12ADA315CC}" sqref="G4" showErrorMessage="1" errorTitle="An invalid feedback was entered" error="Please choose feedback from drop down only.">
      <formula1>"1,2,3,4,5,6,N/A"</formula1>
    </dataValidation>
    <dataValidation type="list" xr:uid="{9C16FF1B-381F-464F-B991-A75E5FC265C0}" sqref="H4" showErrorMessage="1" errorTitle="An invalid feedback was entered" error="Please choose feedback from drop down only.">
      <formula1>"1,2,3,4,5,6,N/A"</formula1>
    </dataValidation>
    <dataValidation type="list" xr:uid="{64105A18-F25D-4FF9-B598-D0DA0C623915}" sqref="I4" showErrorMessage="1" errorTitle="An invalid feedback was entered" error="Please choose feedback from drop down only.">
      <formula1>"1,2,3,4,5,6,N/A"</formula1>
    </dataValidation>
    <dataValidation type="list" xr:uid="{F6108DD8-185E-4027-A6F0-B1A3D279357E}" sqref="J4" showErrorMessage="1" errorTitle="An invalid feedback was entered" error="Please choose feedback from drop down only.">
      <formula1>"1,2,3,4,5,6,N/A"</formula1>
    </dataValidation>
    <dataValidation type="list" xr:uid="{CDCF2ABB-96F1-4B4B-B079-8424E16B279A}" sqref="K4" showErrorMessage="1" errorTitle="An invalid feedback was entered" error="Please choose feedback from drop down only.">
      <formula1>"1,2,3,4,5,6,N/A"</formula1>
    </dataValidation>
    <dataValidation type="list" xr:uid="{0F98C5E8-03B4-4A3D-89A1-B38B4D11F849}" sqref="L4" showErrorMessage="1" errorTitle="An invalid feedback was entered" error="Please choose feedback from drop down only.">
      <formula1>"1,2,3,4,5,6,N/A"</formula1>
    </dataValidation>
    <dataValidation type="list" xr:uid="{138E3D1B-41A1-4CB0-9E13-5F65A011C452}" sqref="M4" showErrorMessage="1" errorTitle="An invalid feedback was entered" error="Please choose feedback from drop down only.">
      <formula1>"1,2,3,4,5,6,N/A"</formula1>
    </dataValidation>
    <dataValidation type="list" xr:uid="{93B4A29F-8B5B-4A1E-AACD-F9E89A9D2103}" sqref="N4" showErrorMessage="1" errorTitle="An invalid feedback was entered" error="Please choose feedback from drop down only.">
      <formula1>"1,2,3,4,5,6,N/A"</formula1>
    </dataValidation>
    <dataValidation type="list" xr:uid="{D274BE0B-4F06-4379-B179-89DA161D2510}" sqref="O4" showErrorMessage="1" errorTitle="An invalid feedback was entered" error="Please choose feedback from drop down only.">
      <formula1>"1,2,3,4,5,6,N/A"</formula1>
    </dataValidation>
    <dataValidation type="list" xr:uid="{B83F3928-3421-4C7B-83BF-3C6ED30D999D}" sqref="P4" showErrorMessage="1" errorTitle="An invalid feedback was entered" error="Please choose feedback from drop down only.">
      <formula1>"1,2,3,4,5,6,N/A"</formula1>
    </dataValidation>
    <dataValidation type="list" xr:uid="{E6959639-0614-43C3-8A7D-4AFC33CB7F85}" sqref="Q4" showErrorMessage="1" errorTitle="An invalid feedback was entered" error="Please choose feedback from drop down only.">
      <formula1>"1,2,3,4,5,6,N/A"</formula1>
    </dataValidation>
    <dataValidation type="list" xr:uid="{1C6D15D3-28F7-4E30-BF2D-B0B10F11E9D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5EDA1C-2AD9-4900-94B8-3A1D3B6DBC1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528665-E653-4716-80EB-B467EB6762E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BAD59C-E680-40AD-91A7-3D0F8EF8F4D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722F21-4D23-4D47-8FF9-55944F8041F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89A5B3-4494-4A50-A9CA-FE39F3B6FFA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6B38F4-3C47-4866-AA73-0E7FA56AC62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9060A1-92FF-46E3-9979-BED0CA4AD41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E678D6-FCB0-436B-AD50-B32BD07C443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75C271-173E-4DAD-82DB-FF4920BDF36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4D4D71-D153-4C9C-A786-DF476CBB3D7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4C065E-2648-4BA6-8C03-636653D7925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E7D2CF-0BB4-4942-96FA-DF344C3E7AB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748BCD-5916-4F1E-A29D-224E39A4D06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28B72F-28FA-4B5E-91BF-F585D80D195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DA46FC-428A-41D3-BE92-B8997D66B736}" sqref="C28" showErrorMessage="1" errorTitle="An invalid feedback was entered" error="Please choose feedback from drop down only.">
      <formula1>"Yes,No,FlexRET"</formula1>
    </dataValidation>
    <dataValidation type="list" xr:uid="{FE1BA72B-E776-42E3-83B9-FFCD8CE63738}" sqref="D28" showErrorMessage="1" errorTitle="An invalid feedback was entered" error="Please choose feedback from drop down only.">
      <formula1>"Yes,No,FlexRET"</formula1>
    </dataValidation>
    <dataValidation type="list" xr:uid="{18BD2F51-C3AB-4E54-BA7A-2C55A012FBA3}" sqref="E28" showErrorMessage="1" errorTitle="An invalid feedback was entered" error="Please choose feedback from drop down only.">
      <formula1>"Yes,No,FlexRET"</formula1>
    </dataValidation>
    <dataValidation type="list" xr:uid="{B6C879C5-739A-4C8F-BF92-5517AFA8134B}" sqref="F28" showErrorMessage="1" errorTitle="An invalid feedback was entered" error="Please choose feedback from drop down only.">
      <formula1>"Yes,No,FlexRET"</formula1>
    </dataValidation>
    <dataValidation type="list" xr:uid="{A5F332A5-9657-429C-B4B8-439985A14A44}" sqref="G28" showErrorMessage="1" errorTitle="An invalid feedback was entered" error="Please choose feedback from drop down only.">
      <formula1>"Yes,No,FlexRET"</formula1>
    </dataValidation>
    <dataValidation type="list" xr:uid="{3DD89697-2E0C-4C4B-B62D-F3A1250EB2B2}" sqref="H28" showErrorMessage="1" errorTitle="An invalid feedback was entered" error="Please choose feedback from drop down only.">
      <formula1>"Yes,No,FlexRET"</formula1>
    </dataValidation>
    <dataValidation type="list" xr:uid="{FFD1A5C2-FD5D-4468-9F57-55FFBEFAD00A}" sqref="I28" showErrorMessage="1" errorTitle="An invalid feedback was entered" error="Please choose feedback from drop down only.">
      <formula1>"Yes,No,FlexRET"</formula1>
    </dataValidation>
    <dataValidation type="list" xr:uid="{9D83D409-1C33-4297-8134-06705645A8B5}" sqref="J28" showErrorMessage="1" errorTitle="An invalid feedback was entered" error="Please choose feedback from drop down only.">
      <formula1>"Yes,No,FlexRET"</formula1>
    </dataValidation>
    <dataValidation type="list" xr:uid="{89CAAA0C-36B5-44A9-AB5F-693AD911B787}" sqref="K28" showErrorMessage="1" errorTitle="An invalid feedback was entered" error="Please choose feedback from drop down only.">
      <formula1>"Yes,No,FlexRET"</formula1>
    </dataValidation>
    <dataValidation type="list" xr:uid="{6F6A0F7D-6181-48E5-997F-05B492E12BAE}" sqref="L28" showErrorMessage="1" errorTitle="An invalid feedback was entered" error="Please choose feedback from drop down only.">
      <formula1>"Yes,No,FlexRET"</formula1>
    </dataValidation>
    <dataValidation type="list" xr:uid="{57A83ADF-ADCF-400F-9B5B-FE60EB089F9A}" sqref="M28" showErrorMessage="1" errorTitle="An invalid feedback was entered" error="Please choose feedback from drop down only.">
      <formula1>"Yes,No,FlexRET"</formula1>
    </dataValidation>
    <dataValidation type="list" xr:uid="{F5E7A1B9-EF0A-485A-87C4-EC9CA4D0263B}" sqref="N28" showErrorMessage="1" errorTitle="An invalid feedback was entered" error="Please choose feedback from drop down only.">
      <formula1>"Yes,No,FlexRET"</formula1>
    </dataValidation>
    <dataValidation type="list" xr:uid="{2CEF8EE2-2B65-44B3-A7F6-498C9512496D}" sqref="O28" showErrorMessage="1" errorTitle="An invalid feedback was entered" error="Please choose feedback from drop down only.">
      <formula1>"Yes,No,FlexRET"</formula1>
    </dataValidation>
    <dataValidation type="list" xr:uid="{2C0341EB-1B52-4FAC-A1C0-4E2188209B41}" sqref="P28" showErrorMessage="1" errorTitle="An invalid feedback was entered" error="Please choose feedback from drop down only.">
      <formula1>"Yes,No,FlexRET"</formula1>
    </dataValidation>
    <dataValidation type="list" xr:uid="{CD6EA599-9025-4DFB-910D-F8B040816237}" sqref="Q28" showErrorMessage="1" errorTitle="An invalid feedback was entered" error="Please choose feedback from drop down only.">
      <formula1>"Yes,No,FlexRET"</formula1>
    </dataValidation>
    <dataValidation type="list" xr:uid="{2A1CBA91-202B-4F41-BCA1-6A39870F0844}" sqref="C29" showErrorMessage="1" errorTitle="An invalid feedback was entered" error="Please choose feedback from drop down only.">
      <formula1>"Yes,No,FlexRET"</formula1>
    </dataValidation>
    <dataValidation type="list" xr:uid="{2425CA5D-8DE6-46C3-BDC5-5EF8612D7674}" sqref="D29" showErrorMessage="1" errorTitle="An invalid feedback was entered" error="Please choose feedback from drop down only.">
      <formula1>"Yes,No,FlexRET"</formula1>
    </dataValidation>
    <dataValidation type="list" xr:uid="{8097F0AE-DEAE-4122-9269-2818A5B10FB8}" sqref="E29" showErrorMessage="1" errorTitle="An invalid feedback was entered" error="Please choose feedback from drop down only.">
      <formula1>"Yes,No,FlexRET"</formula1>
    </dataValidation>
    <dataValidation type="list" xr:uid="{E3237A9C-5428-4337-AF43-FCFE214F7544}" sqref="F29" showErrorMessage="1" errorTitle="An invalid feedback was entered" error="Please choose feedback from drop down only.">
      <formula1>"Yes,No,FlexRET"</formula1>
    </dataValidation>
    <dataValidation type="list" xr:uid="{DD6A0A85-4317-4F52-A812-DEABC46D1C0D}" sqref="G29" showErrorMessage="1" errorTitle="An invalid feedback was entered" error="Please choose feedback from drop down only.">
      <formula1>"Yes,No,FlexRET"</formula1>
    </dataValidation>
    <dataValidation type="list" xr:uid="{14B58A8B-6324-49BE-BC30-AC8AE241E47C}" sqref="H29" showErrorMessage="1" errorTitle="An invalid feedback was entered" error="Please choose feedback from drop down only.">
      <formula1>"Yes,No,FlexRET"</formula1>
    </dataValidation>
    <dataValidation type="list" xr:uid="{6ACEC2E3-5717-4A87-85ED-C148C4194F14}" sqref="I29" showErrorMessage="1" errorTitle="An invalid feedback was entered" error="Please choose feedback from drop down only.">
      <formula1>"Yes,No,FlexRET"</formula1>
    </dataValidation>
    <dataValidation type="list" xr:uid="{981EFBAE-94D9-454F-8ABE-48482B4378C5}" sqref="J29" showErrorMessage="1" errorTitle="An invalid feedback was entered" error="Please choose feedback from drop down only.">
      <formula1>"Yes,No,FlexRET"</formula1>
    </dataValidation>
    <dataValidation type="list" xr:uid="{C451BE95-04EF-4177-A448-A5EBFDF883EA}" sqref="K29" showErrorMessage="1" errorTitle="An invalid feedback was entered" error="Please choose feedback from drop down only.">
      <formula1>"Yes,No,FlexRET"</formula1>
    </dataValidation>
    <dataValidation type="list" xr:uid="{BD888E31-7334-469C-8E13-3575ABA5C8C0}" sqref="L29" showErrorMessage="1" errorTitle="An invalid feedback was entered" error="Please choose feedback from drop down only.">
      <formula1>"Yes,No,FlexRET"</formula1>
    </dataValidation>
    <dataValidation type="list" xr:uid="{7171DAC8-C4FF-4811-8EC2-AE81F57DBFE4}" sqref="M29" showErrorMessage="1" errorTitle="An invalid feedback was entered" error="Please choose feedback from drop down only.">
      <formula1>"Yes,No,FlexRET"</formula1>
    </dataValidation>
    <dataValidation type="list" xr:uid="{523A0025-270F-44CC-9B63-E5679643EAEA}" sqref="N29" showErrorMessage="1" errorTitle="An invalid feedback was entered" error="Please choose feedback from drop down only.">
      <formula1>"Yes,No,FlexRET"</formula1>
    </dataValidation>
    <dataValidation type="list" xr:uid="{283D8C38-7130-4035-8CF0-2DEDA45D16BA}" sqref="O29" showErrorMessage="1" errorTitle="An invalid feedback was entered" error="Please choose feedback from drop down only.">
      <formula1>"Yes,No,FlexRET"</formula1>
    </dataValidation>
    <dataValidation type="list" xr:uid="{9808D1FB-A3E0-4A82-8D68-B1D3F853EF03}" sqref="P29" showErrorMessage="1" errorTitle="An invalid feedback was entered" error="Please choose feedback from drop down only.">
      <formula1>"Yes,No,FlexRET"</formula1>
    </dataValidation>
    <dataValidation type="list" xr:uid="{DAEBE7FD-BF50-447A-B033-99D2F4544636}" sqref="Q29" showErrorMessage="1" errorTitle="An invalid feedback was entered" error="Please choose feedback from drop down only.">
      <formula1>"Yes,No,FlexRET"</formula1>
    </dataValidation>
    <dataValidation type="list" xr:uid="{75A958EA-7062-4925-AE10-CDEAE3663D87}" sqref="C25" showErrorMessage="1" errorTitle="An invalid feedback was entered" error="Please choose feedback from drop down only.">
      <formula1>"G,U,L,NR,GU,UL,GL,GUL,LNR,ULNR,None"</formula1>
    </dataValidation>
    <dataValidation type="list" xr:uid="{4D2618AE-88D9-42D3-98D0-AF0E7CF258A9}" sqref="D25" showErrorMessage="1" errorTitle="An invalid feedback was entered" error="Please choose feedback from drop down only.">
      <formula1>"G,U,L,NR,GU,UL,GL,GUL,LNR,ULNR,None"</formula1>
    </dataValidation>
    <dataValidation type="list" xr:uid="{8D65EACD-AAAF-40F8-894C-4069EF8F24A6}" sqref="E25" showErrorMessage="1" errorTitle="An invalid feedback was entered" error="Please choose feedback from drop down only.">
      <formula1>"G,U,L,NR,GU,UL,GL,GUL,LNR,ULNR,None"</formula1>
    </dataValidation>
    <dataValidation type="list" xr:uid="{F93D6457-1AE0-4A3E-BAF2-C25780AC528C}" sqref="F25" showErrorMessage="1" errorTitle="An invalid feedback was entered" error="Please choose feedback from drop down only.">
      <formula1>"G,U,L,NR,GU,UL,GL,GUL,LNR,ULNR,None"</formula1>
    </dataValidation>
    <dataValidation type="list" xr:uid="{C9F23797-7078-4D7F-AF40-B85012E09DCD}" sqref="G25" showErrorMessage="1" errorTitle="An invalid feedback was entered" error="Please choose feedback from drop down only.">
      <formula1>"G,U,L,NR,GU,UL,GL,GUL,LNR,ULNR,None"</formula1>
    </dataValidation>
    <dataValidation type="list" xr:uid="{DAC5A298-B3F8-4906-9F4A-847F3E4A4954}" sqref="H25" showErrorMessage="1" errorTitle="An invalid feedback was entered" error="Please choose feedback from drop down only.">
      <formula1>"G,U,L,NR,GU,UL,GL,GUL,LNR,ULNR,None"</formula1>
    </dataValidation>
    <dataValidation type="list" xr:uid="{3590E84F-9E39-489A-BB9C-29CD13B553D1}" sqref="I25" showErrorMessage="1" errorTitle="An invalid feedback was entered" error="Please choose feedback from drop down only.">
      <formula1>"G,U,L,NR,GU,UL,GL,GUL,LNR,ULNR,None"</formula1>
    </dataValidation>
    <dataValidation type="list" xr:uid="{196B2005-F367-4F38-AD3E-074734DD504E}" sqref="J25" showErrorMessage="1" errorTitle="An invalid feedback was entered" error="Please choose feedback from drop down only.">
      <formula1>"G,U,L,NR,GU,UL,GL,GUL,LNR,ULNR,None"</formula1>
    </dataValidation>
    <dataValidation type="list" xr:uid="{E5B88EFE-9750-4D5C-BAF3-CEEB59AB5DCB}" sqref="K25" showErrorMessage="1" errorTitle="An invalid feedback was entered" error="Please choose feedback from drop down only.">
      <formula1>"G,U,L,NR,GU,UL,GL,GUL,LNR,ULNR,None"</formula1>
    </dataValidation>
    <dataValidation type="list" xr:uid="{34B7CDCB-4E53-4949-AB72-D31CF01B56A7}" sqref="L25" showErrorMessage="1" errorTitle="An invalid feedback was entered" error="Please choose feedback from drop down only.">
      <formula1>"G,U,L,NR,GU,UL,GL,GUL,LNR,ULNR,None"</formula1>
    </dataValidation>
    <dataValidation type="list" xr:uid="{D553BC98-F9D7-431F-A8FC-BC75CCE23A29}" sqref="M25" showErrorMessage="1" errorTitle="An invalid feedback was entered" error="Please choose feedback from drop down only.">
      <formula1>"G,U,L,NR,GU,UL,GL,GUL,LNR,ULNR,None"</formula1>
    </dataValidation>
    <dataValidation type="list" xr:uid="{CF193BCF-D491-47E7-AC54-1F3DC44718F7}" sqref="N25" showErrorMessage="1" errorTitle="An invalid feedback was entered" error="Please choose feedback from drop down only.">
      <formula1>"G,U,L,NR,GU,UL,GL,GUL,LNR,ULNR,None"</formula1>
    </dataValidation>
    <dataValidation type="list" xr:uid="{D889CE5F-19B9-4950-9874-E3D48EB75B32}" sqref="O25" showErrorMessage="1" errorTitle="An invalid feedback was entered" error="Please choose feedback from drop down only.">
      <formula1>"G,U,L,NR,GU,UL,GL,GUL,LNR,ULNR,None"</formula1>
    </dataValidation>
    <dataValidation type="list" xr:uid="{559E4151-33D9-4839-A778-EA85137E13BD}" sqref="P25" showErrorMessage="1" errorTitle="An invalid feedback was entered" error="Please choose feedback from drop down only.">
      <formula1>"G,U,L,NR,GU,UL,GL,GUL,LNR,ULNR,None"</formula1>
    </dataValidation>
    <dataValidation type="list" xr:uid="{D7F74C1B-05AA-4202-8917-5B14A9513BF1}" sqref="Q25" showErrorMessage="1" errorTitle="An invalid feedback was entered" error="Please choose feedback from drop down only.">
      <formula1>"G,U,L,NR,GU,UL,GL,GUL,LNR,ULNR,None"</formula1>
    </dataValidation>
    <dataValidation type="list" xr:uid="{369724A4-6523-40E4-B90D-7CA3AC01EA8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C29AB3-2470-48FE-97B7-9A8C1555CE6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38FBBB-6C8E-490C-BD3F-F9BDD725834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AB65175-104A-4852-9295-BB529F7C31B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E9FC01-34B5-43F1-A00D-9D8E40B2AFD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2BCF00-305B-4330-B259-7F56950D1AF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4E62EF-E43D-4E41-A410-57E28D2C690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F169BE-F2D6-46E0-963D-5E484BD7AC6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8A249B-AA9A-49A1-82E4-A6EC0A79363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AB1988-CCD3-4A06-AFD2-09142B7FE9B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7FEFB1-B42C-4A40-B8C2-8384B498955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FF1ABB-CC7F-4C64-9AB9-8E585A0094F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D883F4-052F-408E-AC3A-DBA98FD2205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C6AB4B-FBFC-4EAA-9DF1-EB9508AAD21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12D05A-7C1A-44B6-A985-21C01C20A93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8AF62C9-4DAF-4EEA-969B-20CE7E6C431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83CF876-16D1-4BFE-B3DE-AA2DCA991B4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1B006F4-99E4-4FFA-9284-2017972E2D5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4EA7AF7-3CB2-408A-A372-6DBF4BAF29B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1B78364-7791-4AE9-900D-C32501C5C8B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5C54DE2-FFCC-4E36-AC8F-AAF90C48629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815FBD6-C672-4BD6-8C38-2AB5B02C8CC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961A987-7B90-4702-8175-F433FBB2ED7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392D792-E6CA-4A31-87C8-A43E639B720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B336AAC-2139-4EF1-A440-0EC9ECE79AB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33C734E-23D3-4D2A-B65F-CBD22F15A48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7A6A576-6D28-4355-B309-93EAABB900B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5C767FD-51C6-42D7-A828-116F316BEE6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54E32F4-CC96-4889-89DE-A8907B03F45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8777A14-DF2A-46B4-9BB0-2CA03AEA248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9FF36BA-E743-47C6-AE3B-8FB418CE742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17C10F1-292B-4D33-B2D5-0BD03840732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E648B06-5BE7-4DAC-9A91-9520A69AC22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98827B1-977A-4335-864C-AAF5BD3993B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36C93FE-2305-4B22-BE58-B79D2F94A15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1BBAB26-C254-48AD-8912-6FCA77D0F23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7E8D996-1289-43AC-A5E3-0F82DA258E2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3EC3F85-B9C2-4443-9F27-DAF810883A3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5B187E4-109C-4A15-9044-BDD8B209B28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E10463A-C363-44E1-A442-3EF1BF0DCB6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AC710A4-819D-40CE-96CE-78B310A1BB1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E5B5B56-4556-43D7-A585-C604AB3E9FF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C2CA380-0929-4064-BFBB-13411DE8B3B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8700C30-D25A-4761-9BA5-507AFA8750C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E1CB0E7-7000-43BF-BF22-94A7A115199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D171B93-D2BF-4130-8D0D-E2F77D39247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D81A2F2-C7FC-4855-9A02-0AE90E9A9C9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F0B6A55-8B3B-4944-8795-89E10D2B4D7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999362A-C7E3-47AC-8DB8-C040EE7ADA6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E7A28D7-09A8-4EE6-9599-07A97EC1FA0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C5260F8-4E29-4D48-9E25-CA046CE8842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B605DC5-0FBF-48A6-9D03-B0005FFF120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2D35EE1-3AFE-405E-99C6-72E80BEEB44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9431062-8F41-4073-9809-6D79D215560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B0782EE-3449-4C59-B571-862B17E5B60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1F59C77-790F-4383-8DBC-1AB8171879E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59D4B75-0F36-444E-96D2-5D9523F6BAD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1899918-F645-4683-8CEE-8C6D90BE474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E52F550-50F1-4201-A67E-60B97400B1E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58F64B6-8245-4549-8270-D60601E61AA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227E22A-3755-4F03-BF28-54636EDE669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93D5D2B-2742-4600-93A8-28BE7D32CD0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7C1921C-FBE2-4497-909F-9D5734B88F5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7185C33-7867-48AF-9B2F-DFEB0D728D5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9B16DAF-2E69-40E9-87CC-8DCF2A22D87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AEFCE37-8316-4AFB-B7FE-D752228D2E3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8A9C68D-A9DF-4EEC-B4C8-9DA875FE65A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D3B4AB6-7574-4F7C-AC45-D652924825A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01D11CA-63FE-445D-8BB7-0BF5D0788B5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9FA5143-4B78-46B5-B8DB-D6DB7E28E1E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1C0A78D-5066-4B99-BBF6-86D9923DC72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2855D6C-1101-4CB7-8014-F160A38DDCC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8D232BB-29BC-464D-A6A7-26B61B38C83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B793C3D-3332-4B05-B163-535D1688141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52E89E7-B63B-4293-821C-C4B6257B2A9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7BDE1AA-2E59-4CD0-A6FC-070E580FC100}" sqref="C2" showErrorMessage="1" errorTitle="An invalid feedback was entered" error="Please choose feedback from drop down only.">
      <formula1>"1,2,3"</formula1>
    </dataValidation>
    <dataValidation type="list" xr:uid="{81F7D073-FAE2-455E-B61D-D5C9DBCF20C1}" sqref="D2" showErrorMessage="1" errorTitle="An invalid feedback was entered" error="Please choose feedback from drop down only.">
      <formula1>"1,2,3"</formula1>
    </dataValidation>
    <dataValidation type="list" xr:uid="{5C7C3DA9-BF22-4E21-96F8-3D0F8DE62CFB}" sqref="E2" showErrorMessage="1" errorTitle="An invalid feedback was entered" error="Please choose feedback from drop down only.">
      <formula1>"1,2,3"</formula1>
    </dataValidation>
    <dataValidation type="list" xr:uid="{39CCF934-4503-438F-A675-D027DDD40555}" sqref="F2" showErrorMessage="1" errorTitle="An invalid feedback was entered" error="Please choose feedback from drop down only.">
      <formula1>"1,2,3"</formula1>
    </dataValidation>
    <dataValidation type="list" xr:uid="{AD50DAE0-0905-4812-B3E9-27BDADE284D5}" sqref="G2" showErrorMessage="1" errorTitle="An invalid feedback was entered" error="Please choose feedback from drop down only.">
      <formula1>"1,2,3"</formula1>
    </dataValidation>
    <dataValidation type="list" xr:uid="{43E5F726-1C10-475D-97EB-E47F0ABBA5FE}" sqref="H2" showErrorMessage="1" errorTitle="An invalid feedback was entered" error="Please choose feedback from drop down only.">
      <formula1>"1,2,3"</formula1>
    </dataValidation>
    <dataValidation type="list" xr:uid="{B70DBA57-9FFA-4147-90CE-FFA4E508328B}" sqref="I2" showErrorMessage="1" errorTitle="An invalid feedback was entered" error="Please choose feedback from drop down only.">
      <formula1>"1,2,3"</formula1>
    </dataValidation>
    <dataValidation type="list" xr:uid="{FB04C538-08F9-43F1-A6C8-385FC576C2BF}" sqref="J2" showErrorMessage="1" errorTitle="An invalid feedback was entered" error="Please choose feedback from drop down only.">
      <formula1>"1,2,3"</formula1>
    </dataValidation>
    <dataValidation type="list" xr:uid="{F7BA7127-97CE-4696-9304-F13C2FB79C92}" sqref="K2" showErrorMessage="1" errorTitle="An invalid feedback was entered" error="Please choose feedback from drop down only.">
      <formula1>"1,2,3"</formula1>
    </dataValidation>
    <dataValidation type="list" xr:uid="{1550E2FF-4A78-4C77-A9A5-08A5211A67E9}" sqref="L2" showErrorMessage="1" errorTitle="An invalid feedback was entered" error="Please choose feedback from drop down only.">
      <formula1>"1,2,3"</formula1>
    </dataValidation>
    <dataValidation type="list" xr:uid="{663841DB-DD4A-4DD3-B911-CD9834DD6E56}" sqref="M2" showErrorMessage="1" errorTitle="An invalid feedback was entered" error="Please choose feedback from drop down only.">
      <formula1>"1,2,3"</formula1>
    </dataValidation>
    <dataValidation type="list" xr:uid="{3BD9B5B6-D036-418C-99CA-E5E20A354AE4}" sqref="N2" showErrorMessage="1" errorTitle="An invalid feedback was entered" error="Please choose feedback from drop down only.">
      <formula1>"1,2,3"</formula1>
    </dataValidation>
    <dataValidation type="list" xr:uid="{64B2628E-0398-49AB-9F41-DF286FC3FB10}" sqref="O2" showErrorMessage="1" errorTitle="An invalid feedback was entered" error="Please choose feedback from drop down only.">
      <formula1>"1,2,3"</formula1>
    </dataValidation>
    <dataValidation type="list" xr:uid="{468E8A67-6879-484E-82EC-58865DD510D7}" sqref="P2" showErrorMessage="1" errorTitle="An invalid feedback was entered" error="Please choose feedback from drop down only.">
      <formula1>"1,2,3"</formula1>
    </dataValidation>
    <dataValidation type="list" xr:uid="{9AE3705A-9B29-4AF2-BF4D-27B3ABFDB165}" sqref="Q2" showErrorMessage="1" errorTitle="An invalid feedback was entered" error="Please choose feedback from drop down only.">
      <formula1>"1,2,3"</formula1>
    </dataValidation>
    <dataValidation type="list" xr:uid="{92F963A6-9EDB-45B8-8D56-888947F1468B}" sqref="C17" showErrorMessage="1" errorTitle="An invalid feedback was entered" error="Please choose feedback from drop down only.">
      <formula1>"1-2,3-4,5-6,7-8,9-10,N/A"</formula1>
    </dataValidation>
    <dataValidation type="list" xr:uid="{AA53C5C9-F4E5-45AF-A9AD-BDE6A8A618A3}" sqref="D17" showErrorMessage="1" errorTitle="An invalid feedback was entered" error="Please choose feedback from drop down only.">
      <formula1>"1-2,3-4,5-6,7-8,9-10,N/A"</formula1>
    </dataValidation>
    <dataValidation type="list" xr:uid="{910A4A42-3B8A-4885-A847-86BA2A010345}" sqref="E17" showErrorMessage="1" errorTitle="An invalid feedback was entered" error="Please choose feedback from drop down only.">
      <formula1>"1-2,3-4,5-6,7-8,9-10,N/A"</formula1>
    </dataValidation>
    <dataValidation type="list" xr:uid="{D80C7F51-5812-4493-9435-7FCF9C7AE721}" sqref="F17" showErrorMessage="1" errorTitle="An invalid feedback was entered" error="Please choose feedback from drop down only.">
      <formula1>"1-2,3-4,5-6,7-8,9-10,N/A"</formula1>
    </dataValidation>
    <dataValidation type="list" xr:uid="{2C853F6C-C3C2-4E1C-8B74-6D7E45B0C5FA}" sqref="G17" showErrorMessage="1" errorTitle="An invalid feedback was entered" error="Please choose feedback from drop down only.">
      <formula1>"1-2,3-4,5-6,7-8,9-10,N/A"</formula1>
    </dataValidation>
    <dataValidation type="list" xr:uid="{0A06835B-BB95-4DA5-B4D0-3AE3043CA6B9}" sqref="H17" showErrorMessage="1" errorTitle="An invalid feedback was entered" error="Please choose feedback from drop down only.">
      <formula1>"1-2,3-4,5-6,7-8,9-10,N/A"</formula1>
    </dataValidation>
    <dataValidation type="list" xr:uid="{03CC7623-DFB4-4810-8F71-7C67D79528AA}" sqref="I17" showErrorMessage="1" errorTitle="An invalid feedback was entered" error="Please choose feedback from drop down only.">
      <formula1>"1-2,3-4,5-6,7-8,9-10,N/A"</formula1>
    </dataValidation>
    <dataValidation type="list" xr:uid="{25F11001-FBC1-4EE3-B161-3B2B9EBFB481}" sqref="J17" showErrorMessage="1" errorTitle="An invalid feedback was entered" error="Please choose feedback from drop down only.">
      <formula1>"1-2,3-4,5-6,7-8,9-10,N/A"</formula1>
    </dataValidation>
    <dataValidation type="list" xr:uid="{54AE4982-E963-4115-BC4E-87F3C1F10F91}" sqref="K17" showErrorMessage="1" errorTitle="An invalid feedback was entered" error="Please choose feedback from drop down only.">
      <formula1>"1-2,3-4,5-6,7-8,9-10,N/A"</formula1>
    </dataValidation>
    <dataValidation type="list" xr:uid="{DDD01A9C-CEC9-41F4-8C69-74694F6C3570}" sqref="L17" showErrorMessage="1" errorTitle="An invalid feedback was entered" error="Please choose feedback from drop down only.">
      <formula1>"1-2,3-4,5-6,7-8,9-10,N/A"</formula1>
    </dataValidation>
    <dataValidation type="list" xr:uid="{ABBBD40F-CD79-4420-BADF-A98B86DB06A3}" sqref="M17" showErrorMessage="1" errorTitle="An invalid feedback was entered" error="Please choose feedback from drop down only.">
      <formula1>"1-2,3-4,5-6,7-8,9-10,N/A"</formula1>
    </dataValidation>
    <dataValidation type="list" xr:uid="{E00BF166-EB38-48A4-91B3-9A1F76A96A21}" sqref="N17" showErrorMessage="1" errorTitle="An invalid feedback was entered" error="Please choose feedback from drop down only.">
      <formula1>"1-2,3-4,5-6,7-8,9-10,N/A"</formula1>
    </dataValidation>
    <dataValidation type="list" xr:uid="{0A31EEE2-2722-45F8-991A-7ABF46B40FFA}" sqref="O17" showErrorMessage="1" errorTitle="An invalid feedback was entered" error="Please choose feedback from drop down only.">
      <formula1>"1-2,3-4,5-6,7-8,9-10,N/A"</formula1>
    </dataValidation>
    <dataValidation type="list" xr:uid="{18D1B81F-AD66-4B03-9596-78E28B7795D9}" sqref="P17" showErrorMessage="1" errorTitle="An invalid feedback was entered" error="Please choose feedback from drop down only.">
      <formula1>"1-2,3-4,5-6,7-8,9-10,N/A"</formula1>
    </dataValidation>
    <dataValidation type="list" xr:uid="{FB9E07AE-59C5-41A1-B551-DF0F91FB1A05}" sqref="Q17" showErrorMessage="1" errorTitle="An invalid feedback was entered" error="Please choose feedback from drop down only.">
      <formula1>"1-2,3-4,5-6,7-8,9-10,N/A"</formula1>
    </dataValidation>
    <dataValidation type="list" xr:uid="{BF7ED782-D3FA-4C86-A4A3-8E4EA9F1A64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DE8D4FB-889C-4E98-8805-1750F7BBD99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1D38333-76FE-43FF-91D6-A798B20F131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F3959A9-B535-490F-8AC4-CDA03870D8B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1B839C2-A0AE-4069-9D0B-8BB6A8BD586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5EB808A-BA44-4C84-8735-478D82DB5E0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CDB67D6-2A05-4996-83B8-F6940DCBACD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D1AA40B-D102-4693-8618-011FE126C05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B104C86-6ED7-458B-8598-477C9197D98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C41E51C-5FEE-40FB-8543-A6993A139FE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68B166A-174D-4EEC-A9E1-9104FB1AFB1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0DCB938-6543-4A65-9EBA-33C70AE39FD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3544D3D-3DCE-45FE-ABDA-B601191441B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20C5E3B-9312-4229-8343-C186600775A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8FE4784-161E-40EF-A10E-9576467C475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D4DAC1A-5E4F-4EBC-8B73-9CC36F1AA9F1}" sqref="C23" showErrorMessage="1" errorTitle="An invalid feedback was entered" error="Please choose feedback from drop down only.">
      <formula1>"Yetel,Bulsatcom,A1,Yetel&amp;A1,N/A"</formula1>
    </dataValidation>
    <dataValidation type="list" xr:uid="{5FD9AA49-9815-4FFC-9DD0-946B6FF88769}" sqref="D23" showErrorMessage="1" errorTitle="An invalid feedback was entered" error="Please choose feedback from drop down only.">
      <formula1>"Yetel,Bulsatcom,A1,Yetel&amp;A1,N/A"</formula1>
    </dataValidation>
    <dataValidation type="list" xr:uid="{2CEACBEC-DAE7-4FC8-9A90-84947730BAAE}" sqref="E23" showErrorMessage="1" errorTitle="An invalid feedback was entered" error="Please choose feedback from drop down only.">
      <formula1>"Yetel,Bulsatcom,A1,Yetel&amp;A1,N/A"</formula1>
    </dataValidation>
    <dataValidation type="list" xr:uid="{9977A6B1-80E1-4D58-A038-8F03BD97BE64}" sqref="F23" showErrorMessage="1" errorTitle="An invalid feedback was entered" error="Please choose feedback from drop down only.">
      <formula1>"Yetel,Bulsatcom,A1,Yetel&amp;A1,N/A"</formula1>
    </dataValidation>
    <dataValidation type="list" xr:uid="{E38065D5-BABF-40DF-917E-F7655A692E6A}" sqref="G23" showErrorMessage="1" errorTitle="An invalid feedback was entered" error="Please choose feedback from drop down only.">
      <formula1>"Yetel,Bulsatcom,A1,Yetel&amp;A1,N/A"</formula1>
    </dataValidation>
    <dataValidation type="list" xr:uid="{19D0A25D-74E5-49CB-9361-75FB14E04C6A}" sqref="H23" showErrorMessage="1" errorTitle="An invalid feedback was entered" error="Please choose feedback from drop down only.">
      <formula1>"Yetel,Bulsatcom,A1,Yetel&amp;A1,N/A"</formula1>
    </dataValidation>
    <dataValidation type="list" xr:uid="{E5D9CA27-BAEA-41F6-BDF0-3D314F5EF998}" sqref="I23" showErrorMessage="1" errorTitle="An invalid feedback was entered" error="Please choose feedback from drop down only.">
      <formula1>"Yetel,Bulsatcom,A1,Yetel&amp;A1,N/A"</formula1>
    </dataValidation>
    <dataValidation type="list" xr:uid="{0D3BEFA8-B599-48D8-85F5-0E37CEE778B4}" sqref="J23" showErrorMessage="1" errorTitle="An invalid feedback was entered" error="Please choose feedback from drop down only.">
      <formula1>"Yetel,Bulsatcom,A1,Yetel&amp;A1,N/A"</formula1>
    </dataValidation>
    <dataValidation type="list" xr:uid="{4FD5889D-6C9E-4142-B125-31222BB7EE11}" sqref="K23" showErrorMessage="1" errorTitle="An invalid feedback was entered" error="Please choose feedback from drop down only.">
      <formula1>"Yetel,Bulsatcom,A1,Yetel&amp;A1,N/A"</formula1>
    </dataValidation>
    <dataValidation type="list" xr:uid="{6E81CDE9-8013-4A4B-A66F-4628176675AD}" sqref="L23" showErrorMessage="1" errorTitle="An invalid feedback was entered" error="Please choose feedback from drop down only.">
      <formula1>"Yetel,Bulsatcom,A1,Yetel&amp;A1,N/A"</formula1>
    </dataValidation>
    <dataValidation type="list" xr:uid="{31D22F25-0CB1-4C37-B726-0BFFCE86D708}" sqref="M23" showErrorMessage="1" errorTitle="An invalid feedback was entered" error="Please choose feedback from drop down only.">
      <formula1>"Yetel,Bulsatcom,A1,Yetel&amp;A1,N/A"</formula1>
    </dataValidation>
    <dataValidation type="list" xr:uid="{83515CBE-9451-48E7-B827-F4CE0DC238D3}" sqref="N23" showErrorMessage="1" errorTitle="An invalid feedback was entered" error="Please choose feedback from drop down only.">
      <formula1>"Yetel,Bulsatcom,A1,Yetel&amp;A1,N/A"</formula1>
    </dataValidation>
    <dataValidation type="list" xr:uid="{BB05B2A0-2F37-4534-BFCE-1F4484FE251E}" sqref="O23" showErrorMessage="1" errorTitle="An invalid feedback was entered" error="Please choose feedback from drop down only.">
      <formula1>"Yetel,Bulsatcom,A1,Yetel&amp;A1,N/A"</formula1>
    </dataValidation>
    <dataValidation type="list" xr:uid="{B6EE59A2-1C91-4D42-9899-9733D98EE257}" sqref="P23" showErrorMessage="1" errorTitle="An invalid feedback was entered" error="Please choose feedback from drop down only.">
      <formula1>"Yetel,Bulsatcom,A1,Yetel&amp;A1,N/A"</formula1>
    </dataValidation>
    <dataValidation type="list" xr:uid="{DD54C121-6FCE-45D0-8473-8453D5606C87}" sqref="Q23" showErrorMessage="1" errorTitle="An invalid feedback was entered" error="Please choose feedback from drop down only.">
      <formula1>"Yetel,Bulsatcom,A1,Yetel&amp;A1,N/A"</formula1>
    </dataValidation>
    <dataValidation type="list" xr:uid="{B10F3DD5-D365-414C-91DE-92DE5A3712F6}" sqref="C31" showErrorMessage="1" errorTitle="An invalid feedback was entered" error="Please choose feedback from drop down only.">
      <formula1>"1/2,5/4,7/8,RRU TOP JUMPER,N/A"</formula1>
    </dataValidation>
    <dataValidation type="list" xr:uid="{87E60F1C-18F1-4522-8F4C-5534178B4BED}" sqref="D31" showErrorMessage="1" errorTitle="An invalid feedback was entered" error="Please choose feedback from drop down only.">
      <formula1>"1/2,5/4,7/8,RRU TOP JUMPER,N/A"</formula1>
    </dataValidation>
    <dataValidation type="list" xr:uid="{24A44877-DA32-4F90-B2C3-56A1CF902541}" sqref="E31" showErrorMessage="1" errorTitle="An invalid feedback was entered" error="Please choose feedback from drop down only.">
      <formula1>"1/2,5/4,7/8,RRU TOP JUMPER,N/A"</formula1>
    </dataValidation>
    <dataValidation type="list" xr:uid="{D66288DC-F979-4228-9612-9AEBE8C5A982}" sqref="F31" showErrorMessage="1" errorTitle="An invalid feedback was entered" error="Please choose feedback from drop down only.">
      <formula1>"1/2,5/4,7/8,RRU TOP JUMPER,N/A"</formula1>
    </dataValidation>
    <dataValidation type="list" xr:uid="{100ACD0E-57D3-46B4-BD05-CB55A804CC64}" sqref="G31" showErrorMessage="1" errorTitle="An invalid feedback was entered" error="Please choose feedback from drop down only.">
      <formula1>"1/2,5/4,7/8,RRU TOP JUMPER,N/A"</formula1>
    </dataValidation>
    <dataValidation type="list" xr:uid="{4941D933-2A36-4CB1-B4BC-D39673A063AA}" sqref="H31" showErrorMessage="1" errorTitle="An invalid feedback was entered" error="Please choose feedback from drop down only.">
      <formula1>"1/2,5/4,7/8,RRU TOP JUMPER,N/A"</formula1>
    </dataValidation>
    <dataValidation type="list" xr:uid="{B52A9584-0D21-4CB3-8EFA-C41ED9BE32F9}" sqref="I31" showErrorMessage="1" errorTitle="An invalid feedback was entered" error="Please choose feedback from drop down only.">
      <formula1>"1/2,5/4,7/8,RRU TOP JUMPER,N/A"</formula1>
    </dataValidation>
    <dataValidation type="list" xr:uid="{ED842993-20BA-4472-ABA6-30287136F9A2}" sqref="J31" showErrorMessage="1" errorTitle="An invalid feedback was entered" error="Please choose feedback from drop down only.">
      <formula1>"1/2,5/4,7/8,RRU TOP JUMPER,N/A"</formula1>
    </dataValidation>
    <dataValidation type="list" xr:uid="{D43B4830-5FCA-40E3-92FB-F12EFDB56255}" sqref="K31" showErrorMessage="1" errorTitle="An invalid feedback was entered" error="Please choose feedback from drop down only.">
      <formula1>"1/2,5/4,7/8,RRU TOP JUMPER,N/A"</formula1>
    </dataValidation>
    <dataValidation type="list" xr:uid="{FE24085F-6AB6-4037-A81B-A77055A8D363}" sqref="L31" showErrorMessage="1" errorTitle="An invalid feedback was entered" error="Please choose feedback from drop down only.">
      <formula1>"1/2,5/4,7/8,RRU TOP JUMPER,N/A"</formula1>
    </dataValidation>
    <dataValidation type="list" xr:uid="{4609385B-15D2-468F-A20E-CEF66A09C719}" sqref="M31" showErrorMessage="1" errorTitle="An invalid feedback was entered" error="Please choose feedback from drop down only.">
      <formula1>"1/2,5/4,7/8,RRU TOP JUMPER,N/A"</formula1>
    </dataValidation>
    <dataValidation type="list" xr:uid="{16B9A58F-B328-4E63-B587-EB3BFA43459A}" sqref="N31" showErrorMessage="1" errorTitle="An invalid feedback was entered" error="Please choose feedback from drop down only.">
      <formula1>"1/2,5/4,7/8,RRU TOP JUMPER,N/A"</formula1>
    </dataValidation>
    <dataValidation type="list" xr:uid="{ABAC8C3F-0254-44D4-B9FA-9CA3F92BFDE4}" sqref="O31" showErrorMessage="1" errorTitle="An invalid feedback was entered" error="Please choose feedback from drop down only.">
      <formula1>"1/2,5/4,7/8,RRU TOP JUMPER,N/A"</formula1>
    </dataValidation>
    <dataValidation type="list" xr:uid="{8BB8B630-1B65-4558-81BC-AEC1296921FF}" sqref="P31" showErrorMessage="1" errorTitle="An invalid feedback was entered" error="Please choose feedback from drop down only.">
      <formula1>"1/2,5/4,7/8,RRU TOP JUMPER,N/A"</formula1>
    </dataValidation>
    <dataValidation type="list" xr:uid="{4A4B1C5E-C253-4F55-BDAA-24A265552679}" sqref="Q31" showErrorMessage="1" errorTitle="An invalid feedback was entered" error="Please choose feedback from drop down only.">
      <formula1>"1/2,5/4,7/8,RRU TOP JUMPER,N/A"</formula1>
    </dataValidation>
    <dataValidation type="list" xr:uid="{E2EDEB3F-DF28-41FA-800B-0DAC026F669B}" sqref="C4" showErrorMessage="1" errorTitle="An invalid feedback was entered" error="Please choose feedback from drop down only.">
      <formula1>"1,2,3,4,5,6,N/A"</formula1>
    </dataValidation>
    <dataValidation type="list" xr:uid="{49540B6B-B58C-4BC8-85A8-58C9534CED83}" sqref="D4" showErrorMessage="1" errorTitle="An invalid feedback was entered" error="Please choose feedback from drop down only.">
      <formula1>"1,2,3,4,5,6,N/A"</formula1>
    </dataValidation>
    <dataValidation type="list" xr:uid="{75E60EFC-2E81-4831-8939-5330C6869275}" sqref="E4" showErrorMessage="1" errorTitle="An invalid feedback was entered" error="Please choose feedback from drop down only.">
      <formula1>"1,2,3,4,5,6,N/A"</formula1>
    </dataValidation>
    <dataValidation type="list" xr:uid="{D225C016-1C9D-493F-A3DC-44359805C85F}" sqref="F4" showErrorMessage="1" errorTitle="An invalid feedback was entered" error="Please choose feedback from drop down only.">
      <formula1>"1,2,3,4,5,6,N/A"</formula1>
    </dataValidation>
    <dataValidation type="list" xr:uid="{64716FB1-57B6-42EC-93AB-A97B8ED56684}" sqref="G4" showErrorMessage="1" errorTitle="An invalid feedback was entered" error="Please choose feedback from drop down only.">
      <formula1>"1,2,3,4,5,6,N/A"</formula1>
    </dataValidation>
    <dataValidation type="list" xr:uid="{0563783E-6BAC-4173-A213-4515D3798F7A}" sqref="H4" showErrorMessage="1" errorTitle="An invalid feedback was entered" error="Please choose feedback from drop down only.">
      <formula1>"1,2,3,4,5,6,N/A"</formula1>
    </dataValidation>
    <dataValidation type="list" xr:uid="{8C5D730F-7BCD-4B13-864B-160C477EE2AE}" sqref="I4" showErrorMessage="1" errorTitle="An invalid feedback was entered" error="Please choose feedback from drop down only.">
      <formula1>"1,2,3,4,5,6,N/A"</formula1>
    </dataValidation>
    <dataValidation type="list" xr:uid="{BEBAC40F-9945-478C-8521-1161FB4E5B1D}" sqref="J4" showErrorMessage="1" errorTitle="An invalid feedback was entered" error="Please choose feedback from drop down only.">
      <formula1>"1,2,3,4,5,6,N/A"</formula1>
    </dataValidation>
    <dataValidation type="list" xr:uid="{E489D893-4034-4EC1-AC5B-B5EBEC752C44}" sqref="K4" showErrorMessage="1" errorTitle="An invalid feedback was entered" error="Please choose feedback from drop down only.">
      <formula1>"1,2,3,4,5,6,N/A"</formula1>
    </dataValidation>
    <dataValidation type="list" xr:uid="{0F5A4A36-9A42-4394-82F3-2F9801B63D7C}" sqref="L4" showErrorMessage="1" errorTitle="An invalid feedback was entered" error="Please choose feedback from drop down only.">
      <formula1>"1,2,3,4,5,6,N/A"</formula1>
    </dataValidation>
    <dataValidation type="list" xr:uid="{4B492781-7697-48D3-B51B-05B69A03042A}" sqref="M4" showErrorMessage="1" errorTitle="An invalid feedback was entered" error="Please choose feedback from drop down only.">
      <formula1>"1,2,3,4,5,6,N/A"</formula1>
    </dataValidation>
    <dataValidation type="list" xr:uid="{F9597E6A-0A1E-4095-8596-C64C83B77F27}" sqref="N4" showErrorMessage="1" errorTitle="An invalid feedback was entered" error="Please choose feedback from drop down only.">
      <formula1>"1,2,3,4,5,6,N/A"</formula1>
    </dataValidation>
    <dataValidation type="list" xr:uid="{AFC22156-1692-40E0-841A-A35CDBF94A42}" sqref="O4" showErrorMessage="1" errorTitle="An invalid feedback was entered" error="Please choose feedback from drop down only.">
      <formula1>"1,2,3,4,5,6,N/A"</formula1>
    </dataValidation>
    <dataValidation type="list" xr:uid="{5B0A3570-6214-42A9-8484-B0DFAA8512F9}" sqref="P4" showErrorMessage="1" errorTitle="An invalid feedback was entered" error="Please choose feedback from drop down only.">
      <formula1>"1,2,3,4,5,6,N/A"</formula1>
    </dataValidation>
    <dataValidation type="list" xr:uid="{031A6F97-0D99-488A-89E3-F61EE9E7E110}" sqref="Q4" showErrorMessage="1" errorTitle="An invalid feedback was entered" error="Please choose feedback from drop down only.">
      <formula1>"1,2,3,4,5,6,N/A"</formula1>
    </dataValidation>
    <dataValidation type="list" xr:uid="{EFEAE1BA-41C7-4219-AADE-3B2C0C94892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D5C7F3-189F-41C1-882E-617FAFAF85E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CA9CC8-39FF-41AA-9C97-A5C3CBC7410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DBC2DC-3692-446A-83A6-E1A26284C64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BF97AC-2962-494F-AD7F-0FCF33FBB65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A25E3A-5F08-405A-9CCE-8DFDDCC66B9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662C53-F1DD-4F48-BE7B-F971966FD5E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8A100C-AAC0-4777-9EF5-9360C44EC12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DF4DF8-E653-4F88-A13B-B4906391761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C3EEE1-8600-46CA-B0F0-93A3E65EC15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B8DA2F-0672-4340-9075-4372774E898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F7C058-B375-4747-932B-316C1CF0AB8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EBB68C-019F-4EB8-AD49-7414DC70DA7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06E322-BB17-4FE6-B12A-6BC6628A53B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964BB9-4F27-47F1-928F-5A4D6BCF20E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44B913-6D56-4998-A1B3-B6D7D1F71C54}" sqref="C28" showErrorMessage="1" errorTitle="An invalid feedback was entered" error="Please choose feedback from drop down only.">
      <formula1>"Yes,No,FlexRET"</formula1>
    </dataValidation>
    <dataValidation type="list" xr:uid="{A90C113E-4558-4E7E-B666-E39907652312}" sqref="D28" showErrorMessage="1" errorTitle="An invalid feedback was entered" error="Please choose feedback from drop down only.">
      <formula1>"Yes,No,FlexRET"</formula1>
    </dataValidation>
    <dataValidation type="list" xr:uid="{6CCD55E5-FF63-463A-98B6-0A5DC5D36D59}" sqref="E28" showErrorMessage="1" errorTitle="An invalid feedback was entered" error="Please choose feedback from drop down only.">
      <formula1>"Yes,No,FlexRET"</formula1>
    </dataValidation>
    <dataValidation type="list" xr:uid="{10920EA9-6CF7-48A4-906B-C0E1A4BACF9A}" sqref="F28" showErrorMessage="1" errorTitle="An invalid feedback was entered" error="Please choose feedback from drop down only.">
      <formula1>"Yes,No,FlexRET"</formula1>
    </dataValidation>
    <dataValidation type="list" xr:uid="{B0311907-D54D-4802-86D7-B11914BDA341}" sqref="G28" showErrorMessage="1" errorTitle="An invalid feedback was entered" error="Please choose feedback from drop down only.">
      <formula1>"Yes,No,FlexRET"</formula1>
    </dataValidation>
    <dataValidation type="list" xr:uid="{868E4AB1-7754-4403-8B58-6C8F69826FF2}" sqref="H28" showErrorMessage="1" errorTitle="An invalid feedback was entered" error="Please choose feedback from drop down only.">
      <formula1>"Yes,No,FlexRET"</formula1>
    </dataValidation>
    <dataValidation type="list" xr:uid="{0B6EA5AC-95CD-4232-81DE-54CF85419870}" sqref="I28" showErrorMessage="1" errorTitle="An invalid feedback was entered" error="Please choose feedback from drop down only.">
      <formula1>"Yes,No,FlexRET"</formula1>
    </dataValidation>
    <dataValidation type="list" xr:uid="{7B5801CB-032E-4D9B-86D1-8D4F80D7FC2F}" sqref="J28" showErrorMessage="1" errorTitle="An invalid feedback was entered" error="Please choose feedback from drop down only.">
      <formula1>"Yes,No,FlexRET"</formula1>
    </dataValidation>
    <dataValidation type="list" xr:uid="{D2483F78-0AFD-4E22-BB18-AB019D7BD8C5}" sqref="K28" showErrorMessage="1" errorTitle="An invalid feedback was entered" error="Please choose feedback from drop down only.">
      <formula1>"Yes,No,FlexRET"</formula1>
    </dataValidation>
    <dataValidation type="list" xr:uid="{4FB5FE6D-E044-4365-BC19-2C0E7496F1C0}" sqref="L28" showErrorMessage="1" errorTitle="An invalid feedback was entered" error="Please choose feedback from drop down only.">
      <formula1>"Yes,No,FlexRET"</formula1>
    </dataValidation>
    <dataValidation type="list" xr:uid="{969B88B1-42D8-425D-A373-6951065BBA2B}" sqref="M28" showErrorMessage="1" errorTitle="An invalid feedback was entered" error="Please choose feedback from drop down only.">
      <formula1>"Yes,No,FlexRET"</formula1>
    </dataValidation>
    <dataValidation type="list" xr:uid="{AB4DCC74-34A2-4159-9F0D-8B2C1DDA27F9}" sqref="N28" showErrorMessage="1" errorTitle="An invalid feedback was entered" error="Please choose feedback from drop down only.">
      <formula1>"Yes,No,FlexRET"</formula1>
    </dataValidation>
    <dataValidation type="list" xr:uid="{8234EB8D-9647-4FF0-BA41-976E5EA4C908}" sqref="O28" showErrorMessage="1" errorTitle="An invalid feedback was entered" error="Please choose feedback from drop down only.">
      <formula1>"Yes,No,FlexRET"</formula1>
    </dataValidation>
    <dataValidation type="list" xr:uid="{4A9C7D53-67FC-442E-90D0-DBFE20D82DA1}" sqref="P28" showErrorMessage="1" errorTitle="An invalid feedback was entered" error="Please choose feedback from drop down only.">
      <formula1>"Yes,No,FlexRET"</formula1>
    </dataValidation>
    <dataValidation type="list" xr:uid="{11B05A66-FAA9-49F7-B70A-142D1570AB89}" sqref="Q28" showErrorMessage="1" errorTitle="An invalid feedback was entered" error="Please choose feedback from drop down only.">
      <formula1>"Yes,No,FlexRET"</formula1>
    </dataValidation>
    <dataValidation type="list" xr:uid="{03B66E25-6EE0-4DF4-88C3-1EB7507D6ADC}" sqref="C29" showErrorMessage="1" errorTitle="An invalid feedback was entered" error="Please choose feedback from drop down only.">
      <formula1>"Yes,No,FlexRET"</formula1>
    </dataValidation>
    <dataValidation type="list" xr:uid="{1AD91962-97EC-43A1-961B-FC981777BC5D}" sqref="D29" showErrorMessage="1" errorTitle="An invalid feedback was entered" error="Please choose feedback from drop down only.">
      <formula1>"Yes,No,FlexRET"</formula1>
    </dataValidation>
    <dataValidation type="list" xr:uid="{3D276ADC-94A3-4A1F-AE68-E90091A7BFD6}" sqref="E29" showErrorMessage="1" errorTitle="An invalid feedback was entered" error="Please choose feedback from drop down only.">
      <formula1>"Yes,No,FlexRET"</formula1>
    </dataValidation>
    <dataValidation type="list" xr:uid="{38CAAA31-2CC3-4D2D-A489-B35EB588B7EF}" sqref="F29" showErrorMessage="1" errorTitle="An invalid feedback was entered" error="Please choose feedback from drop down only.">
      <formula1>"Yes,No,FlexRET"</formula1>
    </dataValidation>
    <dataValidation type="list" xr:uid="{94164863-49F5-472D-A870-DC42590F2041}" sqref="G29" showErrorMessage="1" errorTitle="An invalid feedback was entered" error="Please choose feedback from drop down only.">
      <formula1>"Yes,No,FlexRET"</formula1>
    </dataValidation>
    <dataValidation type="list" xr:uid="{A868F43D-C70F-4688-A1C8-AFDF0744B1E3}" sqref="H29" showErrorMessage="1" errorTitle="An invalid feedback was entered" error="Please choose feedback from drop down only.">
      <formula1>"Yes,No,FlexRET"</formula1>
    </dataValidation>
    <dataValidation type="list" xr:uid="{888A7928-E8DC-4FC6-8961-84B021425EA1}" sqref="I29" showErrorMessage="1" errorTitle="An invalid feedback was entered" error="Please choose feedback from drop down only.">
      <formula1>"Yes,No,FlexRET"</formula1>
    </dataValidation>
    <dataValidation type="list" xr:uid="{346CC38E-25E1-4A1C-8C94-ED1EFE03EE82}" sqref="J29" showErrorMessage="1" errorTitle="An invalid feedback was entered" error="Please choose feedback from drop down only.">
      <formula1>"Yes,No,FlexRET"</formula1>
    </dataValidation>
    <dataValidation type="list" xr:uid="{7B32C69D-7224-46C6-8073-54DA0F0DAD48}" sqref="K29" showErrorMessage="1" errorTitle="An invalid feedback was entered" error="Please choose feedback from drop down only.">
      <formula1>"Yes,No,FlexRET"</formula1>
    </dataValidation>
    <dataValidation type="list" xr:uid="{472E3BB2-5855-4AEF-A4EE-4B8FC70DCDEE}" sqref="L29" showErrorMessage="1" errorTitle="An invalid feedback was entered" error="Please choose feedback from drop down only.">
      <formula1>"Yes,No,FlexRET"</formula1>
    </dataValidation>
    <dataValidation type="list" xr:uid="{D200D5F4-594E-4AFD-9DE1-A7CAE0176058}" sqref="M29" showErrorMessage="1" errorTitle="An invalid feedback was entered" error="Please choose feedback from drop down only.">
      <formula1>"Yes,No,FlexRET"</formula1>
    </dataValidation>
    <dataValidation type="list" xr:uid="{25424890-97B2-44A7-928F-0BBC79B6877E}" sqref="N29" showErrorMessage="1" errorTitle="An invalid feedback was entered" error="Please choose feedback from drop down only.">
      <formula1>"Yes,No,FlexRET"</formula1>
    </dataValidation>
    <dataValidation type="list" xr:uid="{EFA46AB3-C526-4ECE-9683-DC07DAD522C6}" sqref="O29" showErrorMessage="1" errorTitle="An invalid feedback was entered" error="Please choose feedback from drop down only.">
      <formula1>"Yes,No,FlexRET"</formula1>
    </dataValidation>
    <dataValidation type="list" xr:uid="{B5DB1843-D9C9-4D0A-8000-2449A536A016}" sqref="P29" showErrorMessage="1" errorTitle="An invalid feedback was entered" error="Please choose feedback from drop down only.">
      <formula1>"Yes,No,FlexRET"</formula1>
    </dataValidation>
    <dataValidation type="list" xr:uid="{38E2F57F-7C3F-4875-A64C-79159E3102F6}" sqref="Q29" showErrorMessage="1" errorTitle="An invalid feedback was entered" error="Please choose feedback from drop down only.">
      <formula1>"Yes,No,FlexRET"</formula1>
    </dataValidation>
    <dataValidation type="list" xr:uid="{C79CBAF1-2A08-4661-81C5-8B86B79E5152}" sqref="C25" showErrorMessage="1" errorTitle="An invalid feedback was entered" error="Please choose feedback from drop down only.">
      <formula1>"G,U,L,NR,GU,UL,GL,GUL,LNR,ULNR,None"</formula1>
    </dataValidation>
    <dataValidation type="list" xr:uid="{33BE265B-1733-4A3A-9C6A-94766A3577BA}" sqref="D25" showErrorMessage="1" errorTitle="An invalid feedback was entered" error="Please choose feedback from drop down only.">
      <formula1>"G,U,L,NR,GU,UL,GL,GUL,LNR,ULNR,None"</formula1>
    </dataValidation>
    <dataValidation type="list" xr:uid="{039AD4FD-C50E-4F81-AD08-8BAC83373F9B}" sqref="E25" showErrorMessage="1" errorTitle="An invalid feedback was entered" error="Please choose feedback from drop down only.">
      <formula1>"G,U,L,NR,GU,UL,GL,GUL,LNR,ULNR,None"</formula1>
    </dataValidation>
    <dataValidation type="list" xr:uid="{253387AF-9FDD-4B13-BFCA-F572179F4739}" sqref="F25" showErrorMessage="1" errorTitle="An invalid feedback was entered" error="Please choose feedback from drop down only.">
      <formula1>"G,U,L,NR,GU,UL,GL,GUL,LNR,ULNR,None"</formula1>
    </dataValidation>
    <dataValidation type="list" xr:uid="{94FE556B-A058-4619-BF46-5E6D8EC15E6A}" sqref="G25" showErrorMessage="1" errorTitle="An invalid feedback was entered" error="Please choose feedback from drop down only.">
      <formula1>"G,U,L,NR,GU,UL,GL,GUL,LNR,ULNR,None"</formula1>
    </dataValidation>
    <dataValidation type="list" xr:uid="{61B44898-B74D-46FA-A70D-9A81A3D853DB}" sqref="H25" showErrorMessage="1" errorTitle="An invalid feedback was entered" error="Please choose feedback from drop down only.">
      <formula1>"G,U,L,NR,GU,UL,GL,GUL,LNR,ULNR,None"</formula1>
    </dataValidation>
    <dataValidation type="list" xr:uid="{0BDA3447-9FF7-444D-8FD2-3E4FA4A9348B}" sqref="I25" showErrorMessage="1" errorTitle="An invalid feedback was entered" error="Please choose feedback from drop down only.">
      <formula1>"G,U,L,NR,GU,UL,GL,GUL,LNR,ULNR,None"</formula1>
    </dataValidation>
    <dataValidation type="list" xr:uid="{AC83048D-8B80-4001-880D-8B81EC8D23A3}" sqref="J25" showErrorMessage="1" errorTitle="An invalid feedback was entered" error="Please choose feedback from drop down only.">
      <formula1>"G,U,L,NR,GU,UL,GL,GUL,LNR,ULNR,None"</formula1>
    </dataValidation>
    <dataValidation type="list" xr:uid="{C1E2E406-C586-49CA-B419-015518E4588B}" sqref="K25" showErrorMessage="1" errorTitle="An invalid feedback was entered" error="Please choose feedback from drop down only.">
      <formula1>"G,U,L,NR,GU,UL,GL,GUL,LNR,ULNR,None"</formula1>
    </dataValidation>
    <dataValidation type="list" xr:uid="{76FE3167-C058-40AF-BB45-A249FD1FE98A}" sqref="L25" showErrorMessage="1" errorTitle="An invalid feedback was entered" error="Please choose feedback from drop down only.">
      <formula1>"G,U,L,NR,GU,UL,GL,GUL,LNR,ULNR,None"</formula1>
    </dataValidation>
    <dataValidation type="list" xr:uid="{1186793B-3EA8-47D3-A5B0-87FCFB60DE51}" sqref="M25" showErrorMessage="1" errorTitle="An invalid feedback was entered" error="Please choose feedback from drop down only.">
      <formula1>"G,U,L,NR,GU,UL,GL,GUL,LNR,ULNR,None"</formula1>
    </dataValidation>
    <dataValidation type="list" xr:uid="{EC1FFF1A-0AB5-4A62-937A-D39D32C0C557}" sqref="N25" showErrorMessage="1" errorTitle="An invalid feedback was entered" error="Please choose feedback from drop down only.">
      <formula1>"G,U,L,NR,GU,UL,GL,GUL,LNR,ULNR,None"</formula1>
    </dataValidation>
    <dataValidation type="list" xr:uid="{1B417FED-D97D-4447-AB39-C54E68AA9927}" sqref="O25" showErrorMessage="1" errorTitle="An invalid feedback was entered" error="Please choose feedback from drop down only.">
      <formula1>"G,U,L,NR,GU,UL,GL,GUL,LNR,ULNR,None"</formula1>
    </dataValidation>
    <dataValidation type="list" xr:uid="{662AD31D-9039-414A-AE16-F06DDB0B478C}" sqref="P25" showErrorMessage="1" errorTitle="An invalid feedback was entered" error="Please choose feedback from drop down only.">
      <formula1>"G,U,L,NR,GU,UL,GL,GUL,LNR,ULNR,None"</formula1>
    </dataValidation>
    <dataValidation type="list" xr:uid="{E14DA926-4A7F-4B03-B9DF-BF00014F656A}" sqref="Q25" showErrorMessage="1" errorTitle="An invalid feedback was entered" error="Please choose feedback from drop down only.">
      <formula1>"G,U,L,NR,GU,UL,GL,GUL,LNR,ULNR,None"</formula1>
    </dataValidation>
    <dataValidation type="list" xr:uid="{3E0F91F0-CE03-4207-ADF3-66D779400DD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E77FFB-BFC3-476E-A4DE-8260BBEFD3B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A0706C-E70C-4A67-91EE-3F38F0C05A1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81EA88-A194-4357-AAA8-D9B37FE1362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60D62A-83FE-4FAC-BFDD-7954C2A3D4B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8410B2-1971-4990-8024-B828C8FB448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6207D7-058E-4331-9F74-B4652F22BD3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A1AFC38-3FD1-4CD6-B120-9D0559D9BA0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686588-12AD-42B0-A4E6-6C61FCB052A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581D38-9CA1-4B53-BFBA-BF3043B35EC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5E0DDB-ECA0-4724-946D-6A911BC47E0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516E92-4970-48A1-9F4D-3FCCBC3756C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AA0B5D-D7BC-4381-9DC6-6611E87737A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8FB8F0-4A5F-428E-A8B2-A0C6C6DDDDC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9AC6FC-5255-4529-BE54-A8F231427B6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4FEF6E2-8D80-4B24-8FDE-57A3CAE93F5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1630C03-C1C1-4727-96C1-E31153AD3E8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09F6FCB-7C6A-4F87-BDE5-0E99EC99334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7C4E5D2-39C8-4643-8055-BF617E47241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1945F7C-4755-47FD-AC9A-5AFB1D24403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7BA7A4A-0A58-4816-A805-D4A95BA7849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69B9091-9710-4DCB-840E-F8FD3809746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FCE0BB4-43F6-4CD3-9E25-D79BB99F6B7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3339EB4-7762-406B-BF4A-7A563F9C6F2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FEDE375-F31B-4247-A52E-BBB7EF50A43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4A4364D-511C-487F-BA30-623047792FD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D074D1B-9FDA-4448-A6DB-1AD408F7C53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AF6141C-3EBA-46D1-A896-E808E2460D7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FD52B04-D55E-4153-BF77-881B1293A87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648624A-A09F-4C87-AFF5-E3674C5E36E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D1F22D7-99DC-4FB5-9C85-8EB95FC9E7F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9A41737-8B6B-4BE5-B008-62E61CE84F2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10DAFAF-89C0-422F-8A84-7F99021295E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23E2F7F-F8D6-466C-ABAD-6FAD226C236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F55438B-69FF-4177-84E4-0785EB33FA4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CCB78BC-47EC-48DD-82FD-85655B632DA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9EE2476-A791-4612-B83C-D7D41400249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7E09CBF-0AC1-4E54-9E3E-13D76A700B2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D437DC3-DD10-4E23-A8E7-CA0A1FC6A84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5F8303D-CAE3-4700-8220-36530E59384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4CE508C-18AB-469A-A952-AAEBF60EF53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2962CC0-073F-444C-8173-2C0D28A96B7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54D4BAC-4AB5-419B-872C-51C961996E5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FB6768B-7436-4EB8-AD51-46D3B643C76E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305D2ED-1F23-4918-B7F3-CF55568635E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871C658-92AF-47EF-A670-1B3C97D0486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18EAFB3-906C-4A17-B21E-5339298E3AE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B0F938E-7345-4817-92CB-3D139CAE318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570BCBB-5586-4DD1-BE30-4358DBC049D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2C0DDA0-FCAC-43C4-8609-8869072DD4B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4245517-C38E-4A42-A3C9-B55E0DAD51A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068F151-43CA-48E5-B553-3D21F57612B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95D0011-6A55-4F41-BF63-48560361D06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45726E8-D9D9-41C6-8DB4-9B42D175F3B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B134500-F086-472F-AD25-F0E3BF0F115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13DB980-0E23-47A2-BF7D-74034345B26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E1E726A-83D4-48B9-A8F5-723FDBE368D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533E2B8-D74D-4CBC-BF02-92D9D6F3616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C1B1DF2-9A26-4E4E-B400-019102BF7F0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5E5B476-1878-4642-8B9C-BA3DAB7D15E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6FBCED0-C28D-4FB3-A244-273069C4E68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84FF696-C94F-488A-A3E0-A40A6622CA1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4E0BD92-5C5E-471C-A570-E2AD45163E1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D0D3230-DA08-4AE2-8D59-224F7DBC591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D7A36A2-382B-4E30-89EF-A3BB7F2CDE9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1F79F0F-8F43-4B87-A8F5-4A2FF07D5B4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7DA186B-F670-4459-86E1-CA51F40DF4A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FAE1F11-8157-4F2A-86B6-CF94A3255CE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53E4044-C105-45B4-A1D7-3D35D032FFC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2F076B2-6B2B-4BED-BC4C-8540F5C74D7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6FF9541-241C-4A3C-92F5-78205B7C09F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717A9A8-D3CE-4C0D-9468-26150615D0B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0DC2E83-7E70-4F2D-8507-0A650970BD7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F608D4D-301F-486D-94E1-0910A8470EA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EA1B712-BE2F-407B-90A0-E8E8836FBD5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5CF1AFB-FFCB-478B-9750-F0DB52A65EE6}" sqref="C2" showErrorMessage="1" errorTitle="An invalid feedback was entered" error="Please choose feedback from drop down only.">
      <formula1>"1,2,3"</formula1>
    </dataValidation>
    <dataValidation type="list" xr:uid="{4C529974-BFCF-422E-A1EF-5987C293A027}" sqref="D2" showErrorMessage="1" errorTitle="An invalid feedback was entered" error="Please choose feedback from drop down only.">
      <formula1>"1,2,3"</formula1>
    </dataValidation>
    <dataValidation type="list" xr:uid="{A511B518-D256-4057-A502-0EB4D8E891EC}" sqref="E2" showErrorMessage="1" errorTitle="An invalid feedback was entered" error="Please choose feedback from drop down only.">
      <formula1>"1,2,3"</formula1>
    </dataValidation>
    <dataValidation type="list" xr:uid="{DBB5273C-A3A5-446E-B6AC-CDC5F930CDC6}" sqref="F2" showErrorMessage="1" errorTitle="An invalid feedback was entered" error="Please choose feedback from drop down only.">
      <formula1>"1,2,3"</formula1>
    </dataValidation>
    <dataValidation type="list" xr:uid="{3DD3607A-A98E-4371-B914-2BD2D934485B}" sqref="G2" showErrorMessage="1" errorTitle="An invalid feedback was entered" error="Please choose feedback from drop down only.">
      <formula1>"1,2,3"</formula1>
    </dataValidation>
    <dataValidation type="list" xr:uid="{B4CCE2E2-1181-44A4-8BF3-242D1C35694A}" sqref="H2" showErrorMessage="1" errorTitle="An invalid feedback was entered" error="Please choose feedback from drop down only.">
      <formula1>"1,2,3"</formula1>
    </dataValidation>
    <dataValidation type="list" xr:uid="{31EEEEB3-7C3A-43D3-97C4-1DA678FDBA8B}" sqref="I2" showErrorMessage="1" errorTitle="An invalid feedback was entered" error="Please choose feedback from drop down only.">
      <formula1>"1,2,3"</formula1>
    </dataValidation>
    <dataValidation type="list" xr:uid="{F503B5E0-080F-4B71-9A18-02F3C5218EA6}" sqref="J2" showErrorMessage="1" errorTitle="An invalid feedback was entered" error="Please choose feedback from drop down only.">
      <formula1>"1,2,3"</formula1>
    </dataValidation>
    <dataValidation type="list" xr:uid="{3DAF4044-177D-4CAA-B3A7-F722E2E7FBAF}" sqref="K2" showErrorMessage="1" errorTitle="An invalid feedback was entered" error="Please choose feedback from drop down only.">
      <formula1>"1,2,3"</formula1>
    </dataValidation>
    <dataValidation type="list" xr:uid="{B4AC2645-8BFC-4049-96E6-643E889D4E2A}" sqref="L2" showErrorMessage="1" errorTitle="An invalid feedback was entered" error="Please choose feedback from drop down only.">
      <formula1>"1,2,3"</formula1>
    </dataValidation>
    <dataValidation type="list" xr:uid="{35CE1879-8376-4EE0-AD10-B62C20967FC6}" sqref="M2" showErrorMessage="1" errorTitle="An invalid feedback was entered" error="Please choose feedback from drop down only.">
      <formula1>"1,2,3"</formula1>
    </dataValidation>
    <dataValidation type="list" xr:uid="{9567FC83-7FC9-4AA8-AC8D-97913D3C0F84}" sqref="N2" showErrorMessage="1" errorTitle="An invalid feedback was entered" error="Please choose feedback from drop down only.">
      <formula1>"1,2,3"</formula1>
    </dataValidation>
    <dataValidation type="list" xr:uid="{16B45A37-B109-445A-8534-442C67EF4F3B}" sqref="O2" showErrorMessage="1" errorTitle="An invalid feedback was entered" error="Please choose feedback from drop down only.">
      <formula1>"1,2,3"</formula1>
    </dataValidation>
    <dataValidation type="list" xr:uid="{78006F8B-31E4-4137-A916-2E1501F55DEE}" sqref="P2" showErrorMessage="1" errorTitle="An invalid feedback was entered" error="Please choose feedback from drop down only.">
      <formula1>"1,2,3"</formula1>
    </dataValidation>
    <dataValidation type="list" xr:uid="{08AB13ED-6D6E-4652-B8C6-81D719CB71D3}" sqref="Q2" showErrorMessage="1" errorTitle="An invalid feedback was entered" error="Please choose feedback from drop down only.">
      <formula1>"1,2,3"</formula1>
    </dataValidation>
    <dataValidation type="list" xr:uid="{AC6D253C-DD28-4E0B-BE08-5B8140185878}" sqref="C17" showErrorMessage="1" errorTitle="An invalid feedback was entered" error="Please choose feedback from drop down only.">
      <formula1>"1-2,3-4,5-6,7-8,9-10,N/A"</formula1>
    </dataValidation>
    <dataValidation type="list" xr:uid="{23F7A291-0279-4811-BF5E-38C0A070AF50}" sqref="D17" showErrorMessage="1" errorTitle="An invalid feedback was entered" error="Please choose feedback from drop down only.">
      <formula1>"1-2,3-4,5-6,7-8,9-10,N/A"</formula1>
    </dataValidation>
    <dataValidation type="list" xr:uid="{AD920FB0-13AC-44C5-BABA-167B85628975}" sqref="E17" showErrorMessage="1" errorTitle="An invalid feedback was entered" error="Please choose feedback from drop down only.">
      <formula1>"1-2,3-4,5-6,7-8,9-10,N/A"</formula1>
    </dataValidation>
    <dataValidation type="list" xr:uid="{3C2608ED-0999-455B-9D62-963B0441BF20}" sqref="F17" showErrorMessage="1" errorTitle="An invalid feedback was entered" error="Please choose feedback from drop down only.">
      <formula1>"1-2,3-4,5-6,7-8,9-10,N/A"</formula1>
    </dataValidation>
    <dataValidation type="list" xr:uid="{02CF6D8F-7A71-4BDF-8B75-EACD7D4B2642}" sqref="G17" showErrorMessage="1" errorTitle="An invalid feedback was entered" error="Please choose feedback from drop down only.">
      <formula1>"1-2,3-4,5-6,7-8,9-10,N/A"</formula1>
    </dataValidation>
    <dataValidation type="list" xr:uid="{7B83C7B5-93FE-44CC-A01C-6BAC731CBAC2}" sqref="H17" showErrorMessage="1" errorTitle="An invalid feedback was entered" error="Please choose feedback from drop down only.">
      <formula1>"1-2,3-4,5-6,7-8,9-10,N/A"</formula1>
    </dataValidation>
    <dataValidation type="list" xr:uid="{EFE6C010-6BD1-4089-BD70-F97D9292987B}" sqref="I17" showErrorMessage="1" errorTitle="An invalid feedback was entered" error="Please choose feedback from drop down only.">
      <formula1>"1-2,3-4,5-6,7-8,9-10,N/A"</formula1>
    </dataValidation>
    <dataValidation type="list" xr:uid="{21693817-82E5-4D9D-9B68-76F4804EB7D9}" sqref="J17" showErrorMessage="1" errorTitle="An invalid feedback was entered" error="Please choose feedback from drop down only.">
      <formula1>"1-2,3-4,5-6,7-8,9-10,N/A"</formula1>
    </dataValidation>
    <dataValidation type="list" xr:uid="{59437B97-B23D-4EA3-BC4E-27E2CE63EDD9}" sqref="K17" showErrorMessage="1" errorTitle="An invalid feedback was entered" error="Please choose feedback from drop down only.">
      <formula1>"1-2,3-4,5-6,7-8,9-10,N/A"</formula1>
    </dataValidation>
    <dataValidation type="list" xr:uid="{DCAA5C09-D63D-4C33-A227-80FC84C7EB3F}" sqref="L17" showErrorMessage="1" errorTitle="An invalid feedback was entered" error="Please choose feedback from drop down only.">
      <formula1>"1-2,3-4,5-6,7-8,9-10,N/A"</formula1>
    </dataValidation>
    <dataValidation type="list" xr:uid="{49F446B4-D39A-465B-B2A7-1802436337FB}" sqref="M17" showErrorMessage="1" errorTitle="An invalid feedback was entered" error="Please choose feedback from drop down only.">
      <formula1>"1-2,3-4,5-6,7-8,9-10,N/A"</formula1>
    </dataValidation>
    <dataValidation type="list" xr:uid="{256C9B63-9F84-48E8-A830-51FE5A9830F0}" sqref="N17" showErrorMessage="1" errorTitle="An invalid feedback was entered" error="Please choose feedback from drop down only.">
      <formula1>"1-2,3-4,5-6,7-8,9-10,N/A"</formula1>
    </dataValidation>
    <dataValidation type="list" xr:uid="{60E9E21B-1CF8-4BE8-BB9F-73EE58FE9158}" sqref="O17" showErrorMessage="1" errorTitle="An invalid feedback was entered" error="Please choose feedback from drop down only.">
      <formula1>"1-2,3-4,5-6,7-8,9-10,N/A"</formula1>
    </dataValidation>
    <dataValidation type="list" xr:uid="{2BDCB672-7FCB-4E3A-8E35-CB78079EFE47}" sqref="P17" showErrorMessage="1" errorTitle="An invalid feedback was entered" error="Please choose feedback from drop down only.">
      <formula1>"1-2,3-4,5-6,7-8,9-10,N/A"</formula1>
    </dataValidation>
    <dataValidation type="list" xr:uid="{E37333CB-9874-4679-961D-8E152EFCF98F}" sqref="Q17" showErrorMessage="1" errorTitle="An invalid feedback was entered" error="Please choose feedback from drop down only.">
      <formula1>"1-2,3-4,5-6,7-8,9-10,N/A"</formula1>
    </dataValidation>
    <dataValidation type="list" xr:uid="{06F620BD-6C82-4FCA-B64B-BB9E494EC55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47AB5CF-78B2-4239-AE85-1F7A2E816B0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29B1976-7EC3-4750-91CB-B78FC5E49FB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7EC92A8-FDEB-496F-8E36-035F0EE9C2F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46985ED-3618-468F-B16C-EC1ABC1339D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855B7BA-B85B-4BC2-8825-53F38976A65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EDCBD15-2222-4F3D-890E-E31CAE8D415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E6F7819-5B8C-4BE6-BCFF-FBD89CF64EF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A8A9FA0-3A9B-4F6A-B1E7-03C53DBA287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0313800-3F65-4043-9BAF-B4ACE8B17DF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7DA7A81-0A4D-456D-8A8D-01687AB90DE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14F9FE7-CDDD-4D76-AD45-DE4A081A629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32BF159-EE9F-4009-96D4-DD74A745110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4799976-0294-479F-B009-15865540188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94ED1EB-E9D5-432B-BDEC-A679FC614D9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9AA8FCC-B0C2-4512-AA28-9E51ABB5B20E}" sqref="C23" showErrorMessage="1" errorTitle="An invalid feedback was entered" error="Please choose feedback from drop down only.">
      <formula1>"Yetel,Bulsatcom,A1,Yetel&amp;A1,N/A"</formula1>
    </dataValidation>
    <dataValidation type="list" xr:uid="{FA958CDF-E701-45BD-A96F-65A5F03C0378}" sqref="D23" showErrorMessage="1" errorTitle="An invalid feedback was entered" error="Please choose feedback from drop down only.">
      <formula1>"Yetel,Bulsatcom,A1,Yetel&amp;A1,N/A"</formula1>
    </dataValidation>
    <dataValidation type="list" xr:uid="{14FA9ACB-2211-43EC-9B7A-E394D19EB65D}" sqref="E23" showErrorMessage="1" errorTitle="An invalid feedback was entered" error="Please choose feedback from drop down only.">
      <formula1>"Yetel,Bulsatcom,A1,Yetel&amp;A1,N/A"</formula1>
    </dataValidation>
    <dataValidation type="list" xr:uid="{669B57F0-43FB-4E3F-8317-961EED8F410E}" sqref="F23" showErrorMessage="1" errorTitle="An invalid feedback was entered" error="Please choose feedback from drop down only.">
      <formula1>"Yetel,Bulsatcom,A1,Yetel&amp;A1,N/A"</formula1>
    </dataValidation>
    <dataValidation type="list" xr:uid="{D57B0FFA-695F-446B-A349-FCF8CC974FED}" sqref="G23" showErrorMessage="1" errorTitle="An invalid feedback was entered" error="Please choose feedback from drop down only.">
      <formula1>"Yetel,Bulsatcom,A1,Yetel&amp;A1,N/A"</formula1>
    </dataValidation>
    <dataValidation type="list" xr:uid="{C14B9C70-C24C-4CC6-9F12-82C9DDFB12FA}" sqref="H23" showErrorMessage="1" errorTitle="An invalid feedback was entered" error="Please choose feedback from drop down only.">
      <formula1>"Yetel,Bulsatcom,A1,Yetel&amp;A1,N/A"</formula1>
    </dataValidation>
    <dataValidation type="list" xr:uid="{33BACB11-21C4-48E7-84A1-8C184409400D}" sqref="I23" showErrorMessage="1" errorTitle="An invalid feedback was entered" error="Please choose feedback from drop down only.">
      <formula1>"Yetel,Bulsatcom,A1,Yetel&amp;A1,N/A"</formula1>
    </dataValidation>
    <dataValidation type="list" xr:uid="{7958DF59-BB18-4809-8B45-0615B1E300B6}" sqref="J23" showErrorMessage="1" errorTitle="An invalid feedback was entered" error="Please choose feedback from drop down only.">
      <formula1>"Yetel,Bulsatcom,A1,Yetel&amp;A1,N/A"</formula1>
    </dataValidation>
    <dataValidation type="list" xr:uid="{3FF5CB3F-DC7A-4214-8DBF-9DB6FFCFB3B1}" sqref="K23" showErrorMessage="1" errorTitle="An invalid feedback was entered" error="Please choose feedback from drop down only.">
      <formula1>"Yetel,Bulsatcom,A1,Yetel&amp;A1,N/A"</formula1>
    </dataValidation>
    <dataValidation type="list" xr:uid="{8E516636-7555-4550-9DA6-7B9CBC89C09B}" sqref="L23" showErrorMessage="1" errorTitle="An invalid feedback was entered" error="Please choose feedback from drop down only.">
      <formula1>"Yetel,Bulsatcom,A1,Yetel&amp;A1,N/A"</formula1>
    </dataValidation>
    <dataValidation type="list" xr:uid="{1C81E627-70D8-4D14-AEDD-E0419BE34FB5}" sqref="M23" showErrorMessage="1" errorTitle="An invalid feedback was entered" error="Please choose feedback from drop down only.">
      <formula1>"Yetel,Bulsatcom,A1,Yetel&amp;A1,N/A"</formula1>
    </dataValidation>
    <dataValidation type="list" xr:uid="{3B3764EB-9FF0-46B9-B016-9FBE682ACD17}" sqref="N23" showErrorMessage="1" errorTitle="An invalid feedback was entered" error="Please choose feedback from drop down only.">
      <formula1>"Yetel,Bulsatcom,A1,Yetel&amp;A1,N/A"</formula1>
    </dataValidation>
    <dataValidation type="list" xr:uid="{B0EB9246-FBE2-4F3D-AC0C-3428CEA7F189}" sqref="O23" showErrorMessage="1" errorTitle="An invalid feedback was entered" error="Please choose feedback from drop down only.">
      <formula1>"Yetel,Bulsatcom,A1,Yetel&amp;A1,N/A"</formula1>
    </dataValidation>
    <dataValidation type="list" xr:uid="{EF2748BE-73D6-4BEE-9AB2-C59F0AE332D7}" sqref="P23" showErrorMessage="1" errorTitle="An invalid feedback was entered" error="Please choose feedback from drop down only.">
      <formula1>"Yetel,Bulsatcom,A1,Yetel&amp;A1,N/A"</formula1>
    </dataValidation>
    <dataValidation type="list" xr:uid="{957E36DD-8D47-46A9-8AF3-07F0FB55BCB5}" sqref="Q23" showErrorMessage="1" errorTitle="An invalid feedback was entered" error="Please choose feedback from drop down only.">
      <formula1>"Yetel,Bulsatcom,A1,Yetel&amp;A1,N/A"</formula1>
    </dataValidation>
    <dataValidation type="list" xr:uid="{399E5BCB-AD9C-493E-83B1-2923F5A1D3D2}" sqref="C31" showErrorMessage="1" errorTitle="An invalid feedback was entered" error="Please choose feedback from drop down only.">
      <formula1>"1/2,5/4,7/8,RRU TOP JUMPER,N/A"</formula1>
    </dataValidation>
    <dataValidation type="list" xr:uid="{6D12695E-513E-49EF-A8D3-D86E0534C247}" sqref="D31" showErrorMessage="1" errorTitle="An invalid feedback was entered" error="Please choose feedback from drop down only.">
      <formula1>"1/2,5/4,7/8,RRU TOP JUMPER,N/A"</formula1>
    </dataValidation>
    <dataValidation type="list" xr:uid="{96BD0C4A-7F0B-47AC-8ECC-2323605752A9}" sqref="E31" showErrorMessage="1" errorTitle="An invalid feedback was entered" error="Please choose feedback from drop down only.">
      <formula1>"1/2,5/4,7/8,RRU TOP JUMPER,N/A"</formula1>
    </dataValidation>
    <dataValidation type="list" xr:uid="{170EACB6-27F4-4F35-9E1D-ABFD7CEE87E4}" sqref="F31" showErrorMessage="1" errorTitle="An invalid feedback was entered" error="Please choose feedback from drop down only.">
      <formula1>"1/2,5/4,7/8,RRU TOP JUMPER,N/A"</formula1>
    </dataValidation>
    <dataValidation type="list" xr:uid="{A67C3F38-1D0A-4A97-8575-5C2AB2ACCEB4}" sqref="G31" showErrorMessage="1" errorTitle="An invalid feedback was entered" error="Please choose feedback from drop down only.">
      <formula1>"1/2,5/4,7/8,RRU TOP JUMPER,N/A"</formula1>
    </dataValidation>
    <dataValidation type="list" xr:uid="{F3523CE7-563B-4412-9169-42B6CC6650D7}" sqref="H31" showErrorMessage="1" errorTitle="An invalid feedback was entered" error="Please choose feedback from drop down only.">
      <formula1>"1/2,5/4,7/8,RRU TOP JUMPER,N/A"</formula1>
    </dataValidation>
    <dataValidation type="list" xr:uid="{F9B94656-54AC-4853-A607-4F6E09BBDEDB}" sqref="I31" showErrorMessage="1" errorTitle="An invalid feedback was entered" error="Please choose feedback from drop down only.">
      <formula1>"1/2,5/4,7/8,RRU TOP JUMPER,N/A"</formula1>
    </dataValidation>
    <dataValidation type="list" xr:uid="{193D441E-5938-4AD1-8DE2-AF976E550D08}" sqref="J31" showErrorMessage="1" errorTitle="An invalid feedback was entered" error="Please choose feedback from drop down only.">
      <formula1>"1/2,5/4,7/8,RRU TOP JUMPER,N/A"</formula1>
    </dataValidation>
    <dataValidation type="list" xr:uid="{1F4AFD57-A1D0-49B5-9404-827D89D4E508}" sqref="K31" showErrorMessage="1" errorTitle="An invalid feedback was entered" error="Please choose feedback from drop down only.">
      <formula1>"1/2,5/4,7/8,RRU TOP JUMPER,N/A"</formula1>
    </dataValidation>
    <dataValidation type="list" xr:uid="{6A55E429-7A03-4017-B4A0-64633EDD3CE2}" sqref="L31" showErrorMessage="1" errorTitle="An invalid feedback was entered" error="Please choose feedback from drop down only.">
      <formula1>"1/2,5/4,7/8,RRU TOP JUMPER,N/A"</formula1>
    </dataValidation>
    <dataValidation type="list" xr:uid="{02AF162E-73CC-4F07-9466-F0191F00BDF2}" sqref="M31" showErrorMessage="1" errorTitle="An invalid feedback was entered" error="Please choose feedback from drop down only.">
      <formula1>"1/2,5/4,7/8,RRU TOP JUMPER,N/A"</formula1>
    </dataValidation>
    <dataValidation type="list" xr:uid="{AC0AF8E4-2600-474C-9F1E-DF2C171E8676}" sqref="N31" showErrorMessage="1" errorTitle="An invalid feedback was entered" error="Please choose feedback from drop down only.">
      <formula1>"1/2,5/4,7/8,RRU TOP JUMPER,N/A"</formula1>
    </dataValidation>
    <dataValidation type="list" xr:uid="{1FBB0E44-2262-4EBF-AC1B-C770A500B89D}" sqref="O31" showErrorMessage="1" errorTitle="An invalid feedback was entered" error="Please choose feedback from drop down only.">
      <formula1>"1/2,5/4,7/8,RRU TOP JUMPER,N/A"</formula1>
    </dataValidation>
    <dataValidation type="list" xr:uid="{BC6A91E7-804E-486A-A18E-D8543920B1AC}" sqref="P31" showErrorMessage="1" errorTitle="An invalid feedback was entered" error="Please choose feedback from drop down only.">
      <formula1>"1/2,5/4,7/8,RRU TOP JUMPER,N/A"</formula1>
    </dataValidation>
    <dataValidation type="list" xr:uid="{F824AC11-678F-4508-BDB7-5C828A7763FE}" sqref="Q31" showErrorMessage="1" errorTitle="An invalid feedback was entered" error="Please choose feedback from drop down only.">
      <formula1>"1/2,5/4,7/8,RRU TOP JUMPER,N/A"</formula1>
    </dataValidation>
    <dataValidation type="list" xr:uid="{88D3CEEC-6221-498A-BF62-AD32D6711BDE}" sqref="C4" showErrorMessage="1" errorTitle="An invalid feedback was entered" error="Please choose feedback from drop down only.">
      <formula1>"1,2,3,4,5,6,N/A"</formula1>
    </dataValidation>
    <dataValidation type="list" xr:uid="{F6D8270E-D308-4918-9483-532C823402B3}" sqref="D4" showErrorMessage="1" errorTitle="An invalid feedback was entered" error="Please choose feedback from drop down only.">
      <formula1>"1,2,3,4,5,6,N/A"</formula1>
    </dataValidation>
    <dataValidation type="list" xr:uid="{73060245-3A75-4EFC-A427-71EF02AD0AE8}" sqref="E4" showErrorMessage="1" errorTitle="An invalid feedback was entered" error="Please choose feedback from drop down only.">
      <formula1>"1,2,3,4,5,6,N/A"</formula1>
    </dataValidation>
    <dataValidation type="list" xr:uid="{EA262F1A-A136-4D78-8D69-A98DC3CA9DC6}" sqref="F4" showErrorMessage="1" errorTitle="An invalid feedback was entered" error="Please choose feedback from drop down only.">
      <formula1>"1,2,3,4,5,6,N/A"</formula1>
    </dataValidation>
    <dataValidation type="list" xr:uid="{AE2D4D31-7B29-4765-87CA-CB79C2F6E84A}" sqref="G4" showErrorMessage="1" errorTitle="An invalid feedback was entered" error="Please choose feedback from drop down only.">
      <formula1>"1,2,3,4,5,6,N/A"</formula1>
    </dataValidation>
    <dataValidation type="list" xr:uid="{19C6DF48-33CC-4E68-9246-8689A13B0CB3}" sqref="H4" showErrorMessage="1" errorTitle="An invalid feedback was entered" error="Please choose feedback from drop down only.">
      <formula1>"1,2,3,4,5,6,N/A"</formula1>
    </dataValidation>
    <dataValidation type="list" xr:uid="{1801AAA9-324C-4905-838B-C501F4AAC0DA}" sqref="I4" showErrorMessage="1" errorTitle="An invalid feedback was entered" error="Please choose feedback from drop down only.">
      <formula1>"1,2,3,4,5,6,N/A"</formula1>
    </dataValidation>
    <dataValidation type="list" xr:uid="{2FE49197-14DC-4AD8-A80E-46EE409D6B70}" sqref="J4" showErrorMessage="1" errorTitle="An invalid feedback was entered" error="Please choose feedback from drop down only.">
      <formula1>"1,2,3,4,5,6,N/A"</formula1>
    </dataValidation>
    <dataValidation type="list" xr:uid="{C7D4157A-EB30-48CC-A0DA-6077EE2CC1B2}" sqref="K4" showErrorMessage="1" errorTitle="An invalid feedback was entered" error="Please choose feedback from drop down only.">
      <formula1>"1,2,3,4,5,6,N/A"</formula1>
    </dataValidation>
    <dataValidation type="list" xr:uid="{87FD0273-24A4-4734-A73D-DD91E94FC969}" sqref="L4" showErrorMessage="1" errorTitle="An invalid feedback was entered" error="Please choose feedback from drop down only.">
      <formula1>"1,2,3,4,5,6,N/A"</formula1>
    </dataValidation>
    <dataValidation type="list" xr:uid="{E5F49969-8405-40A6-B7EB-434D87184620}" sqref="M4" showErrorMessage="1" errorTitle="An invalid feedback was entered" error="Please choose feedback from drop down only.">
      <formula1>"1,2,3,4,5,6,N/A"</formula1>
    </dataValidation>
    <dataValidation type="list" xr:uid="{1B90332A-C798-4BC2-B37D-D0F4A2E42FDE}" sqref="N4" showErrorMessage="1" errorTitle="An invalid feedback was entered" error="Please choose feedback from drop down only.">
      <formula1>"1,2,3,4,5,6,N/A"</formula1>
    </dataValidation>
    <dataValidation type="list" xr:uid="{B15E4254-EDE7-49C8-901D-A0A90E81255F}" sqref="O4" showErrorMessage="1" errorTitle="An invalid feedback was entered" error="Please choose feedback from drop down only.">
      <formula1>"1,2,3,4,5,6,N/A"</formula1>
    </dataValidation>
    <dataValidation type="list" xr:uid="{B02FEB3E-E43A-47A3-B754-13CA91C1266F}" sqref="P4" showErrorMessage="1" errorTitle="An invalid feedback was entered" error="Please choose feedback from drop down only.">
      <formula1>"1,2,3,4,5,6,N/A"</formula1>
    </dataValidation>
    <dataValidation type="list" xr:uid="{15032919-71DD-408A-9EDF-5DF15FA9D3E5}" sqref="Q4" showErrorMessage="1" errorTitle="An invalid feedback was entered" error="Please choose feedback from drop down only.">
      <formula1>"1,2,3,4,5,6,N/A"</formula1>
    </dataValidation>
    <dataValidation type="list" xr:uid="{7809D246-A57B-4C43-ABF5-2FABE4B5BB4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41EBAE-ADFC-4582-B1D5-6BB159099EE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0A4303-B48B-4CB0-A149-4D578A1FBAB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699B94-CFA1-405A-BD2B-3CEA1CAF471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D42AF8-3F36-414A-9165-BD24DA072B4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660818-CC15-492A-98B6-0E03C80D97D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1138AD-3D3E-41CE-B035-F9821A5951B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4F4EEE-A0F1-4A7A-96C9-A29578669FC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181300-5368-441B-A5DD-C6C8DBE3EE3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1F4932-5738-4010-9C01-B9E4C98EA1D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A189FD-86A3-447A-96B2-9ED004A74D7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8DF13C-DD43-4918-8AB7-5A740C07FDA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9522F9-5382-424E-9120-A457387A602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918BE7-8881-4FFC-8EBA-CD921C38CC4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5B4206-2D65-4AC5-8EFE-1E52B3C27EC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DE99AC-F3B4-42AB-B731-ECF5D2C06F8A}" sqref="C28" showErrorMessage="1" errorTitle="An invalid feedback was entered" error="Please choose feedback from drop down only.">
      <formula1>"Yes,No,FlexRET"</formula1>
    </dataValidation>
    <dataValidation type="list" xr:uid="{631936F0-ED13-45D9-936E-6B3DE111A26C}" sqref="D28" showErrorMessage="1" errorTitle="An invalid feedback was entered" error="Please choose feedback from drop down only.">
      <formula1>"Yes,No,FlexRET"</formula1>
    </dataValidation>
    <dataValidation type="list" xr:uid="{2FC44D19-F9C2-46E8-BBF8-5E297C441511}" sqref="E28" showErrorMessage="1" errorTitle="An invalid feedback was entered" error="Please choose feedback from drop down only.">
      <formula1>"Yes,No,FlexRET"</formula1>
    </dataValidation>
    <dataValidation type="list" xr:uid="{43F8986D-8AC6-4CC1-8990-E1D7C8E413BA}" sqref="F28" showErrorMessage="1" errorTitle="An invalid feedback was entered" error="Please choose feedback from drop down only.">
      <formula1>"Yes,No,FlexRET"</formula1>
    </dataValidation>
    <dataValidation type="list" xr:uid="{4064BA7E-BABD-4EE7-AA5E-FC7B64DF0593}" sqref="G28" showErrorMessage="1" errorTitle="An invalid feedback was entered" error="Please choose feedback from drop down only.">
      <formula1>"Yes,No,FlexRET"</formula1>
    </dataValidation>
    <dataValidation type="list" xr:uid="{827C35F6-67E8-4094-9FFE-30601B83F9DE}" sqref="H28" showErrorMessage="1" errorTitle="An invalid feedback was entered" error="Please choose feedback from drop down only.">
      <formula1>"Yes,No,FlexRET"</formula1>
    </dataValidation>
    <dataValidation type="list" xr:uid="{EF5DAF09-C505-46EE-927D-C7742AC875C5}" sqref="I28" showErrorMessage="1" errorTitle="An invalid feedback was entered" error="Please choose feedback from drop down only.">
      <formula1>"Yes,No,FlexRET"</formula1>
    </dataValidation>
    <dataValidation type="list" xr:uid="{9D1B3B09-BDC5-4DA6-84A4-C48686F26B21}" sqref="J28" showErrorMessage="1" errorTitle="An invalid feedback was entered" error="Please choose feedback from drop down only.">
      <formula1>"Yes,No,FlexRET"</formula1>
    </dataValidation>
    <dataValidation type="list" xr:uid="{F6E57E74-702F-4BDE-8A31-13E531CCF32A}" sqref="K28" showErrorMessage="1" errorTitle="An invalid feedback was entered" error="Please choose feedback from drop down only.">
      <formula1>"Yes,No,FlexRET"</formula1>
    </dataValidation>
    <dataValidation type="list" xr:uid="{90984B1B-8FEF-4E5B-89CA-3A3BA6B071B0}" sqref="L28" showErrorMessage="1" errorTitle="An invalid feedback was entered" error="Please choose feedback from drop down only.">
      <formula1>"Yes,No,FlexRET"</formula1>
    </dataValidation>
    <dataValidation type="list" xr:uid="{5E175D10-7CEC-45DF-A8D4-07A32F326DB2}" sqref="M28" showErrorMessage="1" errorTitle="An invalid feedback was entered" error="Please choose feedback from drop down only.">
      <formula1>"Yes,No,FlexRET"</formula1>
    </dataValidation>
    <dataValidation type="list" xr:uid="{C715B337-D217-47B9-A2DC-400A46DA4C78}" sqref="N28" showErrorMessage="1" errorTitle="An invalid feedback was entered" error="Please choose feedback from drop down only.">
      <formula1>"Yes,No,FlexRET"</formula1>
    </dataValidation>
    <dataValidation type="list" xr:uid="{62E94EFA-478D-4012-8579-E0F633317AF4}" sqref="O28" showErrorMessage="1" errorTitle="An invalid feedback was entered" error="Please choose feedback from drop down only.">
      <formula1>"Yes,No,FlexRET"</formula1>
    </dataValidation>
    <dataValidation type="list" xr:uid="{D9A60AC0-8D71-40E1-BDD1-302B141B820A}" sqref="P28" showErrorMessage="1" errorTitle="An invalid feedback was entered" error="Please choose feedback from drop down only.">
      <formula1>"Yes,No,FlexRET"</formula1>
    </dataValidation>
    <dataValidation type="list" xr:uid="{1D07A9B9-6192-44B5-816F-11AF51ECF90F}" sqref="Q28" showErrorMessage="1" errorTitle="An invalid feedback was entered" error="Please choose feedback from drop down only.">
      <formula1>"Yes,No,FlexRET"</formula1>
    </dataValidation>
    <dataValidation type="list" xr:uid="{7ADAD79B-778B-4D5A-9577-9F08AD73FCE0}" sqref="C29" showErrorMessage="1" errorTitle="An invalid feedback was entered" error="Please choose feedback from drop down only.">
      <formula1>"Yes,No,FlexRET"</formula1>
    </dataValidation>
    <dataValidation type="list" xr:uid="{9AF68EBA-DA53-4B61-84A0-175FCC0A6E8F}" sqref="D29" showErrorMessage="1" errorTitle="An invalid feedback was entered" error="Please choose feedback from drop down only.">
      <formula1>"Yes,No,FlexRET"</formula1>
    </dataValidation>
    <dataValidation type="list" xr:uid="{C12EFEE7-006D-48D5-AED5-ACCF092518DD}" sqref="E29" showErrorMessage="1" errorTitle="An invalid feedback was entered" error="Please choose feedback from drop down only.">
      <formula1>"Yes,No,FlexRET"</formula1>
    </dataValidation>
    <dataValidation type="list" xr:uid="{BBED953B-3C7A-4E5D-9EC8-6B82B0336C18}" sqref="F29" showErrorMessage="1" errorTitle="An invalid feedback was entered" error="Please choose feedback from drop down only.">
      <formula1>"Yes,No,FlexRET"</formula1>
    </dataValidation>
    <dataValidation type="list" xr:uid="{A8DFFFB4-73E6-4E0A-8883-8FAA1F9CEDDD}" sqref="G29" showErrorMessage="1" errorTitle="An invalid feedback was entered" error="Please choose feedback from drop down only.">
      <formula1>"Yes,No,FlexRET"</formula1>
    </dataValidation>
    <dataValidation type="list" xr:uid="{99E1472C-CFDE-478D-9D62-B6D30C7EB162}" sqref="H29" showErrorMessage="1" errorTitle="An invalid feedback was entered" error="Please choose feedback from drop down only.">
      <formula1>"Yes,No,FlexRET"</formula1>
    </dataValidation>
    <dataValidation type="list" xr:uid="{BF09CC15-3E04-47B0-A367-1C690FABA10C}" sqref="I29" showErrorMessage="1" errorTitle="An invalid feedback was entered" error="Please choose feedback from drop down only.">
      <formula1>"Yes,No,FlexRET"</formula1>
    </dataValidation>
    <dataValidation type="list" xr:uid="{DBA64357-41BB-4F16-9FFC-16BA3EA079C6}" sqref="J29" showErrorMessage="1" errorTitle="An invalid feedback was entered" error="Please choose feedback from drop down only.">
      <formula1>"Yes,No,FlexRET"</formula1>
    </dataValidation>
    <dataValidation type="list" xr:uid="{69ACC7CD-0436-4038-8C97-460AE12FABE3}" sqref="K29" showErrorMessage="1" errorTitle="An invalid feedback was entered" error="Please choose feedback from drop down only.">
      <formula1>"Yes,No,FlexRET"</formula1>
    </dataValidation>
    <dataValidation type="list" xr:uid="{A26C4616-3D91-4BE7-9074-F279D28EFF5B}" sqref="L29" showErrorMessage="1" errorTitle="An invalid feedback was entered" error="Please choose feedback from drop down only.">
      <formula1>"Yes,No,FlexRET"</formula1>
    </dataValidation>
    <dataValidation type="list" xr:uid="{357F5059-14F7-4576-9571-AD722DCB2424}" sqref="M29" showErrorMessage="1" errorTitle="An invalid feedback was entered" error="Please choose feedback from drop down only.">
      <formula1>"Yes,No,FlexRET"</formula1>
    </dataValidation>
    <dataValidation type="list" xr:uid="{CA1A3E2D-E841-49E3-93FC-C68C329CDCF9}" sqref="N29" showErrorMessage="1" errorTitle="An invalid feedback was entered" error="Please choose feedback from drop down only.">
      <formula1>"Yes,No,FlexRET"</formula1>
    </dataValidation>
    <dataValidation type="list" xr:uid="{8E48A3D4-4C96-4EBF-9187-93ABDC381201}" sqref="O29" showErrorMessage="1" errorTitle="An invalid feedback was entered" error="Please choose feedback from drop down only.">
      <formula1>"Yes,No,FlexRET"</formula1>
    </dataValidation>
    <dataValidation type="list" xr:uid="{859301FE-8093-4B4F-96FD-6E6624D18852}" sqref="P29" showErrorMessage="1" errorTitle="An invalid feedback was entered" error="Please choose feedback from drop down only.">
      <formula1>"Yes,No,FlexRET"</formula1>
    </dataValidation>
    <dataValidation type="list" xr:uid="{03D3D26D-55AF-405C-9908-36AFDDC5EFD5}" sqref="Q29" showErrorMessage="1" errorTitle="An invalid feedback was entered" error="Please choose feedback from drop down only.">
      <formula1>"Yes,No,FlexRET"</formula1>
    </dataValidation>
    <dataValidation type="list" xr:uid="{665597F2-585D-4579-90E0-445CF0A19FCF}" sqref="C25" showErrorMessage="1" errorTitle="An invalid feedback was entered" error="Please choose feedback from drop down only.">
      <formula1>"G,U,L,NR,GU,UL,GL,GUL,LNR,ULNR,None"</formula1>
    </dataValidation>
    <dataValidation type="list" xr:uid="{4B90E5AC-FC04-4E45-B724-B3251CD31529}" sqref="D25" showErrorMessage="1" errorTitle="An invalid feedback was entered" error="Please choose feedback from drop down only.">
      <formula1>"G,U,L,NR,GU,UL,GL,GUL,LNR,ULNR,None"</formula1>
    </dataValidation>
    <dataValidation type="list" xr:uid="{CEBC2CFA-D0FB-4A88-AB3B-62876517B831}" sqref="E25" showErrorMessage="1" errorTitle="An invalid feedback was entered" error="Please choose feedback from drop down only.">
      <formula1>"G,U,L,NR,GU,UL,GL,GUL,LNR,ULNR,None"</formula1>
    </dataValidation>
    <dataValidation type="list" xr:uid="{3D1EECCD-B600-48E7-97CC-05C296539834}" sqref="F25" showErrorMessage="1" errorTitle="An invalid feedback was entered" error="Please choose feedback from drop down only.">
      <formula1>"G,U,L,NR,GU,UL,GL,GUL,LNR,ULNR,None"</formula1>
    </dataValidation>
    <dataValidation type="list" xr:uid="{B6F6F924-ED42-4B02-9FD5-27CC6148C6A0}" sqref="G25" showErrorMessage="1" errorTitle="An invalid feedback was entered" error="Please choose feedback from drop down only.">
      <formula1>"G,U,L,NR,GU,UL,GL,GUL,LNR,ULNR,None"</formula1>
    </dataValidation>
    <dataValidation type="list" xr:uid="{FED2CDFE-583C-47BE-B13C-58388728AF9C}" sqref="H25" showErrorMessage="1" errorTitle="An invalid feedback was entered" error="Please choose feedback from drop down only.">
      <formula1>"G,U,L,NR,GU,UL,GL,GUL,LNR,ULNR,None"</formula1>
    </dataValidation>
    <dataValidation type="list" xr:uid="{706187F4-F52D-4642-A3BB-2DE9397D9D4B}" sqref="I25" showErrorMessage="1" errorTitle="An invalid feedback was entered" error="Please choose feedback from drop down only.">
      <formula1>"G,U,L,NR,GU,UL,GL,GUL,LNR,ULNR,None"</formula1>
    </dataValidation>
    <dataValidation type="list" xr:uid="{25713A84-31A1-4484-8622-7D1298FEE84A}" sqref="J25" showErrorMessage="1" errorTitle="An invalid feedback was entered" error="Please choose feedback from drop down only.">
      <formula1>"G,U,L,NR,GU,UL,GL,GUL,LNR,ULNR,None"</formula1>
    </dataValidation>
    <dataValidation type="list" xr:uid="{3A139C67-C359-455B-89EF-74F6A7C62D40}" sqref="K25" showErrorMessage="1" errorTitle="An invalid feedback was entered" error="Please choose feedback from drop down only.">
      <formula1>"G,U,L,NR,GU,UL,GL,GUL,LNR,ULNR,None"</formula1>
    </dataValidation>
    <dataValidation type="list" xr:uid="{23B2FEA0-EBFE-40EE-95F4-B4B6BE470D54}" sqref="L25" showErrorMessage="1" errorTitle="An invalid feedback was entered" error="Please choose feedback from drop down only.">
      <formula1>"G,U,L,NR,GU,UL,GL,GUL,LNR,ULNR,None"</formula1>
    </dataValidation>
    <dataValidation type="list" xr:uid="{71EB4DD1-792C-4E1D-AC90-67A88C5FEC5D}" sqref="M25" showErrorMessage="1" errorTitle="An invalid feedback was entered" error="Please choose feedback from drop down only.">
      <formula1>"G,U,L,NR,GU,UL,GL,GUL,LNR,ULNR,None"</formula1>
    </dataValidation>
    <dataValidation type="list" xr:uid="{709617E8-8963-4BDB-80A2-3106149490CD}" sqref="N25" showErrorMessage="1" errorTitle="An invalid feedback was entered" error="Please choose feedback from drop down only.">
      <formula1>"G,U,L,NR,GU,UL,GL,GUL,LNR,ULNR,None"</formula1>
    </dataValidation>
    <dataValidation type="list" xr:uid="{E29A7E95-AD51-4F09-BD78-0D1186E7F4E0}" sqref="O25" showErrorMessage="1" errorTitle="An invalid feedback was entered" error="Please choose feedback from drop down only.">
      <formula1>"G,U,L,NR,GU,UL,GL,GUL,LNR,ULNR,None"</formula1>
    </dataValidation>
    <dataValidation type="list" xr:uid="{9BD37C93-70F2-49F9-8ACD-94733EE2CF94}" sqref="P25" showErrorMessage="1" errorTitle="An invalid feedback was entered" error="Please choose feedback from drop down only.">
      <formula1>"G,U,L,NR,GU,UL,GL,GUL,LNR,ULNR,None"</formula1>
    </dataValidation>
    <dataValidation type="list" xr:uid="{353476E8-F860-4153-895D-63C9BFF120D6}" sqref="Q25" showErrorMessage="1" errorTitle="An invalid feedback was entered" error="Please choose feedback from drop down only.">
      <formula1>"G,U,L,NR,GU,UL,GL,GUL,LNR,ULNR,None"</formula1>
    </dataValidation>
    <dataValidation type="list" xr:uid="{55B9244B-350F-4D01-A1B9-8A017CFBDFA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04562D-8652-4AA9-BBAC-4EC2ED839DB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9D3C56-BE65-4B0A-905F-472CFE0C5A5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742010-F345-4F6E-9B4F-8A6096B0F56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C58977-E363-4F6A-854A-88F83FBA8EB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21F155-331E-4A92-BE5B-C41041B145D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F93CAB-83C2-44F6-9D4C-1F9EED2A662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9E090F-CC10-47A8-8B54-EDEB5EFA9C8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76B43C-19F6-4762-99F4-CC19CEA081E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FADA6C-6630-4737-B4AD-59F0196ED77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B31D3B-9948-405D-9B74-82A0C381139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4A8FED-37E0-41CA-BBD2-0514BDCB511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F43DD0-6D73-493A-9AED-2041A6911AC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D8B1A8-DC16-4D5B-BB4E-274D68EF4B9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C9764C-1356-4837-9246-8269168ECF1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9A19355-67CE-47B9-ADB3-5DB1CEC1250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4280F62-F254-48A8-ACA2-241B0CC54FA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25745BA-6629-44AC-BE95-C842DEA60C2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B689CC4-0C6F-4424-AFDE-4DFDBB8DFC5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4B29466-16FA-442E-87CE-01C35949C63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8D5E8B0-9008-4415-8809-42D639183B5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FD4884E-5C42-4E04-9C28-B7BAA21DD5E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82DD410-38DF-4796-86EE-6A1424C7F6A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FEB1915-B8F3-4D26-A3E9-1676E9C8DD3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AD3CE56-EC0A-42DC-97CC-0C77F50EDED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8900890-E56E-4E34-ACCC-766CB0C8386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6157678-2D97-424A-98BE-AEC2598C348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430C196-13DB-4CB9-BC54-B5150F24D34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A360243-CB38-4BF6-AD4E-FA55441B35E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8278211-DF1F-4B65-B2EE-702AA888176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CFA153C-40FA-412C-8597-71DFD60DDDA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112E79F-657F-4363-8E32-62D6E3C9C43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6091CC5-E02B-4E27-B4B8-80B69CEDA7C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E970F43-F756-47AA-B3C8-0DA399232B2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347EAA6-6022-4EA5-8714-4C3678230D9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6D14544-EA60-4E87-9655-29E64C2DCD5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5BE3AB8-2C9C-4772-BA11-13361EEBEF4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F38B21D-82AD-4FA9-8A86-1FEBDD65101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659E223-AF4B-4501-988E-F1541F64994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091184E-3202-40E7-8FB8-28B87B43043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A4D8629-6DED-487F-9BB3-D90BAB18B3E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575A461-F836-4D19-9EBA-296666C3223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771C85D-12ED-45A9-AEE6-6E6A53117B5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F064161-5146-45D2-8BE8-40903F7B4B1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70A8C77-3AE3-471F-8D7F-BA627C531A0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6DB2B4A-0522-4805-89E9-7111ACA7F7D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8A4BCD9-EB90-471E-BBDA-8213E7DCCCA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E37ED87-525C-4960-A23B-468F4E40320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2283A40-C91F-40EE-87AF-3AAC740C990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69BC851-959E-428B-AAA3-9C6D96F1DF4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186F531-5733-464C-B2E8-A99129A759B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BB2C69A-9274-43A8-985F-CAF02167C41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60F7184-11DA-40D5-ACCD-5B2333B5E07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23DF09F-6D56-4E3A-86AF-38F8ED2D1DB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6DBB572-50DE-48F9-B1AC-37B6EB7668F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7057765-2C23-4DD5-AAA5-AB67BBA19CB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EB327AA-BAA2-45E0-97D0-B4FE7D0F76D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256963F-2CA2-4FC7-AAEF-2408AE07BC2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CEA8888-0163-41CD-BB90-DAF51547AF1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E1CD26B-C912-43A9-94A0-FCF877F8283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118DD9C-AFD9-45C1-A21C-212EA5659E2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8A87AB1-CEBC-4D15-B65C-989A2FC3379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CEA5635-46F8-4E45-8A71-FBAC20065D3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BB7F524-B431-4B3E-B939-A822C8D0FEB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DAA1E72-FA38-4DEC-A750-439F2E67663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D9FF756-DC2C-4FD7-A2D5-FBE0D3BF59D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B3F82C7-AE09-4686-AFBA-87529BD7D8E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4707C11-5828-4304-9335-9FD07504E8C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7D45DA5-5B99-4EBB-992C-0E8268CD2E7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6135559-F7AB-4841-8BE2-95D6C023D72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1DC3CB8-78D7-4A0A-A387-4EC135862E9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6C7188A-727E-42AF-85DC-E6A5EBCCA11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01F6A3C-1EB5-489D-86C1-818E18FAFA0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93F5762-0340-451B-8D23-D6D880A44CB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1498099-45B2-48E7-9529-BA81F8B9DA4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AAA949A-CFD3-4511-AB88-A97ADBE62443}" sqref="C2" showErrorMessage="1" errorTitle="An invalid feedback was entered" error="Please choose feedback from drop down only.">
      <formula1>"1,2,3"</formula1>
    </dataValidation>
    <dataValidation type="list" xr:uid="{5AFAE0D6-50A1-4D45-A6FE-66745421EA6D}" sqref="D2" showErrorMessage="1" errorTitle="An invalid feedback was entered" error="Please choose feedback from drop down only.">
      <formula1>"1,2,3"</formula1>
    </dataValidation>
    <dataValidation type="list" xr:uid="{D0D7BF96-87DF-4CDE-A312-6F4ADB362EAA}" sqref="E2" showErrorMessage="1" errorTitle="An invalid feedback was entered" error="Please choose feedback from drop down only.">
      <formula1>"1,2,3"</formula1>
    </dataValidation>
    <dataValidation type="list" xr:uid="{3FD22341-2BF4-428C-B536-18A49EAECB65}" sqref="F2" showErrorMessage="1" errorTitle="An invalid feedback was entered" error="Please choose feedback from drop down only.">
      <formula1>"1,2,3"</formula1>
    </dataValidation>
    <dataValidation type="list" xr:uid="{CEFE3879-6B49-4148-A47A-35ACBF9FFEFF}" sqref="G2" showErrorMessage="1" errorTitle="An invalid feedback was entered" error="Please choose feedback from drop down only.">
      <formula1>"1,2,3"</formula1>
    </dataValidation>
    <dataValidation type="list" xr:uid="{468B5654-C9DF-4E40-9D36-ABCE1EA71A04}" sqref="H2" showErrorMessage="1" errorTitle="An invalid feedback was entered" error="Please choose feedback from drop down only.">
      <formula1>"1,2,3"</formula1>
    </dataValidation>
    <dataValidation type="list" xr:uid="{F5DBA0EB-4A4E-4442-ADBA-19AB28D78ACF}" sqref="I2" showErrorMessage="1" errorTitle="An invalid feedback was entered" error="Please choose feedback from drop down only.">
      <formula1>"1,2,3"</formula1>
    </dataValidation>
    <dataValidation type="list" xr:uid="{3042C855-1993-460C-A460-E529B8DAA669}" sqref="J2" showErrorMessage="1" errorTitle="An invalid feedback was entered" error="Please choose feedback from drop down only.">
      <formula1>"1,2,3"</formula1>
    </dataValidation>
    <dataValidation type="list" xr:uid="{61229DB3-6841-4CC3-9D84-AE20BFDEC304}" sqref="K2" showErrorMessage="1" errorTitle="An invalid feedback was entered" error="Please choose feedback from drop down only.">
      <formula1>"1,2,3"</formula1>
    </dataValidation>
    <dataValidation type="list" xr:uid="{460324EF-A732-4111-AB37-C005598EBE40}" sqref="L2" showErrorMessage="1" errorTitle="An invalid feedback was entered" error="Please choose feedback from drop down only.">
      <formula1>"1,2,3"</formula1>
    </dataValidation>
    <dataValidation type="list" xr:uid="{80789D36-CAFF-4C44-81B3-59ACB06E1C29}" sqref="M2" showErrorMessage="1" errorTitle="An invalid feedback was entered" error="Please choose feedback from drop down only.">
      <formula1>"1,2,3"</formula1>
    </dataValidation>
    <dataValidation type="list" xr:uid="{A6812182-B08B-4404-8523-4AEF631FAB3D}" sqref="N2" showErrorMessage="1" errorTitle="An invalid feedback was entered" error="Please choose feedback from drop down only.">
      <formula1>"1,2,3"</formula1>
    </dataValidation>
    <dataValidation type="list" xr:uid="{B76734B0-A1A8-49E4-87A8-0335E48A07D1}" sqref="O2" showErrorMessage="1" errorTitle="An invalid feedback was entered" error="Please choose feedback from drop down only.">
      <formula1>"1,2,3"</formula1>
    </dataValidation>
    <dataValidation type="list" xr:uid="{85F8D3F0-1D4C-47E6-8B07-D5C17825E22C}" sqref="P2" showErrorMessage="1" errorTitle="An invalid feedback was entered" error="Please choose feedback from drop down only.">
      <formula1>"1,2,3"</formula1>
    </dataValidation>
    <dataValidation type="list" xr:uid="{96A2E24D-B627-468F-AF77-EDFA74C7ECC7}" sqref="Q2" showErrorMessage="1" errorTitle="An invalid feedback was entered" error="Please choose feedback from drop down only.">
      <formula1>"1,2,3"</formula1>
    </dataValidation>
    <dataValidation type="list" xr:uid="{1881FC00-CF2D-41D6-9BE7-E003D4FFD259}" sqref="C17" showErrorMessage="1" errorTitle="An invalid feedback was entered" error="Please choose feedback from drop down only.">
      <formula1>"1-2,3-4,5-6,7-8,9-10,N/A"</formula1>
    </dataValidation>
    <dataValidation type="list" xr:uid="{1BA65855-469F-4F39-9F73-E2CAB763312A}" sqref="D17" showErrorMessage="1" errorTitle="An invalid feedback was entered" error="Please choose feedback from drop down only.">
      <formula1>"1-2,3-4,5-6,7-8,9-10,N/A"</formula1>
    </dataValidation>
    <dataValidation type="list" xr:uid="{EA39473A-5128-46EB-AA05-5D06F133A1DB}" sqref="E17" showErrorMessage="1" errorTitle="An invalid feedback was entered" error="Please choose feedback from drop down only.">
      <formula1>"1-2,3-4,5-6,7-8,9-10,N/A"</formula1>
    </dataValidation>
    <dataValidation type="list" xr:uid="{1EBFFB58-5FA9-45C6-BA43-3CE9D15390B1}" sqref="F17" showErrorMessage="1" errorTitle="An invalid feedback was entered" error="Please choose feedback from drop down only.">
      <formula1>"1-2,3-4,5-6,7-8,9-10,N/A"</formula1>
    </dataValidation>
    <dataValidation type="list" xr:uid="{663D9033-469D-4D23-9AA2-4CBBE212F418}" sqref="G17" showErrorMessage="1" errorTitle="An invalid feedback was entered" error="Please choose feedback from drop down only.">
      <formula1>"1-2,3-4,5-6,7-8,9-10,N/A"</formula1>
    </dataValidation>
    <dataValidation type="list" xr:uid="{756AF9B8-0C48-4EDB-8E51-411B52172570}" sqref="H17" showErrorMessage="1" errorTitle="An invalid feedback was entered" error="Please choose feedback from drop down only.">
      <formula1>"1-2,3-4,5-6,7-8,9-10,N/A"</formula1>
    </dataValidation>
    <dataValidation type="list" xr:uid="{53FBBDF5-DDF7-4C16-944B-4008E18C7F47}" sqref="I17" showErrorMessage="1" errorTitle="An invalid feedback was entered" error="Please choose feedback from drop down only.">
      <formula1>"1-2,3-4,5-6,7-8,9-10,N/A"</formula1>
    </dataValidation>
    <dataValidation type="list" xr:uid="{FDDC0365-7436-445B-A66E-C71BEA80E6DD}" sqref="J17" showErrorMessage="1" errorTitle="An invalid feedback was entered" error="Please choose feedback from drop down only.">
      <formula1>"1-2,3-4,5-6,7-8,9-10,N/A"</formula1>
    </dataValidation>
    <dataValidation type="list" xr:uid="{BF02DFF7-D9F1-4215-A733-FF6CF2A7AFCF}" sqref="K17" showErrorMessage="1" errorTitle="An invalid feedback was entered" error="Please choose feedback from drop down only.">
      <formula1>"1-2,3-4,5-6,7-8,9-10,N/A"</formula1>
    </dataValidation>
    <dataValidation type="list" xr:uid="{F5B0AB7B-4AEC-4F46-95A7-72FFC612F1E7}" sqref="L17" showErrorMessage="1" errorTitle="An invalid feedback was entered" error="Please choose feedback from drop down only.">
      <formula1>"1-2,3-4,5-6,7-8,9-10,N/A"</formula1>
    </dataValidation>
    <dataValidation type="list" xr:uid="{F22EA757-34B5-4F93-A6FF-692C0275A565}" sqref="M17" showErrorMessage="1" errorTitle="An invalid feedback was entered" error="Please choose feedback from drop down only.">
      <formula1>"1-2,3-4,5-6,7-8,9-10,N/A"</formula1>
    </dataValidation>
    <dataValidation type="list" xr:uid="{7AD463AD-8AE9-43B3-BA6A-52BAD44F8D09}" sqref="N17" showErrorMessage="1" errorTitle="An invalid feedback was entered" error="Please choose feedback from drop down only.">
      <formula1>"1-2,3-4,5-6,7-8,9-10,N/A"</formula1>
    </dataValidation>
    <dataValidation type="list" xr:uid="{C047DA4B-4020-4AF4-9E5D-EB62BC7CF1A1}" sqref="O17" showErrorMessage="1" errorTitle="An invalid feedback was entered" error="Please choose feedback from drop down only.">
      <formula1>"1-2,3-4,5-6,7-8,9-10,N/A"</formula1>
    </dataValidation>
    <dataValidation type="list" xr:uid="{DA798679-4C87-495F-A60C-D494A0A5B29F}" sqref="P17" showErrorMessage="1" errorTitle="An invalid feedback was entered" error="Please choose feedback from drop down only.">
      <formula1>"1-2,3-4,5-6,7-8,9-10,N/A"</formula1>
    </dataValidation>
    <dataValidation type="list" xr:uid="{CDE12D58-7211-408E-BCFF-C55FD44A5F87}" sqref="Q17" showErrorMessage="1" errorTitle="An invalid feedback was entered" error="Please choose feedback from drop down only.">
      <formula1>"1-2,3-4,5-6,7-8,9-10,N/A"</formula1>
    </dataValidation>
    <dataValidation type="list" xr:uid="{5B6A7A82-6835-44C9-9AFC-A260F242F66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ED125B9-44C7-4E66-90D0-426E3434116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ED9B354-1614-4172-BAB6-D54127319A7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72C066A-D7BD-4CE1-80A2-8063EA075E2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405B13F-23A3-4ACC-8DCF-9F19542C7DA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B31FB7E-356A-4FEA-9044-F5009CD9963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98C853C-C89A-4009-960C-C4442742151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B96BDEE-4582-440A-9CB8-EC9FFE1C1D3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4C8680B-F548-4ED6-BBF5-798D45E3F96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F3D1303-27E2-4412-A737-9D3115F712B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FDAC4C3-CED6-4859-B01E-68BF552B1E1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84827D6-3583-4BFB-BB9A-9F5E5FDB5DF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173A733-6A51-4C0E-B8D3-209874E02B2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34669C4-1390-4C52-BC2F-53AB24A12A4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8AED8FE-88B2-4924-8C39-B9726883B26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6F80CDD-EF5F-4F23-882C-CEA601596C2D}" sqref="C23" showErrorMessage="1" errorTitle="An invalid feedback was entered" error="Please choose feedback from drop down only.">
      <formula1>"Yetel,Bulsatcom,A1,Yetel&amp;A1,N/A"</formula1>
    </dataValidation>
    <dataValidation type="list" xr:uid="{823426FE-673F-457B-B017-C2CE2CAA169B}" sqref="D23" showErrorMessage="1" errorTitle="An invalid feedback was entered" error="Please choose feedback from drop down only.">
      <formula1>"Yetel,Bulsatcom,A1,Yetel&amp;A1,N/A"</formula1>
    </dataValidation>
    <dataValidation type="list" xr:uid="{A5B5BB30-7501-4134-92BC-ED390B9F37A1}" sqref="E23" showErrorMessage="1" errorTitle="An invalid feedback was entered" error="Please choose feedback from drop down only.">
      <formula1>"Yetel,Bulsatcom,A1,Yetel&amp;A1,N/A"</formula1>
    </dataValidation>
    <dataValidation type="list" xr:uid="{FA0FEC4D-AFFA-41C8-BA6C-071621EADF15}" sqref="F23" showErrorMessage="1" errorTitle="An invalid feedback was entered" error="Please choose feedback from drop down only.">
      <formula1>"Yetel,Bulsatcom,A1,Yetel&amp;A1,N/A"</formula1>
    </dataValidation>
    <dataValidation type="list" xr:uid="{D4BA124A-8AE0-4D45-9575-2D886A5E3333}" sqref="G23" showErrorMessage="1" errorTitle="An invalid feedback was entered" error="Please choose feedback from drop down only.">
      <formula1>"Yetel,Bulsatcom,A1,Yetel&amp;A1,N/A"</formula1>
    </dataValidation>
    <dataValidation type="list" xr:uid="{86D2DE8C-4694-4BDB-83C4-4F81873312EB}" sqref="H23" showErrorMessage="1" errorTitle="An invalid feedback was entered" error="Please choose feedback from drop down only.">
      <formula1>"Yetel,Bulsatcom,A1,Yetel&amp;A1,N/A"</formula1>
    </dataValidation>
    <dataValidation type="list" xr:uid="{EBEC76EC-9B99-4286-A339-691D172572EF}" sqref="I23" showErrorMessage="1" errorTitle="An invalid feedback was entered" error="Please choose feedback from drop down only.">
      <formula1>"Yetel,Bulsatcom,A1,Yetel&amp;A1,N/A"</formula1>
    </dataValidation>
    <dataValidation type="list" xr:uid="{EDDC3D47-54AE-40B7-816B-3F8FB061AEB6}" sqref="J23" showErrorMessage="1" errorTitle="An invalid feedback was entered" error="Please choose feedback from drop down only.">
      <formula1>"Yetel,Bulsatcom,A1,Yetel&amp;A1,N/A"</formula1>
    </dataValidation>
    <dataValidation type="list" xr:uid="{092E8CD8-FEC3-4E0D-8172-AC6F0A8D09E9}" sqref="K23" showErrorMessage="1" errorTitle="An invalid feedback was entered" error="Please choose feedback from drop down only.">
      <formula1>"Yetel,Bulsatcom,A1,Yetel&amp;A1,N/A"</formula1>
    </dataValidation>
    <dataValidation type="list" xr:uid="{2906D54D-5B90-4D70-B75D-FFD03A92FDC3}" sqref="L23" showErrorMessage="1" errorTitle="An invalid feedback was entered" error="Please choose feedback from drop down only.">
      <formula1>"Yetel,Bulsatcom,A1,Yetel&amp;A1,N/A"</formula1>
    </dataValidation>
    <dataValidation type="list" xr:uid="{E6A66899-9D1F-4A51-A46B-257B29F9CB7B}" sqref="M23" showErrorMessage="1" errorTitle="An invalid feedback was entered" error="Please choose feedback from drop down only.">
      <formula1>"Yetel,Bulsatcom,A1,Yetel&amp;A1,N/A"</formula1>
    </dataValidation>
    <dataValidation type="list" xr:uid="{424C3642-9912-4CB5-8ED9-FB65EA41CACF}" sqref="N23" showErrorMessage="1" errorTitle="An invalid feedback was entered" error="Please choose feedback from drop down only.">
      <formula1>"Yetel,Bulsatcom,A1,Yetel&amp;A1,N/A"</formula1>
    </dataValidation>
    <dataValidation type="list" xr:uid="{106446B9-A445-4787-8046-2B7C76488CB3}" sqref="O23" showErrorMessage="1" errorTitle="An invalid feedback was entered" error="Please choose feedback from drop down only.">
      <formula1>"Yetel,Bulsatcom,A1,Yetel&amp;A1,N/A"</formula1>
    </dataValidation>
    <dataValidation type="list" xr:uid="{57765C1C-3243-49D5-AF3D-6C0F15DBB55D}" sqref="P23" showErrorMessage="1" errorTitle="An invalid feedback was entered" error="Please choose feedback from drop down only.">
      <formula1>"Yetel,Bulsatcom,A1,Yetel&amp;A1,N/A"</formula1>
    </dataValidation>
    <dataValidation type="list" xr:uid="{A1F2CF95-975B-4E7B-8501-8D8248684874}" sqref="Q23" showErrorMessage="1" errorTitle="An invalid feedback was entered" error="Please choose feedback from drop down only.">
      <formula1>"Yetel,Bulsatcom,A1,Yetel&amp;A1,N/A"</formula1>
    </dataValidation>
    <dataValidation type="list" xr:uid="{81C6B382-BA71-4068-9640-B8791F44E25D}" sqref="C31" showErrorMessage="1" errorTitle="An invalid feedback was entered" error="Please choose feedback from drop down only.">
      <formula1>"1/2,5/4,7/8,RRU TOP JUMPER,N/A"</formula1>
    </dataValidation>
    <dataValidation type="list" xr:uid="{68AC4F36-1C47-46A8-BB9C-99DA8B5853CE}" sqref="D31" showErrorMessage="1" errorTitle="An invalid feedback was entered" error="Please choose feedback from drop down only.">
      <formula1>"1/2,5/4,7/8,RRU TOP JUMPER,N/A"</formula1>
    </dataValidation>
    <dataValidation type="list" xr:uid="{BB46538F-B4DB-4669-B7A0-3F9D1661ABFD}" sqref="E31" showErrorMessage="1" errorTitle="An invalid feedback was entered" error="Please choose feedback from drop down only.">
      <formula1>"1/2,5/4,7/8,RRU TOP JUMPER,N/A"</formula1>
    </dataValidation>
    <dataValidation type="list" xr:uid="{BEDC9C4A-E67A-4D0A-837A-3D9A7F69015C}" sqref="F31" showErrorMessage="1" errorTitle="An invalid feedback was entered" error="Please choose feedback from drop down only.">
      <formula1>"1/2,5/4,7/8,RRU TOP JUMPER,N/A"</formula1>
    </dataValidation>
    <dataValidation type="list" xr:uid="{54A6741A-3FDA-492B-AC95-D1642A7FCAB6}" sqref="G31" showErrorMessage="1" errorTitle="An invalid feedback was entered" error="Please choose feedback from drop down only.">
      <formula1>"1/2,5/4,7/8,RRU TOP JUMPER,N/A"</formula1>
    </dataValidation>
    <dataValidation type="list" xr:uid="{ACDA040B-E7A9-46E0-9666-8C9E121E569F}" sqref="H31" showErrorMessage="1" errorTitle="An invalid feedback was entered" error="Please choose feedback from drop down only.">
      <formula1>"1/2,5/4,7/8,RRU TOP JUMPER,N/A"</formula1>
    </dataValidation>
    <dataValidation type="list" xr:uid="{00A243C9-3E84-4DE2-9141-6C1B7BCE6FB6}" sqref="I31" showErrorMessage="1" errorTitle="An invalid feedback was entered" error="Please choose feedback from drop down only.">
      <formula1>"1/2,5/4,7/8,RRU TOP JUMPER,N/A"</formula1>
    </dataValidation>
    <dataValidation type="list" xr:uid="{0CC59248-422B-422E-9113-FE9109DBA1E3}" sqref="J31" showErrorMessage="1" errorTitle="An invalid feedback was entered" error="Please choose feedback from drop down only.">
      <formula1>"1/2,5/4,7/8,RRU TOP JUMPER,N/A"</formula1>
    </dataValidation>
    <dataValidation type="list" xr:uid="{CD0ED4FF-109F-43E3-99BD-5B7510E53F30}" sqref="K31" showErrorMessage="1" errorTitle="An invalid feedback was entered" error="Please choose feedback from drop down only.">
      <formula1>"1/2,5/4,7/8,RRU TOP JUMPER,N/A"</formula1>
    </dataValidation>
    <dataValidation type="list" xr:uid="{1516C4BD-E102-4530-87B5-32B034CDBA3E}" sqref="L31" showErrorMessage="1" errorTitle="An invalid feedback was entered" error="Please choose feedback from drop down only.">
      <formula1>"1/2,5/4,7/8,RRU TOP JUMPER,N/A"</formula1>
    </dataValidation>
    <dataValidation type="list" xr:uid="{DC050F44-103F-4397-A983-9A3DFDE9885B}" sqref="M31" showErrorMessage="1" errorTitle="An invalid feedback was entered" error="Please choose feedback from drop down only.">
      <formula1>"1/2,5/4,7/8,RRU TOP JUMPER,N/A"</formula1>
    </dataValidation>
    <dataValidation type="list" xr:uid="{29E646BE-D7D5-4FE4-A1EA-D2CCD6F51A21}" sqref="N31" showErrorMessage="1" errorTitle="An invalid feedback was entered" error="Please choose feedback from drop down only.">
      <formula1>"1/2,5/4,7/8,RRU TOP JUMPER,N/A"</formula1>
    </dataValidation>
    <dataValidation type="list" xr:uid="{8585F28D-6B3A-4B66-A0F0-B59877E561A9}" sqref="O31" showErrorMessage="1" errorTitle="An invalid feedback was entered" error="Please choose feedback from drop down only.">
      <formula1>"1/2,5/4,7/8,RRU TOP JUMPER,N/A"</formula1>
    </dataValidation>
    <dataValidation type="list" xr:uid="{8862718C-D6ED-4426-9F46-7C0AF88C86AB}" sqref="P31" showErrorMessage="1" errorTitle="An invalid feedback was entered" error="Please choose feedback from drop down only.">
      <formula1>"1/2,5/4,7/8,RRU TOP JUMPER,N/A"</formula1>
    </dataValidation>
    <dataValidation type="list" xr:uid="{D5BDACFF-51CA-4928-9401-68713D440448}" sqref="Q31" showErrorMessage="1" errorTitle="An invalid feedback was entered" error="Please choose feedback from drop down only.">
      <formula1>"1/2,5/4,7/8,RRU TOP JUMPER,N/A"</formula1>
    </dataValidation>
    <dataValidation type="list" xr:uid="{BE6FE16F-5AE6-4B96-833E-34821F454EE3}" sqref="C4" showErrorMessage="1" errorTitle="An invalid feedback was entered" error="Please choose feedback from drop down only.">
      <formula1>"1,2,3,4,5,6,N/A"</formula1>
    </dataValidation>
    <dataValidation type="list" xr:uid="{B487AA78-7825-4FE1-A4B6-0F8ED1658B96}" sqref="D4" showErrorMessage="1" errorTitle="An invalid feedback was entered" error="Please choose feedback from drop down only.">
      <formula1>"1,2,3,4,5,6,N/A"</formula1>
    </dataValidation>
    <dataValidation type="list" xr:uid="{CB2616B2-B071-4039-9E82-68262680833A}" sqref="E4" showErrorMessage="1" errorTitle="An invalid feedback was entered" error="Please choose feedback from drop down only.">
      <formula1>"1,2,3,4,5,6,N/A"</formula1>
    </dataValidation>
    <dataValidation type="list" xr:uid="{83E4CF22-27C1-407E-9D97-7027D2F246A3}" sqref="F4" showErrorMessage="1" errorTitle="An invalid feedback was entered" error="Please choose feedback from drop down only.">
      <formula1>"1,2,3,4,5,6,N/A"</formula1>
    </dataValidation>
    <dataValidation type="list" xr:uid="{7788C311-0CC9-4E18-954C-05ABE9D847EA}" sqref="G4" showErrorMessage="1" errorTitle="An invalid feedback was entered" error="Please choose feedback from drop down only.">
      <formula1>"1,2,3,4,5,6,N/A"</formula1>
    </dataValidation>
    <dataValidation type="list" xr:uid="{123FB1D8-BC2C-4945-BDA0-19E1E0295AA6}" sqref="H4" showErrorMessage="1" errorTitle="An invalid feedback was entered" error="Please choose feedback from drop down only.">
      <formula1>"1,2,3,4,5,6,N/A"</formula1>
    </dataValidation>
    <dataValidation type="list" xr:uid="{726D2963-C99E-41EE-B013-893A898F868E}" sqref="I4" showErrorMessage="1" errorTitle="An invalid feedback was entered" error="Please choose feedback from drop down only.">
      <formula1>"1,2,3,4,5,6,N/A"</formula1>
    </dataValidation>
    <dataValidation type="list" xr:uid="{F435D66B-9724-4CE2-A969-6475BAE5A2BB}" sqref="J4" showErrorMessage="1" errorTitle="An invalid feedback was entered" error="Please choose feedback from drop down only.">
      <formula1>"1,2,3,4,5,6,N/A"</formula1>
    </dataValidation>
    <dataValidation type="list" xr:uid="{A233A975-B371-42B8-A7BC-430844596D31}" sqref="K4" showErrorMessage="1" errorTitle="An invalid feedback was entered" error="Please choose feedback from drop down only.">
      <formula1>"1,2,3,4,5,6,N/A"</formula1>
    </dataValidation>
    <dataValidation type="list" xr:uid="{4CD6EE92-B9AE-4C03-AFF2-BA4B9F1519CB}" sqref="L4" showErrorMessage="1" errorTitle="An invalid feedback was entered" error="Please choose feedback from drop down only.">
      <formula1>"1,2,3,4,5,6,N/A"</formula1>
    </dataValidation>
    <dataValidation type="list" xr:uid="{FC9FD553-3EAB-4B8F-83ED-5CB8877AC9CC}" sqref="M4" showErrorMessage="1" errorTitle="An invalid feedback was entered" error="Please choose feedback from drop down only.">
      <formula1>"1,2,3,4,5,6,N/A"</formula1>
    </dataValidation>
    <dataValidation type="list" xr:uid="{ADD6D17E-F262-4F73-AC90-4209D8364D1B}" sqref="N4" showErrorMessage="1" errorTitle="An invalid feedback was entered" error="Please choose feedback from drop down only.">
      <formula1>"1,2,3,4,5,6,N/A"</formula1>
    </dataValidation>
    <dataValidation type="list" xr:uid="{EE97028B-B789-4FA1-9B37-FC6DA155FD10}" sqref="O4" showErrorMessage="1" errorTitle="An invalid feedback was entered" error="Please choose feedback from drop down only.">
      <formula1>"1,2,3,4,5,6,N/A"</formula1>
    </dataValidation>
    <dataValidation type="list" xr:uid="{8A9D8263-CACE-4D8F-9C3B-F742529FC77D}" sqref="P4" showErrorMessage="1" errorTitle="An invalid feedback was entered" error="Please choose feedback from drop down only.">
      <formula1>"1,2,3,4,5,6,N/A"</formula1>
    </dataValidation>
    <dataValidation type="list" xr:uid="{1FCACA8A-70AB-4802-9CCB-DF0367A7FFBB}" sqref="Q4" showErrorMessage="1" errorTitle="An invalid feedback was entered" error="Please choose feedback from drop down only.">
      <formula1>"1,2,3,4,5,6,N/A"</formula1>
    </dataValidation>
    <dataValidation type="list" xr:uid="{CD91EF57-5E23-48EC-80B9-328A4EA9AC5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BC7818-3415-46E0-9D10-D50B994F360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12DEAF-DD6D-4D18-A668-A5B9AA95959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CAF5F0-30BB-43AA-AB7A-18280BE1508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71942D-E306-45B9-910D-E2460A00C3F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837CAF-9DBF-4C0E-8CFD-4AA205680BE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E30BEA-7EB9-49C4-B1E2-A546199CB12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BA6506-E05C-4580-8C0A-ED14130E92D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88FDEB-8429-4152-BDF1-7B55307463A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3F862C-7FAA-437A-96C8-B223C625A9F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ED55AF-5A8B-46D1-8F53-5B9B9FDD61C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8CCF12-EEF5-4089-996D-FC2A8386628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0F0EAA-349C-49EF-9BDE-ADF48F71A87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61AD41-ABD7-4201-B4C0-C5D02708C16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1282FB-28B5-437C-B2A4-93490C0A055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B699B2-4327-4A14-8558-6F6A1FE30C9D}" sqref="C28" showErrorMessage="1" errorTitle="An invalid feedback was entered" error="Please choose feedback from drop down only.">
      <formula1>"Yes,No,FlexRET"</formula1>
    </dataValidation>
    <dataValidation type="list" xr:uid="{AF2AE627-8A71-48D7-A493-F971D1F4BB01}" sqref="D28" showErrorMessage="1" errorTitle="An invalid feedback was entered" error="Please choose feedback from drop down only.">
      <formula1>"Yes,No,FlexRET"</formula1>
    </dataValidation>
    <dataValidation type="list" xr:uid="{7B7C8E31-F30B-420D-A5CF-7C43CB30EB00}" sqref="E28" showErrorMessage="1" errorTitle="An invalid feedback was entered" error="Please choose feedback from drop down only.">
      <formula1>"Yes,No,FlexRET"</formula1>
    </dataValidation>
    <dataValidation type="list" xr:uid="{636AA449-E247-406F-983E-3684D5DC1C3B}" sqref="F28" showErrorMessage="1" errorTitle="An invalid feedback was entered" error="Please choose feedback from drop down only.">
      <formula1>"Yes,No,FlexRET"</formula1>
    </dataValidation>
    <dataValidation type="list" xr:uid="{188B9976-ACA7-4915-91D1-55CA128492AE}" sqref="G28" showErrorMessage="1" errorTitle="An invalid feedback was entered" error="Please choose feedback from drop down only.">
      <formula1>"Yes,No,FlexRET"</formula1>
    </dataValidation>
    <dataValidation type="list" xr:uid="{7E06BD15-EE49-46CB-87C7-BB0AA4A877C6}" sqref="H28" showErrorMessage="1" errorTitle="An invalid feedback was entered" error="Please choose feedback from drop down only.">
      <formula1>"Yes,No,FlexRET"</formula1>
    </dataValidation>
    <dataValidation type="list" xr:uid="{CEA83423-1B72-473B-8E7F-2AE7D8D1A4CB}" sqref="I28" showErrorMessage="1" errorTitle="An invalid feedback was entered" error="Please choose feedback from drop down only.">
      <formula1>"Yes,No,FlexRET"</formula1>
    </dataValidation>
    <dataValidation type="list" xr:uid="{8FED4E0A-DAF2-4325-A634-1E33AC8AF447}" sqref="J28" showErrorMessage="1" errorTitle="An invalid feedback was entered" error="Please choose feedback from drop down only.">
      <formula1>"Yes,No,FlexRET"</formula1>
    </dataValidation>
    <dataValidation type="list" xr:uid="{ED5BB8DC-876F-4F7A-AF2B-8F3CE9D2EEE5}" sqref="K28" showErrorMessage="1" errorTitle="An invalid feedback was entered" error="Please choose feedback from drop down only.">
      <formula1>"Yes,No,FlexRET"</formula1>
    </dataValidation>
    <dataValidation type="list" xr:uid="{D880DA7F-9C55-4F87-91AD-6BDF9AF506AA}" sqref="L28" showErrorMessage="1" errorTitle="An invalid feedback was entered" error="Please choose feedback from drop down only.">
      <formula1>"Yes,No,FlexRET"</formula1>
    </dataValidation>
    <dataValidation type="list" xr:uid="{C333FEC4-D35F-4CF6-9D5E-ED3C05D5E779}" sqref="M28" showErrorMessage="1" errorTitle="An invalid feedback was entered" error="Please choose feedback from drop down only.">
      <formula1>"Yes,No,FlexRET"</formula1>
    </dataValidation>
    <dataValidation type="list" xr:uid="{279F70CB-DD1E-411D-9ABB-BAB5B2B3E40A}" sqref="N28" showErrorMessage="1" errorTitle="An invalid feedback was entered" error="Please choose feedback from drop down only.">
      <formula1>"Yes,No,FlexRET"</formula1>
    </dataValidation>
    <dataValidation type="list" xr:uid="{23E2B66A-AC44-4BDA-B943-B8D42591CBCA}" sqref="O28" showErrorMessage="1" errorTitle="An invalid feedback was entered" error="Please choose feedback from drop down only.">
      <formula1>"Yes,No,FlexRET"</formula1>
    </dataValidation>
    <dataValidation type="list" xr:uid="{94305511-16FD-4455-BC3A-7CA87DE7959C}" sqref="P28" showErrorMessage="1" errorTitle="An invalid feedback was entered" error="Please choose feedback from drop down only.">
      <formula1>"Yes,No,FlexRET"</formula1>
    </dataValidation>
    <dataValidation type="list" xr:uid="{55D2911B-98FC-4373-9609-9C9969685CE6}" sqref="Q28" showErrorMessage="1" errorTitle="An invalid feedback was entered" error="Please choose feedback from drop down only.">
      <formula1>"Yes,No,FlexRET"</formula1>
    </dataValidation>
    <dataValidation type="list" xr:uid="{C3D3E070-725B-43AE-83E0-449E90607D9C}" sqref="C29" showErrorMessage="1" errorTitle="An invalid feedback was entered" error="Please choose feedback from drop down only.">
      <formula1>"Yes,No,FlexRET"</formula1>
    </dataValidation>
    <dataValidation type="list" xr:uid="{A7032C7F-A726-4228-A2F8-BFF1EEF7CF30}" sqref="D29" showErrorMessage="1" errorTitle="An invalid feedback was entered" error="Please choose feedback from drop down only.">
      <formula1>"Yes,No,FlexRET"</formula1>
    </dataValidation>
    <dataValidation type="list" xr:uid="{49DA4501-2684-4A22-97E5-16580764D35F}" sqref="E29" showErrorMessage="1" errorTitle="An invalid feedback was entered" error="Please choose feedback from drop down only.">
      <formula1>"Yes,No,FlexRET"</formula1>
    </dataValidation>
    <dataValidation type="list" xr:uid="{1A0A8D89-8EB1-4431-9E2A-8B8054D19176}" sqref="F29" showErrorMessage="1" errorTitle="An invalid feedback was entered" error="Please choose feedback from drop down only.">
      <formula1>"Yes,No,FlexRET"</formula1>
    </dataValidation>
    <dataValidation type="list" xr:uid="{2C0C8AD4-C0FD-45A5-99C3-39DF1E3857D0}" sqref="G29" showErrorMessage="1" errorTitle="An invalid feedback was entered" error="Please choose feedback from drop down only.">
      <formula1>"Yes,No,FlexRET"</formula1>
    </dataValidation>
    <dataValidation type="list" xr:uid="{A137D0CB-9ADB-46AA-B283-972E166B7C72}" sqref="H29" showErrorMessage="1" errorTitle="An invalid feedback was entered" error="Please choose feedback from drop down only.">
      <formula1>"Yes,No,FlexRET"</formula1>
    </dataValidation>
    <dataValidation type="list" xr:uid="{C6611140-A34B-49BB-9D6D-8B9FE2DA6600}" sqref="I29" showErrorMessage="1" errorTitle="An invalid feedback was entered" error="Please choose feedback from drop down only.">
      <formula1>"Yes,No,FlexRET"</formula1>
    </dataValidation>
    <dataValidation type="list" xr:uid="{B57FAC29-7F91-4664-90F6-78096D6CEB66}" sqref="J29" showErrorMessage="1" errorTitle="An invalid feedback was entered" error="Please choose feedback from drop down only.">
      <formula1>"Yes,No,FlexRET"</formula1>
    </dataValidation>
    <dataValidation type="list" xr:uid="{6FD58026-0A86-4A7D-A386-09385732CB23}" sqref="K29" showErrorMessage="1" errorTitle="An invalid feedback was entered" error="Please choose feedback from drop down only.">
      <formula1>"Yes,No,FlexRET"</formula1>
    </dataValidation>
    <dataValidation type="list" xr:uid="{72806B5C-ABCA-412F-A963-18C44DAF5B98}" sqref="L29" showErrorMessage="1" errorTitle="An invalid feedback was entered" error="Please choose feedback from drop down only.">
      <formula1>"Yes,No,FlexRET"</formula1>
    </dataValidation>
    <dataValidation type="list" xr:uid="{A206389F-986C-4154-BE2C-74E1C8975F1A}" sqref="M29" showErrorMessage="1" errorTitle="An invalid feedback was entered" error="Please choose feedback from drop down only.">
      <formula1>"Yes,No,FlexRET"</formula1>
    </dataValidation>
    <dataValidation type="list" xr:uid="{ED191740-FB34-4F03-8CE1-240070A35CE4}" sqref="N29" showErrorMessage="1" errorTitle="An invalid feedback was entered" error="Please choose feedback from drop down only.">
      <formula1>"Yes,No,FlexRET"</formula1>
    </dataValidation>
    <dataValidation type="list" xr:uid="{9A97F1C9-BFF5-4621-9DD0-6EC3F3580E27}" sqref="O29" showErrorMessage="1" errorTitle="An invalid feedback was entered" error="Please choose feedback from drop down only.">
      <formula1>"Yes,No,FlexRET"</formula1>
    </dataValidation>
    <dataValidation type="list" xr:uid="{E1A02000-6238-40B4-95F4-62D7DA478BCA}" sqref="P29" showErrorMessage="1" errorTitle="An invalid feedback was entered" error="Please choose feedback from drop down only.">
      <formula1>"Yes,No,FlexRET"</formula1>
    </dataValidation>
    <dataValidation type="list" xr:uid="{441D1FF0-3ADC-48D3-88BE-39612EF59C64}" sqref="Q29" showErrorMessage="1" errorTitle="An invalid feedback was entered" error="Please choose feedback from drop down only.">
      <formula1>"Yes,No,FlexRET"</formula1>
    </dataValidation>
    <dataValidation type="list" xr:uid="{64D4F4BE-DF30-418A-BDCE-508F079D2BE9}" sqref="C25" showErrorMessage="1" errorTitle="An invalid feedback was entered" error="Please choose feedback from drop down only.">
      <formula1>"G,U,L,NR,GU,UL,GL,GUL,LNR,ULNR,None"</formula1>
    </dataValidation>
    <dataValidation type="list" xr:uid="{812988EC-420C-44AA-82F6-F24BA62808F3}" sqref="D25" showErrorMessage="1" errorTitle="An invalid feedback was entered" error="Please choose feedback from drop down only.">
      <formula1>"G,U,L,NR,GU,UL,GL,GUL,LNR,ULNR,None"</formula1>
    </dataValidation>
    <dataValidation type="list" xr:uid="{4F9DA38C-1978-42A3-B101-E541BDF4B452}" sqref="E25" showErrorMessage="1" errorTitle="An invalid feedback was entered" error="Please choose feedback from drop down only.">
      <formula1>"G,U,L,NR,GU,UL,GL,GUL,LNR,ULNR,None"</formula1>
    </dataValidation>
    <dataValidation type="list" xr:uid="{B3B5486D-A5C4-4763-B83A-4780456B0CAE}" sqref="F25" showErrorMessage="1" errorTitle="An invalid feedback was entered" error="Please choose feedback from drop down only.">
      <formula1>"G,U,L,NR,GU,UL,GL,GUL,LNR,ULNR,None"</formula1>
    </dataValidation>
    <dataValidation type="list" xr:uid="{4CC2CF0F-78A5-4069-BECB-67B1E5BE561A}" sqref="G25" showErrorMessage="1" errorTitle="An invalid feedback was entered" error="Please choose feedback from drop down only.">
      <formula1>"G,U,L,NR,GU,UL,GL,GUL,LNR,ULNR,None"</formula1>
    </dataValidation>
    <dataValidation type="list" xr:uid="{3F85183E-CFC4-485A-A999-9BAA0CE962C3}" sqref="H25" showErrorMessage="1" errorTitle="An invalid feedback was entered" error="Please choose feedback from drop down only.">
      <formula1>"G,U,L,NR,GU,UL,GL,GUL,LNR,ULNR,None"</formula1>
    </dataValidation>
    <dataValidation type="list" xr:uid="{439CEFE1-1E54-4D9B-BF58-A00EA7280711}" sqref="I25" showErrorMessage="1" errorTitle="An invalid feedback was entered" error="Please choose feedback from drop down only.">
      <formula1>"G,U,L,NR,GU,UL,GL,GUL,LNR,ULNR,None"</formula1>
    </dataValidation>
    <dataValidation type="list" xr:uid="{05A96DB9-4440-48B1-82BA-61C4915EAA17}" sqref="J25" showErrorMessage="1" errorTitle="An invalid feedback was entered" error="Please choose feedback from drop down only.">
      <formula1>"G,U,L,NR,GU,UL,GL,GUL,LNR,ULNR,None"</formula1>
    </dataValidation>
    <dataValidation type="list" xr:uid="{DBB59397-8EFE-403C-BAB2-FF56DABB6985}" sqref="K25" showErrorMessage="1" errorTitle="An invalid feedback was entered" error="Please choose feedback from drop down only.">
      <formula1>"G,U,L,NR,GU,UL,GL,GUL,LNR,ULNR,None"</formula1>
    </dataValidation>
    <dataValidation type="list" xr:uid="{1347EC79-70AF-45EB-B644-DDAEA09D2EE4}" sqref="L25" showErrorMessage="1" errorTitle="An invalid feedback was entered" error="Please choose feedback from drop down only.">
      <formula1>"G,U,L,NR,GU,UL,GL,GUL,LNR,ULNR,None"</formula1>
    </dataValidation>
    <dataValidation type="list" xr:uid="{401F7229-BDB1-439F-AE69-28A934B5DA2D}" sqref="M25" showErrorMessage="1" errorTitle="An invalid feedback was entered" error="Please choose feedback from drop down only.">
      <formula1>"G,U,L,NR,GU,UL,GL,GUL,LNR,ULNR,None"</formula1>
    </dataValidation>
    <dataValidation type="list" xr:uid="{B64CE93D-B2F6-4742-8A34-260DD4B45D7C}" sqref="N25" showErrorMessage="1" errorTitle="An invalid feedback was entered" error="Please choose feedback from drop down only.">
      <formula1>"G,U,L,NR,GU,UL,GL,GUL,LNR,ULNR,None"</formula1>
    </dataValidation>
    <dataValidation type="list" xr:uid="{B36B626E-A3C1-468A-8051-52D27D0821C0}" sqref="O25" showErrorMessage="1" errorTitle="An invalid feedback was entered" error="Please choose feedback from drop down only.">
      <formula1>"G,U,L,NR,GU,UL,GL,GUL,LNR,ULNR,None"</formula1>
    </dataValidation>
    <dataValidation type="list" xr:uid="{3B5DFAED-8EB8-4FA1-83B3-E0996409A0FE}" sqref="P25" showErrorMessage="1" errorTitle="An invalid feedback was entered" error="Please choose feedback from drop down only.">
      <formula1>"G,U,L,NR,GU,UL,GL,GUL,LNR,ULNR,None"</formula1>
    </dataValidation>
    <dataValidation type="list" xr:uid="{CB5C3BD7-75ED-42B7-81BE-E919F7EFCAFA}" sqref="Q25" showErrorMessage="1" errorTitle="An invalid feedback was entered" error="Please choose feedback from drop down only.">
      <formula1>"G,U,L,NR,GU,UL,GL,GUL,LNR,ULNR,None"</formula1>
    </dataValidation>
    <dataValidation type="list" xr:uid="{28889781-2E51-4E86-B314-B46375B83E2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3DF8E0-18CA-42F6-A203-8EF4837D238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CCEC75-DF62-455E-B13C-4E69601B958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1FB8AA-713B-4514-B2FC-A5A1FB2B2FC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A8A152-DA47-4F0D-A2B4-CF7DE074A3F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38D16A-17CC-436E-8031-FB6FAD652E9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08A1A4-C3E9-4541-9E5A-F0DFA31556B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A20872-5E93-49B7-99A7-1C7505E7F14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7661A5-E4A5-43A5-A175-F59E705F67A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0F3807-2DB8-4CDF-AA93-CFCA965D98F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0863D1-4863-44A9-B30E-E0C0ADAD2F2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6E40E5-D519-44EA-BB23-0F630C6D0CC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A3F404-5A47-4692-964F-6A28CDD521B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501291-6A63-4027-A1D2-25F5F73AF73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5CE46A-2CDC-484D-8EC6-B88042E2BC0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EBB424D-1D69-4DD7-B25D-B6239B3A409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213C5B9-EE38-4DD0-935D-11456A2C380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F2B6170-7AAA-4541-ABA2-341447213C6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84F24A9-2A49-492F-A584-7EC1E69C848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65D2FA8-D32A-4587-8C69-30F91A4EA4F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E58F1EE-06F9-4278-9113-24BB8D6E378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0978BBB-0360-4184-B31E-9799E1FA817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8B3EDDC-2A27-4664-AC3F-7F70E8B9FC5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3F26750-ADDD-448B-968E-57364FE915C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E3D8B6D-7382-4D67-B55A-D98602A5289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2BBE345-B783-4D7B-947C-23B9233864E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F04DD71-987B-4C03-A5BF-5EBC811B624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AAFC4E7-5FF9-4405-A9F4-63C8AA43443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E2B7E35-180E-4CFD-AFBD-D469D847C5C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FCE46A7-CAB4-46EB-9365-59C90263847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AB047A2-C915-4482-8889-C393C767C91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8FAAF72-47E2-4E5F-AA0B-9094BE18BFF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10DBA99-BFC5-4895-8298-B50D5B0C442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88E1AF2-55AD-4A0D-9AB4-9BBA51FAF35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3BD5FEE-6AC5-4CF0-BE7D-7013C3DF9F7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67B14E1-235D-4193-BC22-EF534CD8CDC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40D2EC8-9DDB-44AD-BD75-2F1BBADF7E1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7E1E427-ADC7-4CD2-927D-92DB3DD6606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F7FCBDF-6D9B-415B-8857-F4DDCC0BDCB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DA97089-98FC-4FCA-9AAA-A65D1A41340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C6C722A-B8A3-4F9E-AEE5-DD0C47D5F23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ED8B9FB-0C5A-4AFC-BB19-72DE03ADF14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483EFF1-40F4-4713-AD6B-9B00FAC2F1E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04EE07C-1435-49CD-983D-D17233811BB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C23B70D-7781-488B-AFE8-473A778F8C0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85202AE-565D-47D3-936A-E955DEAA9ED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DFDB96D-CFD0-460F-B02E-3B93C8608DC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68BAD93-E9F4-481B-A9E0-4FD8ECAA217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B772B9D-92F3-477F-AB6D-6F7BFE3B91D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B4437C2-13E1-4ECF-9ADB-09BE2A823F5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7086B39-F7E5-4155-B253-9DFD298C4D1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E6B0C35-90C2-4299-B108-5636F173066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C206995-504D-4394-BC43-610468AE712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DA08327-CEFB-48A4-9777-CC8D667D457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DB3F2A4-F0AE-43BD-90B5-F474FF0866F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192A1C1-584E-4828-B153-F54096CACB7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AD0FF42-ED84-45D4-9CB2-47D5E8106A2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DEF3EC1-4841-4485-89FA-0557473AF0D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26965C4-99D4-4CFB-9C37-EAA5FC9C77D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2F3A5BF-4E37-4682-98B0-F8715B52316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B71C8C0-9011-4FDC-8305-D6D0C3E024F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40DE17A-3CB2-4681-8825-0ADF80BA8BB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86D0DBA-530D-4E00-9044-5F73584764B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1C6E52A-E79F-4291-832B-7B957A000A7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DEC1C49-B184-4C93-AA00-C7CA99D166F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CA5FBAD-B564-4D3A-BFD4-A1EE181A5EE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01EF611-2AEA-4410-8FA0-5D8DF7A937F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8EED9EB-1CC8-43B6-88C2-CE8731FD4D8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95A734F-20D6-4324-840F-5034F5DC287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138786A-BC82-481F-B951-CE2CF8E9C7F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E5EFFFC-7FD7-4F02-A5FF-96AFC2AF95E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13CADD7-8943-43BD-B369-325689AE17B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5F4D00D-E355-4DBF-AF9D-79A37272D3A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F64DD23-F791-4A82-B06E-99BD8AA3184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3FDCE0B-18A5-4E06-985C-D5CA6103664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DCF046B-E00F-4DA7-8B03-8327E619C4E5}" sqref="C2" showErrorMessage="1" errorTitle="An invalid feedback was entered" error="Please choose feedback from drop down only.">
      <formula1>"1,2,3"</formula1>
    </dataValidation>
    <dataValidation type="list" xr:uid="{F08A535C-8478-40C7-BF09-FD804F9A89E5}" sqref="D2" showErrorMessage="1" errorTitle="An invalid feedback was entered" error="Please choose feedback from drop down only.">
      <formula1>"1,2,3"</formula1>
    </dataValidation>
    <dataValidation type="list" xr:uid="{D06D5D61-AEB4-4BFF-89DF-FCD6582CEE4A}" sqref="E2" showErrorMessage="1" errorTitle="An invalid feedback was entered" error="Please choose feedback from drop down only.">
      <formula1>"1,2,3"</formula1>
    </dataValidation>
    <dataValidation type="list" xr:uid="{584D6BBF-74B1-44BF-BE34-EE26BE7106E3}" sqref="F2" showErrorMessage="1" errorTitle="An invalid feedback was entered" error="Please choose feedback from drop down only.">
      <formula1>"1,2,3"</formula1>
    </dataValidation>
    <dataValidation type="list" xr:uid="{9C13E135-7347-42C2-B50B-F2ED5AD81052}" sqref="G2" showErrorMessage="1" errorTitle="An invalid feedback was entered" error="Please choose feedback from drop down only.">
      <formula1>"1,2,3"</formula1>
    </dataValidation>
    <dataValidation type="list" xr:uid="{FA921055-12EF-480E-AB3A-DA0AA05CD891}" sqref="H2" showErrorMessage="1" errorTitle="An invalid feedback was entered" error="Please choose feedback from drop down only.">
      <formula1>"1,2,3"</formula1>
    </dataValidation>
    <dataValidation type="list" xr:uid="{CDBB222B-FD27-4196-943D-F38E35B21E20}" sqref="I2" showErrorMessage="1" errorTitle="An invalid feedback was entered" error="Please choose feedback from drop down only.">
      <formula1>"1,2,3"</formula1>
    </dataValidation>
    <dataValidation type="list" xr:uid="{DCB8EF03-1D7F-4076-BBA0-586ACACED3FD}" sqref="J2" showErrorMessage="1" errorTitle="An invalid feedback was entered" error="Please choose feedback from drop down only.">
      <formula1>"1,2,3"</formula1>
    </dataValidation>
    <dataValidation type="list" xr:uid="{43F1AC73-15D6-42FE-A133-92D248BD5898}" sqref="K2" showErrorMessage="1" errorTitle="An invalid feedback was entered" error="Please choose feedback from drop down only.">
      <formula1>"1,2,3"</formula1>
    </dataValidation>
    <dataValidation type="list" xr:uid="{D6B883BF-9D5E-4900-A2B5-D0670189A404}" sqref="L2" showErrorMessage="1" errorTitle="An invalid feedback was entered" error="Please choose feedback from drop down only.">
      <formula1>"1,2,3"</formula1>
    </dataValidation>
    <dataValidation type="list" xr:uid="{3BDBFC15-BF0A-4FB1-8428-CEBE22627BE0}" sqref="M2" showErrorMessage="1" errorTitle="An invalid feedback was entered" error="Please choose feedback from drop down only.">
      <formula1>"1,2,3"</formula1>
    </dataValidation>
    <dataValidation type="list" xr:uid="{232A9452-6E6E-4AC8-B517-944AB2899F2F}" sqref="N2" showErrorMessage="1" errorTitle="An invalid feedback was entered" error="Please choose feedback from drop down only.">
      <formula1>"1,2,3"</formula1>
    </dataValidation>
    <dataValidation type="list" xr:uid="{B89CF431-EA1E-47E2-801E-76D2B9AF4613}" sqref="O2" showErrorMessage="1" errorTitle="An invalid feedback was entered" error="Please choose feedback from drop down only.">
      <formula1>"1,2,3"</formula1>
    </dataValidation>
    <dataValidation type="list" xr:uid="{E7E9B7CF-72AF-4F29-8871-FA2F69AAE65B}" sqref="P2" showErrorMessage="1" errorTitle="An invalid feedback was entered" error="Please choose feedback from drop down only.">
      <formula1>"1,2,3"</formula1>
    </dataValidation>
    <dataValidation type="list" xr:uid="{4484D6F1-C917-4716-AC42-B2775C14B8D8}" sqref="Q2" showErrorMessage="1" errorTitle="An invalid feedback was entered" error="Please choose feedback from drop down only.">
      <formula1>"1,2,3"</formula1>
    </dataValidation>
    <dataValidation type="list" xr:uid="{402E6AA6-4F1B-4958-B33C-0E1A41609AE6}" sqref="C17" showErrorMessage="1" errorTitle="An invalid feedback was entered" error="Please choose feedback from drop down only.">
      <formula1>"1-2,3-4,5-6,7-8,9-10,N/A"</formula1>
    </dataValidation>
    <dataValidation type="list" xr:uid="{1E022816-0226-43C7-B386-4A8D237C546F}" sqref="D17" showErrorMessage="1" errorTitle="An invalid feedback was entered" error="Please choose feedback from drop down only.">
      <formula1>"1-2,3-4,5-6,7-8,9-10,N/A"</formula1>
    </dataValidation>
    <dataValidation type="list" xr:uid="{CB03921C-1CED-4106-A8AE-D5F8D67957C8}" sqref="E17" showErrorMessage="1" errorTitle="An invalid feedback was entered" error="Please choose feedback from drop down only.">
      <formula1>"1-2,3-4,5-6,7-8,9-10,N/A"</formula1>
    </dataValidation>
    <dataValidation type="list" xr:uid="{DBC3B8EF-FE07-43A8-8CFE-1EB0A8F3AB60}" sqref="F17" showErrorMessage="1" errorTitle="An invalid feedback was entered" error="Please choose feedback from drop down only.">
      <formula1>"1-2,3-4,5-6,7-8,9-10,N/A"</formula1>
    </dataValidation>
    <dataValidation type="list" xr:uid="{298A5098-F53B-4FED-9081-D9D16650E1E9}" sqref="G17" showErrorMessage="1" errorTitle="An invalid feedback was entered" error="Please choose feedback from drop down only.">
      <formula1>"1-2,3-4,5-6,7-8,9-10,N/A"</formula1>
    </dataValidation>
    <dataValidation type="list" xr:uid="{19EA39F7-1ACA-41A9-BF68-B7618EE229ED}" sqref="H17" showErrorMessage="1" errorTitle="An invalid feedback was entered" error="Please choose feedback from drop down only.">
      <formula1>"1-2,3-4,5-6,7-8,9-10,N/A"</formula1>
    </dataValidation>
    <dataValidation type="list" xr:uid="{BD2C38B4-41F7-4316-A0E6-A002139AF107}" sqref="I17" showErrorMessage="1" errorTitle="An invalid feedback was entered" error="Please choose feedback from drop down only.">
      <formula1>"1-2,3-4,5-6,7-8,9-10,N/A"</formula1>
    </dataValidation>
    <dataValidation type="list" xr:uid="{F8BFCCB4-32D5-41AA-A548-408D8525C24B}" sqref="J17" showErrorMessage="1" errorTitle="An invalid feedback was entered" error="Please choose feedback from drop down only.">
      <formula1>"1-2,3-4,5-6,7-8,9-10,N/A"</formula1>
    </dataValidation>
    <dataValidation type="list" xr:uid="{1B8D012F-3B22-4FA3-AA89-9891F73CAF15}" sqref="K17" showErrorMessage="1" errorTitle="An invalid feedback was entered" error="Please choose feedback from drop down only.">
      <formula1>"1-2,3-4,5-6,7-8,9-10,N/A"</formula1>
    </dataValidation>
    <dataValidation type="list" xr:uid="{7C32F450-FCFA-4A71-AA67-3F131E93A197}" sqref="L17" showErrorMessage="1" errorTitle="An invalid feedback was entered" error="Please choose feedback from drop down only.">
      <formula1>"1-2,3-4,5-6,7-8,9-10,N/A"</formula1>
    </dataValidation>
    <dataValidation type="list" xr:uid="{1DD243BF-7058-4842-9337-FCC0743ECF7F}" sqref="M17" showErrorMessage="1" errorTitle="An invalid feedback was entered" error="Please choose feedback from drop down only.">
      <formula1>"1-2,3-4,5-6,7-8,9-10,N/A"</formula1>
    </dataValidation>
    <dataValidation type="list" xr:uid="{82090DC7-80EC-49C0-BC5D-BAA4EE564018}" sqref="N17" showErrorMessage="1" errorTitle="An invalid feedback was entered" error="Please choose feedback from drop down only.">
      <formula1>"1-2,3-4,5-6,7-8,9-10,N/A"</formula1>
    </dataValidation>
    <dataValidation type="list" xr:uid="{0FA40470-5FCB-44F8-8EBE-E841CCF24D73}" sqref="O17" showErrorMessage="1" errorTitle="An invalid feedback was entered" error="Please choose feedback from drop down only.">
      <formula1>"1-2,3-4,5-6,7-8,9-10,N/A"</formula1>
    </dataValidation>
    <dataValidation type="list" xr:uid="{E0F2FCCC-7E2F-4634-AFFF-D912DBAE7BA6}" sqref="P17" showErrorMessage="1" errorTitle="An invalid feedback was entered" error="Please choose feedback from drop down only.">
      <formula1>"1-2,3-4,5-6,7-8,9-10,N/A"</formula1>
    </dataValidation>
    <dataValidation type="list" xr:uid="{0D23164E-17A7-4A3B-9C5E-12AEC01897BF}" sqref="Q17" showErrorMessage="1" errorTitle="An invalid feedback was entered" error="Please choose feedback from drop down only.">
      <formula1>"1-2,3-4,5-6,7-8,9-10,N/A"</formula1>
    </dataValidation>
    <dataValidation type="list" xr:uid="{B394B917-C9E7-4E4B-88FD-EDF0D6FBEB2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E46E9CC-4BB5-42C6-ABA2-E017DECEF96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82757B7-5AF9-47EA-B4FB-251B9270CAE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88D5902-4E2A-42A9-A9F9-AB9C2084067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0E5D780-AA1D-4AF4-A692-10D09F4418A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5290C9E-BF36-4233-BE80-477DDB88872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8204643-0380-4DB9-8673-C0C1EC46F23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78556B6-BF9F-40AD-B45B-27FB832934F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F508894-3689-463E-8D0E-F8A46AD9625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2DD3821-D162-49C0-A848-0F3DDFC5D2A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84F0D8C-BEE1-4D83-A1D2-A1565C807BB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C5ACEE3-6CB5-4BF5-A98D-38E76901A25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D090460-DA86-4B04-946C-6B7AACE8E06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C8DF775-F850-41DB-86C5-30A7881D166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9B8440A-A390-49E3-AB64-BA24A4D6CA1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B3853BD-0E76-4F0B-BB96-CAF0400A1608}" sqref="C23" showErrorMessage="1" errorTitle="An invalid feedback was entered" error="Please choose feedback from drop down only.">
      <formula1>"Yetel,Bulsatcom,A1,Yetel&amp;A1,N/A"</formula1>
    </dataValidation>
    <dataValidation type="list" xr:uid="{D7E526FF-C2BD-4B52-9ABA-F548BA903C1B}" sqref="D23" showErrorMessage="1" errorTitle="An invalid feedback was entered" error="Please choose feedback from drop down only.">
      <formula1>"Yetel,Bulsatcom,A1,Yetel&amp;A1,N/A"</formula1>
    </dataValidation>
    <dataValidation type="list" xr:uid="{224B2BF4-BE6E-4C8E-BA68-4F0E18D2324F}" sqref="E23" showErrorMessage="1" errorTitle="An invalid feedback was entered" error="Please choose feedback from drop down only.">
      <formula1>"Yetel,Bulsatcom,A1,Yetel&amp;A1,N/A"</formula1>
    </dataValidation>
    <dataValidation type="list" xr:uid="{1224BC88-A1F5-47F3-994F-6A0889AD327C}" sqref="F23" showErrorMessage="1" errorTitle="An invalid feedback was entered" error="Please choose feedback from drop down only.">
      <formula1>"Yetel,Bulsatcom,A1,Yetel&amp;A1,N/A"</formula1>
    </dataValidation>
    <dataValidation type="list" xr:uid="{A3E8E371-A24B-45FD-8E72-54049EB36847}" sqref="G23" showErrorMessage="1" errorTitle="An invalid feedback was entered" error="Please choose feedback from drop down only.">
      <formula1>"Yetel,Bulsatcom,A1,Yetel&amp;A1,N/A"</formula1>
    </dataValidation>
    <dataValidation type="list" xr:uid="{FEE4324C-9D60-4197-A334-699A2341116A}" sqref="H23" showErrorMessage="1" errorTitle="An invalid feedback was entered" error="Please choose feedback from drop down only.">
      <formula1>"Yetel,Bulsatcom,A1,Yetel&amp;A1,N/A"</formula1>
    </dataValidation>
    <dataValidation type="list" xr:uid="{145B370B-D086-4CC4-AF98-AE1642D7D394}" sqref="I23" showErrorMessage="1" errorTitle="An invalid feedback was entered" error="Please choose feedback from drop down only.">
      <formula1>"Yetel,Bulsatcom,A1,Yetel&amp;A1,N/A"</formula1>
    </dataValidation>
    <dataValidation type="list" xr:uid="{294CA4CA-CF7D-4C0A-8B2A-D5865DCE72B3}" sqref="J23" showErrorMessage="1" errorTitle="An invalid feedback was entered" error="Please choose feedback from drop down only.">
      <formula1>"Yetel,Bulsatcom,A1,Yetel&amp;A1,N/A"</formula1>
    </dataValidation>
    <dataValidation type="list" xr:uid="{4F1D9BC3-89B3-40E1-B77C-6994CD49189B}" sqref="K23" showErrorMessage="1" errorTitle="An invalid feedback was entered" error="Please choose feedback from drop down only.">
      <formula1>"Yetel,Bulsatcom,A1,Yetel&amp;A1,N/A"</formula1>
    </dataValidation>
    <dataValidation type="list" xr:uid="{22AFD7D7-B36F-4B0A-81DB-D1C59E5C2B39}" sqref="L23" showErrorMessage="1" errorTitle="An invalid feedback was entered" error="Please choose feedback from drop down only.">
      <formula1>"Yetel,Bulsatcom,A1,Yetel&amp;A1,N/A"</formula1>
    </dataValidation>
    <dataValidation type="list" xr:uid="{B64D55AA-404A-4683-9C54-2CCD653208BC}" sqref="M23" showErrorMessage="1" errorTitle="An invalid feedback was entered" error="Please choose feedback from drop down only.">
      <formula1>"Yetel,Bulsatcom,A1,Yetel&amp;A1,N/A"</formula1>
    </dataValidation>
    <dataValidation type="list" xr:uid="{27477EE1-BC0C-4B68-8A4E-AD99FE14FD22}" sqref="N23" showErrorMessage="1" errorTitle="An invalid feedback was entered" error="Please choose feedback from drop down only.">
      <formula1>"Yetel,Bulsatcom,A1,Yetel&amp;A1,N/A"</formula1>
    </dataValidation>
    <dataValidation type="list" xr:uid="{6495530F-AB51-4ECC-AA56-AA45AEC14A9C}" sqref="O23" showErrorMessage="1" errorTitle="An invalid feedback was entered" error="Please choose feedback from drop down only.">
      <formula1>"Yetel,Bulsatcom,A1,Yetel&amp;A1,N/A"</formula1>
    </dataValidation>
    <dataValidation type="list" xr:uid="{8ED2398A-B6A2-4B5E-9778-10694E04F01F}" sqref="P23" showErrorMessage="1" errorTitle="An invalid feedback was entered" error="Please choose feedback from drop down only.">
      <formula1>"Yetel,Bulsatcom,A1,Yetel&amp;A1,N/A"</formula1>
    </dataValidation>
    <dataValidation type="list" xr:uid="{8B3355D2-048C-4E8E-A965-9F8ECE5591BD}" sqref="Q23" showErrorMessage="1" errorTitle="An invalid feedback was entered" error="Please choose feedback from drop down only.">
      <formula1>"Yetel,Bulsatcom,A1,Yetel&amp;A1,N/A"</formula1>
    </dataValidation>
    <dataValidation type="list" xr:uid="{EFC45EB2-677B-43AA-A5E0-D9828C9A5601}" sqref="C31" showErrorMessage="1" errorTitle="An invalid feedback was entered" error="Please choose feedback from drop down only.">
      <formula1>"1/2,5/4,7/8,RRU TOP JUMPER,N/A"</formula1>
    </dataValidation>
    <dataValidation type="list" xr:uid="{EDFB5FCB-36CE-4168-A63A-20F528E8D441}" sqref="D31" showErrorMessage="1" errorTitle="An invalid feedback was entered" error="Please choose feedback from drop down only.">
      <formula1>"1/2,5/4,7/8,RRU TOP JUMPER,N/A"</formula1>
    </dataValidation>
    <dataValidation type="list" xr:uid="{2AFE6364-D199-4C12-9686-023ACB018401}" sqref="E31" showErrorMessage="1" errorTitle="An invalid feedback was entered" error="Please choose feedback from drop down only.">
      <formula1>"1/2,5/4,7/8,RRU TOP JUMPER,N/A"</formula1>
    </dataValidation>
    <dataValidation type="list" xr:uid="{8EF130FC-AB3D-42BA-A3E0-5AC61D888E2B}" sqref="F31" showErrorMessage="1" errorTitle="An invalid feedback was entered" error="Please choose feedback from drop down only.">
      <formula1>"1/2,5/4,7/8,RRU TOP JUMPER,N/A"</formula1>
    </dataValidation>
    <dataValidation type="list" xr:uid="{7CAD1CA8-4599-4871-B22A-58F0BECE8773}" sqref="G31" showErrorMessage="1" errorTitle="An invalid feedback was entered" error="Please choose feedback from drop down only.">
      <formula1>"1/2,5/4,7/8,RRU TOP JUMPER,N/A"</formula1>
    </dataValidation>
    <dataValidation type="list" xr:uid="{F040F983-56AA-4E31-BEB3-B06AB9E9D08D}" sqref="H31" showErrorMessage="1" errorTitle="An invalid feedback was entered" error="Please choose feedback from drop down only.">
      <formula1>"1/2,5/4,7/8,RRU TOP JUMPER,N/A"</formula1>
    </dataValidation>
    <dataValidation type="list" xr:uid="{E5F5A658-BDA9-4FA7-AF52-0C7B2C53C0FC}" sqref="I31" showErrorMessage="1" errorTitle="An invalid feedback was entered" error="Please choose feedback from drop down only.">
      <formula1>"1/2,5/4,7/8,RRU TOP JUMPER,N/A"</formula1>
    </dataValidation>
    <dataValidation type="list" xr:uid="{E05E8A05-AEF3-47E7-953A-F0C6F9B2D7A7}" sqref="J31" showErrorMessage="1" errorTitle="An invalid feedback was entered" error="Please choose feedback from drop down only.">
      <formula1>"1/2,5/4,7/8,RRU TOP JUMPER,N/A"</formula1>
    </dataValidation>
    <dataValidation type="list" xr:uid="{B34AFC06-A95A-4ADB-8247-1549BE1D38A8}" sqref="K31" showErrorMessage="1" errorTitle="An invalid feedback was entered" error="Please choose feedback from drop down only.">
      <formula1>"1/2,5/4,7/8,RRU TOP JUMPER,N/A"</formula1>
    </dataValidation>
    <dataValidation type="list" xr:uid="{8E945D25-1A77-4DF2-A95D-ABB7ADBBF9FA}" sqref="L31" showErrorMessage="1" errorTitle="An invalid feedback was entered" error="Please choose feedback from drop down only.">
      <formula1>"1/2,5/4,7/8,RRU TOP JUMPER,N/A"</formula1>
    </dataValidation>
    <dataValidation type="list" xr:uid="{FEB7CF3E-BD99-4FBE-844D-102B0B9CB14F}" sqref="M31" showErrorMessage="1" errorTitle="An invalid feedback was entered" error="Please choose feedback from drop down only.">
      <formula1>"1/2,5/4,7/8,RRU TOP JUMPER,N/A"</formula1>
    </dataValidation>
    <dataValidation type="list" xr:uid="{08562C33-04C3-438B-8CD8-D8C5DF897E68}" sqref="N31" showErrorMessage="1" errorTitle="An invalid feedback was entered" error="Please choose feedback from drop down only.">
      <formula1>"1/2,5/4,7/8,RRU TOP JUMPER,N/A"</formula1>
    </dataValidation>
    <dataValidation type="list" xr:uid="{183E8A74-0D19-42F1-9404-A541F831185E}" sqref="O31" showErrorMessage="1" errorTitle="An invalid feedback was entered" error="Please choose feedback from drop down only.">
      <formula1>"1/2,5/4,7/8,RRU TOP JUMPER,N/A"</formula1>
    </dataValidation>
    <dataValidation type="list" xr:uid="{AD4EB9C7-EC49-475B-B6A8-782A39548D5B}" sqref="P31" showErrorMessage="1" errorTitle="An invalid feedback was entered" error="Please choose feedback from drop down only.">
      <formula1>"1/2,5/4,7/8,RRU TOP JUMPER,N/A"</formula1>
    </dataValidation>
    <dataValidation type="list" xr:uid="{A4BD3EA6-FFFF-4EF1-A5BE-2B95A41DAB11}" sqref="Q31" showErrorMessage="1" errorTitle="An invalid feedback was entered" error="Please choose feedback from drop down only.">
      <formula1>"1/2,5/4,7/8,RRU TOP JUMPER,N/A"</formula1>
    </dataValidation>
    <dataValidation type="list" xr:uid="{CC663502-85F9-46BC-BF1A-048359E0B1F7}" sqref="C4" showErrorMessage="1" errorTitle="An invalid feedback was entered" error="Please choose feedback from drop down only.">
      <formula1>"1,2,3,4,5,6,N/A"</formula1>
    </dataValidation>
    <dataValidation type="list" xr:uid="{ED75ED30-0843-48EB-928B-D07C4FE3FE35}" sqref="D4" showErrorMessage="1" errorTitle="An invalid feedback was entered" error="Please choose feedback from drop down only.">
      <formula1>"1,2,3,4,5,6,N/A"</formula1>
    </dataValidation>
    <dataValidation type="list" xr:uid="{7B40B27B-7A3C-40A8-8AB8-2440125AD425}" sqref="E4" showErrorMessage="1" errorTitle="An invalid feedback was entered" error="Please choose feedback from drop down only.">
      <formula1>"1,2,3,4,5,6,N/A"</formula1>
    </dataValidation>
    <dataValidation type="list" xr:uid="{40C82387-319E-4727-9AB1-FB447A173FC8}" sqref="F4" showErrorMessage="1" errorTitle="An invalid feedback was entered" error="Please choose feedback from drop down only.">
      <formula1>"1,2,3,4,5,6,N/A"</formula1>
    </dataValidation>
    <dataValidation type="list" xr:uid="{BA5E4CD8-6207-424F-9151-79B30CAF1307}" sqref="G4" showErrorMessage="1" errorTitle="An invalid feedback was entered" error="Please choose feedback from drop down only.">
      <formula1>"1,2,3,4,5,6,N/A"</formula1>
    </dataValidation>
    <dataValidation type="list" xr:uid="{7024052C-443D-4FF1-90B3-22D8657D5017}" sqref="H4" showErrorMessage="1" errorTitle="An invalid feedback was entered" error="Please choose feedback from drop down only.">
      <formula1>"1,2,3,4,5,6,N/A"</formula1>
    </dataValidation>
    <dataValidation type="list" xr:uid="{EEFE30F5-A366-4D07-B2BD-6DE7831844E2}" sqref="I4" showErrorMessage="1" errorTitle="An invalid feedback was entered" error="Please choose feedback from drop down only.">
      <formula1>"1,2,3,4,5,6,N/A"</formula1>
    </dataValidation>
    <dataValidation type="list" xr:uid="{6A7FCA62-CD78-4586-A005-E6DD43DAA62C}" sqref="J4" showErrorMessage="1" errorTitle="An invalid feedback was entered" error="Please choose feedback from drop down only.">
      <formula1>"1,2,3,4,5,6,N/A"</formula1>
    </dataValidation>
    <dataValidation type="list" xr:uid="{4060E001-DA9E-45E1-9357-4C11388A1223}" sqref="K4" showErrorMessage="1" errorTitle="An invalid feedback was entered" error="Please choose feedback from drop down only.">
      <formula1>"1,2,3,4,5,6,N/A"</formula1>
    </dataValidation>
    <dataValidation type="list" xr:uid="{AD95AB45-5A7F-48AB-8558-AF31E5F00929}" sqref="L4" showErrorMessage="1" errorTitle="An invalid feedback was entered" error="Please choose feedback from drop down only.">
      <formula1>"1,2,3,4,5,6,N/A"</formula1>
    </dataValidation>
    <dataValidation type="list" xr:uid="{DA37B6BC-52E0-429C-987A-B9FF0C220D90}" sqref="M4" showErrorMessage="1" errorTitle="An invalid feedback was entered" error="Please choose feedback from drop down only.">
      <formula1>"1,2,3,4,5,6,N/A"</formula1>
    </dataValidation>
    <dataValidation type="list" xr:uid="{D10A6825-7702-42D5-933D-AB511CF82AF0}" sqref="N4" showErrorMessage="1" errorTitle="An invalid feedback was entered" error="Please choose feedback from drop down only.">
      <formula1>"1,2,3,4,5,6,N/A"</formula1>
    </dataValidation>
    <dataValidation type="list" xr:uid="{A9381B1C-DEA2-4292-B71C-CC7038CB6336}" sqref="O4" showErrorMessage="1" errorTitle="An invalid feedback was entered" error="Please choose feedback from drop down only.">
      <formula1>"1,2,3,4,5,6,N/A"</formula1>
    </dataValidation>
    <dataValidation type="list" xr:uid="{F0736F61-7CC8-48D4-8414-C947AAE47922}" sqref="P4" showErrorMessage="1" errorTitle="An invalid feedback was entered" error="Please choose feedback from drop down only.">
      <formula1>"1,2,3,4,5,6,N/A"</formula1>
    </dataValidation>
    <dataValidation type="list" xr:uid="{52276D8E-0F01-4E1B-9F91-D4D63B4B4A2A}" sqref="Q4" showErrorMessage="1" errorTitle="An invalid feedback was entered" error="Please choose feedback from drop down only.">
      <formula1>"1,2,3,4,5,6,N/A"</formula1>
    </dataValidation>
    <dataValidation type="list" xr:uid="{ABC82DFC-CFC8-44C1-872A-8BBB274248C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D3DD42-6A58-44C9-B234-C993ED1151F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634777-22DB-40FB-B0FC-763A1E3375B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605BFA-556D-45DD-8E07-B56A9603A91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D9E593-A54F-4192-8645-0EA0319BF2B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B1216B-F809-4C9E-98E2-3E6C00B626C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667666-9B16-4126-A009-58EBDE611E1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B7FAAF-3FA6-4C97-880F-26903901F5A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D93198-FC7D-49DF-A334-1DF87F062E6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2AD0B8-6D59-450B-AFE8-00C3FECF517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8F05B7-D787-4DBB-800C-06C23F93E0F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8C82EC-9AD4-488C-9111-9C58717BFB9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E16A12-4F76-485A-BC7B-BE5C1136AB7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A2FB24-6616-4094-844F-71186C7789B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53FBE5-0357-4921-B62F-A288F63CBB0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2DC18B-5CEA-4375-BD49-3630A4E9DC56}" sqref="C28" showErrorMessage="1" errorTitle="An invalid feedback was entered" error="Please choose feedback from drop down only.">
      <formula1>"Yes,No,FlexRET"</formula1>
    </dataValidation>
    <dataValidation type="list" xr:uid="{FA7F0324-5C4B-404E-BFFE-D081D8FC354F}" sqref="D28" showErrorMessage="1" errorTitle="An invalid feedback was entered" error="Please choose feedback from drop down only.">
      <formula1>"Yes,No,FlexRET"</formula1>
    </dataValidation>
    <dataValidation type="list" xr:uid="{67C0A873-4410-48E5-A9B0-E571B2D6D662}" sqref="E28" showErrorMessage="1" errorTitle="An invalid feedback was entered" error="Please choose feedback from drop down only.">
      <formula1>"Yes,No,FlexRET"</formula1>
    </dataValidation>
    <dataValidation type="list" xr:uid="{A6E22203-034D-44D4-AD03-C1668421F402}" sqref="F28" showErrorMessage="1" errorTitle="An invalid feedback was entered" error="Please choose feedback from drop down only.">
      <formula1>"Yes,No,FlexRET"</formula1>
    </dataValidation>
    <dataValidation type="list" xr:uid="{0801B842-F99F-48E3-B4E3-19CE3DB62B9E}" sqref="G28" showErrorMessage="1" errorTitle="An invalid feedback was entered" error="Please choose feedback from drop down only.">
      <formula1>"Yes,No,FlexRET"</formula1>
    </dataValidation>
    <dataValidation type="list" xr:uid="{C57E6AFA-F7DA-4A0D-96A3-E0D7A10C10BF}" sqref="H28" showErrorMessage="1" errorTitle="An invalid feedback was entered" error="Please choose feedback from drop down only.">
      <formula1>"Yes,No,FlexRET"</formula1>
    </dataValidation>
    <dataValidation type="list" xr:uid="{0A7D45BD-B7F1-40BF-959E-5FB03D1CBC79}" sqref="I28" showErrorMessage="1" errorTitle="An invalid feedback was entered" error="Please choose feedback from drop down only.">
      <formula1>"Yes,No,FlexRET"</formula1>
    </dataValidation>
    <dataValidation type="list" xr:uid="{5D831A4C-919F-4C0A-BAC1-D450BF011A8C}" sqref="J28" showErrorMessage="1" errorTitle="An invalid feedback was entered" error="Please choose feedback from drop down only.">
      <formula1>"Yes,No,FlexRET"</formula1>
    </dataValidation>
    <dataValidation type="list" xr:uid="{03184FE9-DB21-4963-B8BB-D55DCB978A27}" sqref="K28" showErrorMessage="1" errorTitle="An invalid feedback was entered" error="Please choose feedback from drop down only.">
      <formula1>"Yes,No,FlexRET"</formula1>
    </dataValidation>
    <dataValidation type="list" xr:uid="{944297BB-EC9F-4FAD-9EAA-5B77032636DB}" sqref="L28" showErrorMessage="1" errorTitle="An invalid feedback was entered" error="Please choose feedback from drop down only.">
      <formula1>"Yes,No,FlexRET"</formula1>
    </dataValidation>
    <dataValidation type="list" xr:uid="{5009522B-5D77-48A8-B292-2CC19388B859}" sqref="M28" showErrorMessage="1" errorTitle="An invalid feedback was entered" error="Please choose feedback from drop down only.">
      <formula1>"Yes,No,FlexRET"</formula1>
    </dataValidation>
    <dataValidation type="list" xr:uid="{BFF5D77E-EC92-49F9-8928-940C51FEB4B2}" sqref="N28" showErrorMessage="1" errorTitle="An invalid feedback was entered" error="Please choose feedback from drop down only.">
      <formula1>"Yes,No,FlexRET"</formula1>
    </dataValidation>
    <dataValidation type="list" xr:uid="{13860E48-CEB9-4A38-9119-84065097644A}" sqref="O28" showErrorMessage="1" errorTitle="An invalid feedback was entered" error="Please choose feedback from drop down only.">
      <formula1>"Yes,No,FlexRET"</formula1>
    </dataValidation>
    <dataValidation type="list" xr:uid="{4856D446-428F-469D-8D89-9CC40B4D7EB8}" sqref="P28" showErrorMessage="1" errorTitle="An invalid feedback was entered" error="Please choose feedback from drop down only.">
      <formula1>"Yes,No,FlexRET"</formula1>
    </dataValidation>
    <dataValidation type="list" xr:uid="{268041B3-6CE0-4BFD-9B22-92F237D3CC13}" sqref="Q28" showErrorMessage="1" errorTitle="An invalid feedback was entered" error="Please choose feedback from drop down only.">
      <formula1>"Yes,No,FlexRET"</formula1>
    </dataValidation>
    <dataValidation type="list" xr:uid="{CF62524A-DB96-4460-A9C1-0FD5017263DA}" sqref="C29" showErrorMessage="1" errorTitle="An invalid feedback was entered" error="Please choose feedback from drop down only.">
      <formula1>"Yes,No,FlexRET"</formula1>
    </dataValidation>
    <dataValidation type="list" xr:uid="{AD573C19-29AE-4F90-A697-C6898A2A2060}" sqref="D29" showErrorMessage="1" errorTitle="An invalid feedback was entered" error="Please choose feedback from drop down only.">
      <formula1>"Yes,No,FlexRET"</formula1>
    </dataValidation>
    <dataValidation type="list" xr:uid="{81C35BB4-2A69-4808-8E0F-80D584FEDD52}" sqref="E29" showErrorMessage="1" errorTitle="An invalid feedback was entered" error="Please choose feedback from drop down only.">
      <formula1>"Yes,No,FlexRET"</formula1>
    </dataValidation>
    <dataValidation type="list" xr:uid="{47E5783D-E399-4FD7-89AB-55DE028413B9}" sqref="F29" showErrorMessage="1" errorTitle="An invalid feedback was entered" error="Please choose feedback from drop down only.">
      <formula1>"Yes,No,FlexRET"</formula1>
    </dataValidation>
    <dataValidation type="list" xr:uid="{58676491-D61F-40E8-904B-C1795893411B}" sqref="G29" showErrorMessage="1" errorTitle="An invalid feedback was entered" error="Please choose feedback from drop down only.">
      <formula1>"Yes,No,FlexRET"</formula1>
    </dataValidation>
    <dataValidation type="list" xr:uid="{FF57475D-3151-4F74-BF8E-68C6723E8246}" sqref="H29" showErrorMessage="1" errorTitle="An invalid feedback was entered" error="Please choose feedback from drop down only.">
      <formula1>"Yes,No,FlexRET"</formula1>
    </dataValidation>
    <dataValidation type="list" xr:uid="{D0A3103D-4E08-414A-B8D8-7F707DAFFAB1}" sqref="I29" showErrorMessage="1" errorTitle="An invalid feedback was entered" error="Please choose feedback from drop down only.">
      <formula1>"Yes,No,FlexRET"</formula1>
    </dataValidation>
    <dataValidation type="list" xr:uid="{FDE147C6-7999-41F4-942C-593EB0B434F9}" sqref="J29" showErrorMessage="1" errorTitle="An invalid feedback was entered" error="Please choose feedback from drop down only.">
      <formula1>"Yes,No,FlexRET"</formula1>
    </dataValidation>
    <dataValidation type="list" xr:uid="{17555660-9EB0-422B-82F2-30F26DC3D681}" sqref="K29" showErrorMessage="1" errorTitle="An invalid feedback was entered" error="Please choose feedback from drop down only.">
      <formula1>"Yes,No,FlexRET"</formula1>
    </dataValidation>
    <dataValidation type="list" xr:uid="{AEABEC92-4A35-4E50-ACF7-3CC910F64D01}" sqref="L29" showErrorMessage="1" errorTitle="An invalid feedback was entered" error="Please choose feedback from drop down only.">
      <formula1>"Yes,No,FlexRET"</formula1>
    </dataValidation>
    <dataValidation type="list" xr:uid="{EC928979-DFAF-43FD-981A-EDC3EE8CA5F3}" sqref="M29" showErrorMessage="1" errorTitle="An invalid feedback was entered" error="Please choose feedback from drop down only.">
      <formula1>"Yes,No,FlexRET"</formula1>
    </dataValidation>
    <dataValidation type="list" xr:uid="{07EAE3F2-7822-4BF3-9DC8-5A2B68A76511}" sqref="N29" showErrorMessage="1" errorTitle="An invalid feedback was entered" error="Please choose feedback from drop down only.">
      <formula1>"Yes,No,FlexRET"</formula1>
    </dataValidation>
    <dataValidation type="list" xr:uid="{BB8C5D5E-F441-42FF-A59B-709ED7D7BAB9}" sqref="O29" showErrorMessage="1" errorTitle="An invalid feedback was entered" error="Please choose feedback from drop down only.">
      <formula1>"Yes,No,FlexRET"</formula1>
    </dataValidation>
    <dataValidation type="list" xr:uid="{EF6BA2C4-096D-4DF2-9E34-AF65852A5805}" sqref="P29" showErrorMessage="1" errorTitle="An invalid feedback was entered" error="Please choose feedback from drop down only.">
      <formula1>"Yes,No,FlexRET"</formula1>
    </dataValidation>
    <dataValidation type="list" xr:uid="{4E563B68-2462-475B-8131-9F22CF24B7B4}" sqref="Q29" showErrorMessage="1" errorTitle="An invalid feedback was entered" error="Please choose feedback from drop down only.">
      <formula1>"Yes,No,FlexRET"</formula1>
    </dataValidation>
    <dataValidation type="list" xr:uid="{9CCA839D-B1A9-44AB-BF09-981FB0356CB8}" sqref="C25" showErrorMessage="1" errorTitle="An invalid feedback was entered" error="Please choose feedback from drop down only.">
      <formula1>"G,U,L,NR,GU,UL,GL,GUL,LNR,ULNR,None"</formula1>
    </dataValidation>
    <dataValidation type="list" xr:uid="{0DCE1D88-EF4D-4A81-85AE-085ECA7CBACA}" sqref="D25" showErrorMessage="1" errorTitle="An invalid feedback was entered" error="Please choose feedback from drop down only.">
      <formula1>"G,U,L,NR,GU,UL,GL,GUL,LNR,ULNR,None"</formula1>
    </dataValidation>
    <dataValidation type="list" xr:uid="{E0DAECFC-3147-4642-9882-6337D41CF9DC}" sqref="E25" showErrorMessage="1" errorTitle="An invalid feedback was entered" error="Please choose feedback from drop down only.">
      <formula1>"G,U,L,NR,GU,UL,GL,GUL,LNR,ULNR,None"</formula1>
    </dataValidation>
    <dataValidation type="list" xr:uid="{A57B7F5D-2D28-473A-ADC3-40911CE0083F}" sqref="F25" showErrorMessage="1" errorTitle="An invalid feedback was entered" error="Please choose feedback from drop down only.">
      <formula1>"G,U,L,NR,GU,UL,GL,GUL,LNR,ULNR,None"</formula1>
    </dataValidation>
    <dataValidation type="list" xr:uid="{79D72065-5AD3-41E5-825B-C40CD594EAD5}" sqref="G25" showErrorMessage="1" errorTitle="An invalid feedback was entered" error="Please choose feedback from drop down only.">
      <formula1>"G,U,L,NR,GU,UL,GL,GUL,LNR,ULNR,None"</formula1>
    </dataValidation>
    <dataValidation type="list" xr:uid="{D85885BD-DDBC-4F9F-990E-9874CCC08490}" sqref="H25" showErrorMessage="1" errorTitle="An invalid feedback was entered" error="Please choose feedback from drop down only.">
      <formula1>"G,U,L,NR,GU,UL,GL,GUL,LNR,ULNR,None"</formula1>
    </dataValidation>
    <dataValidation type="list" xr:uid="{B20E3EB5-36B3-40B8-B18A-8027B5E871E3}" sqref="I25" showErrorMessage="1" errorTitle="An invalid feedback was entered" error="Please choose feedback from drop down only.">
      <formula1>"G,U,L,NR,GU,UL,GL,GUL,LNR,ULNR,None"</formula1>
    </dataValidation>
    <dataValidation type="list" xr:uid="{9758EE05-15EA-4A7B-9F8F-DF08131DEF1C}" sqref="J25" showErrorMessage="1" errorTitle="An invalid feedback was entered" error="Please choose feedback from drop down only.">
      <formula1>"G,U,L,NR,GU,UL,GL,GUL,LNR,ULNR,None"</formula1>
    </dataValidation>
    <dataValidation type="list" xr:uid="{EF043B3A-DC10-4EB2-B5CD-119A9C9A2353}" sqref="K25" showErrorMessage="1" errorTitle="An invalid feedback was entered" error="Please choose feedback from drop down only.">
      <formula1>"G,U,L,NR,GU,UL,GL,GUL,LNR,ULNR,None"</formula1>
    </dataValidation>
    <dataValidation type="list" xr:uid="{8B8B56F5-51DC-4677-BC47-C98A9F3E4276}" sqref="L25" showErrorMessage="1" errorTitle="An invalid feedback was entered" error="Please choose feedback from drop down only.">
      <formula1>"G,U,L,NR,GU,UL,GL,GUL,LNR,ULNR,None"</formula1>
    </dataValidation>
    <dataValidation type="list" xr:uid="{4C7F7B47-1F54-4362-AD54-9E715E204CFD}" sqref="M25" showErrorMessage="1" errorTitle="An invalid feedback was entered" error="Please choose feedback from drop down only.">
      <formula1>"G,U,L,NR,GU,UL,GL,GUL,LNR,ULNR,None"</formula1>
    </dataValidation>
    <dataValidation type="list" xr:uid="{38319A36-3906-4BF8-BE8C-A8BF1D4EAD8F}" sqref="N25" showErrorMessage="1" errorTitle="An invalid feedback was entered" error="Please choose feedback from drop down only.">
      <formula1>"G,U,L,NR,GU,UL,GL,GUL,LNR,ULNR,None"</formula1>
    </dataValidation>
    <dataValidation type="list" xr:uid="{6246B916-6D4E-4270-A54C-A1609FB1D63B}" sqref="O25" showErrorMessage="1" errorTitle="An invalid feedback was entered" error="Please choose feedback from drop down only.">
      <formula1>"G,U,L,NR,GU,UL,GL,GUL,LNR,ULNR,None"</formula1>
    </dataValidation>
    <dataValidation type="list" xr:uid="{643471F1-D9E6-4E92-BB4E-1AD06224B686}" sqref="P25" showErrorMessage="1" errorTitle="An invalid feedback was entered" error="Please choose feedback from drop down only.">
      <formula1>"G,U,L,NR,GU,UL,GL,GUL,LNR,ULNR,None"</formula1>
    </dataValidation>
    <dataValidation type="list" xr:uid="{DF8C217F-1C11-468B-8DA0-C0FA66582F93}" sqref="Q25" showErrorMessage="1" errorTitle="An invalid feedback was entered" error="Please choose feedback from drop down only.">
      <formula1>"G,U,L,NR,GU,UL,GL,GUL,LNR,ULNR,None"</formula1>
    </dataValidation>
    <dataValidation type="list" xr:uid="{D6FFDD37-02F6-4ECE-A4AE-1655F711194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4B29BF-4381-4609-A00E-CB3C4251CA9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D90122-8073-46FC-8D41-357877E2ED3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EDF33D-FD3F-4D75-AB28-6DF1F3C4B64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239F37-6288-44A9-91C3-4F7270DB6B5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0EF41D-8A24-4772-A174-AFDD16F2C00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A6E769-3CCD-459C-8511-2084D7A6D2A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D6A42F-FCC8-4E27-BCAA-4F1B4A25E43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404E0A-6A72-4629-B243-3FB3640B324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44D8A2-FBA2-4451-85D5-A59E0C6905E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6B9C4B-D1B1-4BA1-934C-7D4E7586108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931720-14B7-4109-BF1D-CC39820FC9C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137E68-C79F-422B-894B-503230E766E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BB7914-D06A-45E6-B4F9-ED4B5F39450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267061-AB64-478F-8EB8-3FEA0F7021D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7A99CDD-084B-45AE-AB76-81443294862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09090A3-4CDC-46A3-B97F-B4D5E7E64E6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0344E35-8858-4FA7-9B26-82D8DD21A86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288A552-5165-4446-AAD9-613E36311E8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A3A091B-C847-4445-823D-67C28A56F8C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2579651-CE4C-4CA8-B1DA-C1656CF9630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A12D3B7-6605-4716-88AE-BC8C766A07C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2735579-14D8-48DD-9348-27F6254A8E1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9607F8F-0522-4C85-99F4-40559E4A533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EBA6514-37E9-4268-969B-98DD7EEA0B6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B7219DD-0E84-4C8C-8FFA-4AFD3E4519A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1471310-D654-4C5C-A854-7EE6FAEA706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1FB792C-41A9-4E79-80FF-0D7BCFD25B1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97C1A00-4EB1-485E-B0ED-C03D3CF635F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9F1D35C-E66A-4B6A-947C-6205FCCFB31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9170540-F935-43E1-B53C-685FF991167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D9AC69C-5E8A-4F51-84BA-12865FC2BB8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6DD744D-6B9E-4496-B1D8-9A0994FA6B5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00F87FC-3485-47F1-9209-6879864143B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D75EAED-A8A0-42B5-BF86-5B2DE505C2D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2BD5F24-9A6E-4740-823F-D48B51FFD08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C223032-6E9A-41E7-B1A9-8445F3D446A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EE12BB9-7789-461E-ACC0-52AF0AA231B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B6D0E3F-0FED-4C30-BF67-BDA025F6012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12E3C13-9C7A-40E5-9F37-1885135E3D3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B1FFDF2-3126-4E4E-9842-C8A856E93E7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233EFA0-13FF-42F8-AF07-975D90B53FD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24A7C96-6CDD-4657-BEEE-DE05D6F4059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149C3E2-B630-4120-9315-C03C441F634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5BD1B04-BDC3-45FA-98D3-F6C98FCFA52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394FE00-D1DB-46B7-8E30-2272731F9E1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9BE7289-41C6-4646-A93E-ACA2B10BACC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D6AE039-D997-464C-A8C6-7C21DD10D15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30E6D7E-A30D-4CAC-AFFD-D1A274C877F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EABC791-9047-4B43-9E67-1E46DFA3405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2BD527C-EA55-4DCB-A08E-23B811A5197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754755F-6A77-4DA9-B449-24CA221D330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03B8159-5ED2-46E6-8475-EF4CDAF153E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CF845E4-C05E-417A-A8E1-B67124133D8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D0FA4C3-B0AB-4ABF-8E97-B170800A7E5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C90954E-A55E-4155-8FDC-360C70AD9E5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4F33BB3-F1BD-4AB3-A227-23F314545E3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67FECFD-5577-485B-84B3-1704F4942E4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A034CC3-78C5-4B11-ACDE-EA4681EE757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B20EDD6-01A5-4F5A-888C-ACFA8ACBCB5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17813A2-E884-4A64-9915-2908FD9B79A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A449265-AD3D-4AA2-909A-CD4DB79A44B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9BDADA6-E223-4CBA-9BA5-BCB77BB72C2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E882B30-D0EF-4E75-AC42-2BD96D8C81E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D7A8328-E17C-4909-B402-431E084B90C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A76E03B-DACA-4D3D-82DB-9CB5F9AACF2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0A2927D-F6CE-4A9C-AE05-52AD9F5E7D4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4FF4CC1-DA84-4B86-8301-9201A94718F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F6C26B4-8A59-473D-A433-0F2202FE03D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1C25E90-E674-48C6-9E1D-034B3BA6D6C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D5228C2-DD1F-45BF-BC1A-4904C010340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751D456-211D-4D22-A9B3-AECAAC7EFC4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DA84953-D4F6-4576-BA47-7047570501A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C4827A7-93BF-4BAE-B3EA-8FD04ADA218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809096F-BB47-4F4B-8AF1-25FAFAFB599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28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29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CB8E864-DF69-4DED-BED1-05FC50BB55C5}" sqref="C2" showErrorMessage="1" errorTitle="An invalid feedback was entered" error="Please choose feedback from drop down only.">
      <formula1>"1,2,3"</formula1>
    </dataValidation>
    <dataValidation type="list" xr:uid="{5F9B9382-A37B-4AC4-9620-B06406F5ACF6}" sqref="D2" showErrorMessage="1" errorTitle="An invalid feedback was entered" error="Please choose feedback from drop down only.">
      <formula1>"1,2,3"</formula1>
    </dataValidation>
    <dataValidation type="list" xr:uid="{8F234D1D-4ECC-406B-B70F-052F4DC3F700}" sqref="E2" showErrorMessage="1" errorTitle="An invalid feedback was entered" error="Please choose feedback from drop down only.">
      <formula1>"1,2,3"</formula1>
    </dataValidation>
    <dataValidation type="list" xr:uid="{43A1772A-9674-4186-BFAF-1AC07817085C}" sqref="F2" showErrorMessage="1" errorTitle="An invalid feedback was entered" error="Please choose feedback from drop down only.">
      <formula1>"1,2,3"</formula1>
    </dataValidation>
    <dataValidation type="list" xr:uid="{AEDA8AF2-9B50-4B19-858E-D6074C9C402C}" sqref="G2" showErrorMessage="1" errorTitle="An invalid feedback was entered" error="Please choose feedback from drop down only.">
      <formula1>"1,2,3"</formula1>
    </dataValidation>
    <dataValidation type="list" xr:uid="{A7E67EC0-9489-4E87-9A8F-178D9DCF83EE}" sqref="H2" showErrorMessage="1" errorTitle="An invalid feedback was entered" error="Please choose feedback from drop down only.">
      <formula1>"1,2,3"</formula1>
    </dataValidation>
    <dataValidation type="list" xr:uid="{4100BFD4-D8DF-4C58-8C99-F2E0DDF5FAE4}" sqref="I2" showErrorMessage="1" errorTitle="An invalid feedback was entered" error="Please choose feedback from drop down only.">
      <formula1>"1,2,3"</formula1>
    </dataValidation>
    <dataValidation type="list" xr:uid="{AEB6F4D1-72F7-49B3-A9B9-9987D118BAB9}" sqref="J2" showErrorMessage="1" errorTitle="An invalid feedback was entered" error="Please choose feedback from drop down only.">
      <formula1>"1,2,3"</formula1>
    </dataValidation>
    <dataValidation type="list" xr:uid="{50643C71-722C-4D69-9B83-DB88284F7012}" sqref="K2" showErrorMessage="1" errorTitle="An invalid feedback was entered" error="Please choose feedback from drop down only.">
      <formula1>"1,2,3"</formula1>
    </dataValidation>
    <dataValidation type="list" xr:uid="{A250DB25-7C1E-47A3-A036-A2EEF132FDC7}" sqref="L2" showErrorMessage="1" errorTitle="An invalid feedback was entered" error="Please choose feedback from drop down only.">
      <formula1>"1,2,3"</formula1>
    </dataValidation>
    <dataValidation type="list" xr:uid="{02328A59-4ACA-4495-9D10-72B88AAF05BE}" sqref="M2" showErrorMessage="1" errorTitle="An invalid feedback was entered" error="Please choose feedback from drop down only.">
      <formula1>"1,2,3"</formula1>
    </dataValidation>
    <dataValidation type="list" xr:uid="{2613B60D-3977-4F8E-BF4C-1CF544CA597E}" sqref="N2" showErrorMessage="1" errorTitle="An invalid feedback was entered" error="Please choose feedback from drop down only.">
      <formula1>"1,2,3"</formula1>
    </dataValidation>
    <dataValidation type="list" xr:uid="{9F98A6C8-C594-4659-B2CE-675F4F358E2F}" sqref="O2" showErrorMessage="1" errorTitle="An invalid feedback was entered" error="Please choose feedback from drop down only.">
      <formula1>"1,2,3"</formula1>
    </dataValidation>
    <dataValidation type="list" xr:uid="{2CCFEBA6-7924-4932-81B0-23D212871C32}" sqref="P2" showErrorMessage="1" errorTitle="An invalid feedback was entered" error="Please choose feedback from drop down only.">
      <formula1>"1,2,3"</formula1>
    </dataValidation>
    <dataValidation type="list" xr:uid="{1794B882-0028-4A98-A2DC-8B59005CCB82}" sqref="Q2" showErrorMessage="1" errorTitle="An invalid feedback was entered" error="Please choose feedback from drop down only.">
      <formula1>"1,2,3"</formula1>
    </dataValidation>
    <dataValidation type="list" xr:uid="{E5522EB0-465C-41EB-8898-7FDBEA3893E5}" sqref="C17" showErrorMessage="1" errorTitle="An invalid feedback was entered" error="Please choose feedback from drop down only.">
      <formula1>"1-2,3-4,5-6,7-8,9-10,N/A"</formula1>
    </dataValidation>
    <dataValidation type="list" xr:uid="{88A4F157-990E-4D24-A9EB-BB048B8BD974}" sqref="D17" showErrorMessage="1" errorTitle="An invalid feedback was entered" error="Please choose feedback from drop down only.">
      <formula1>"1-2,3-4,5-6,7-8,9-10,N/A"</formula1>
    </dataValidation>
    <dataValidation type="list" xr:uid="{19625343-638B-468E-83F3-F87725E44771}" sqref="E17" showErrorMessage="1" errorTitle="An invalid feedback was entered" error="Please choose feedback from drop down only.">
      <formula1>"1-2,3-4,5-6,7-8,9-10,N/A"</formula1>
    </dataValidation>
    <dataValidation type="list" xr:uid="{5E0BDF51-F13C-4CC4-92E6-246321E29884}" sqref="F17" showErrorMessage="1" errorTitle="An invalid feedback was entered" error="Please choose feedback from drop down only.">
      <formula1>"1-2,3-4,5-6,7-8,9-10,N/A"</formula1>
    </dataValidation>
    <dataValidation type="list" xr:uid="{BB841968-2D12-49A9-8C2B-D506ECE34701}" sqref="G17" showErrorMessage="1" errorTitle="An invalid feedback was entered" error="Please choose feedback from drop down only.">
      <formula1>"1-2,3-4,5-6,7-8,9-10,N/A"</formula1>
    </dataValidation>
    <dataValidation type="list" xr:uid="{D26FAC09-3C67-4BAF-BBAB-0264C1A5E8B7}" sqref="H17" showErrorMessage="1" errorTitle="An invalid feedback was entered" error="Please choose feedback from drop down only.">
      <formula1>"1-2,3-4,5-6,7-8,9-10,N/A"</formula1>
    </dataValidation>
    <dataValidation type="list" xr:uid="{DC42BE8B-A90C-487E-8452-45F5F097542D}" sqref="I17" showErrorMessage="1" errorTitle="An invalid feedback was entered" error="Please choose feedback from drop down only.">
      <formula1>"1-2,3-4,5-6,7-8,9-10,N/A"</formula1>
    </dataValidation>
    <dataValidation type="list" xr:uid="{2BD37D04-1DDD-431B-8F36-C97D259A3411}" sqref="J17" showErrorMessage="1" errorTitle="An invalid feedback was entered" error="Please choose feedback from drop down only.">
      <formula1>"1-2,3-4,5-6,7-8,9-10,N/A"</formula1>
    </dataValidation>
    <dataValidation type="list" xr:uid="{C2146023-A1F3-4B8B-AAB6-3AD949003FCC}" sqref="K17" showErrorMessage="1" errorTitle="An invalid feedback was entered" error="Please choose feedback from drop down only.">
      <formula1>"1-2,3-4,5-6,7-8,9-10,N/A"</formula1>
    </dataValidation>
    <dataValidation type="list" xr:uid="{7FB4E09C-0CA9-46D1-860D-364093051766}" sqref="L17" showErrorMessage="1" errorTitle="An invalid feedback was entered" error="Please choose feedback from drop down only.">
      <formula1>"1-2,3-4,5-6,7-8,9-10,N/A"</formula1>
    </dataValidation>
    <dataValidation type="list" xr:uid="{972370A9-09F4-426A-B7F2-A24D554EDD4C}" sqref="M17" showErrorMessage="1" errorTitle="An invalid feedback was entered" error="Please choose feedback from drop down only.">
      <formula1>"1-2,3-4,5-6,7-8,9-10,N/A"</formula1>
    </dataValidation>
    <dataValidation type="list" xr:uid="{6032C904-339A-4B0A-98F4-D901D7EE3BD0}" sqref="N17" showErrorMessage="1" errorTitle="An invalid feedback was entered" error="Please choose feedback from drop down only.">
      <formula1>"1-2,3-4,5-6,7-8,9-10,N/A"</formula1>
    </dataValidation>
    <dataValidation type="list" xr:uid="{9554B1ED-2BDE-43AE-ABC9-6F4DE0113F6F}" sqref="O17" showErrorMessage="1" errorTitle="An invalid feedback was entered" error="Please choose feedback from drop down only.">
      <formula1>"1-2,3-4,5-6,7-8,9-10,N/A"</formula1>
    </dataValidation>
    <dataValidation type="list" xr:uid="{83E5B1A3-333C-445D-B406-BBEB6D93C024}" sqref="P17" showErrorMessage="1" errorTitle="An invalid feedback was entered" error="Please choose feedback from drop down only.">
      <formula1>"1-2,3-4,5-6,7-8,9-10,N/A"</formula1>
    </dataValidation>
    <dataValidation type="list" xr:uid="{5C536C21-E256-4533-8072-9B7417DD69D8}" sqref="Q17" showErrorMessage="1" errorTitle="An invalid feedback was entered" error="Please choose feedback from drop down only.">
      <formula1>"1-2,3-4,5-6,7-8,9-10,N/A"</formula1>
    </dataValidation>
    <dataValidation type="list" xr:uid="{8C785EA4-B832-425E-AE14-E96FFD363DD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BE65764-BBDA-4BB0-8F40-A9F9AA5459C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655206D-8C68-473B-B671-E7F6879DD11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A58A41F-A297-43F9-887E-4E51E389865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1E446EF-7C7D-4CA6-9DFB-0EB006384F0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66172CB-70B5-4DFC-BA74-5F42BF89A3A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4A7B48A-D744-4DB8-9F7C-4025C029302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B6EC354-4B58-4447-8599-B40A1FE7A54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7D41B8F-6CE8-423D-8016-70AC6A8320D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1FF91EF-E700-46D1-82CA-F970C294DD4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1601D3E-1D20-44AD-A53C-483103776BE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E6CC676-88FC-4859-A417-B51F288750C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AB96DD6-7212-4EB9-B477-2FA6B4E03A8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BC11414-993A-4A4C-892F-600751FF2C2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B3DD04C-1320-4B7A-A6EB-15EC0BE476E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30419E7-CF6D-45F4-AA6C-57EAC72B51F5}" sqref="C23" showErrorMessage="1" errorTitle="An invalid feedback was entered" error="Please choose feedback from drop down only.">
      <formula1>"Yetel,Bulsatcom,A1,Yetel&amp;A1,N/A"</formula1>
    </dataValidation>
    <dataValidation type="list" xr:uid="{410D8DD8-5BD6-417E-AED1-CB08F5F84E8C}" sqref="D23" showErrorMessage="1" errorTitle="An invalid feedback was entered" error="Please choose feedback from drop down only.">
      <formula1>"Yetel,Bulsatcom,A1,Yetel&amp;A1,N/A"</formula1>
    </dataValidation>
    <dataValidation type="list" xr:uid="{7D77ADFE-9A4A-4355-87C6-436C23378DF3}" sqref="E23" showErrorMessage="1" errorTitle="An invalid feedback was entered" error="Please choose feedback from drop down only.">
      <formula1>"Yetel,Bulsatcom,A1,Yetel&amp;A1,N/A"</formula1>
    </dataValidation>
    <dataValidation type="list" xr:uid="{93F01E99-81F3-44AF-9E78-01A623050591}" sqref="F23" showErrorMessage="1" errorTitle="An invalid feedback was entered" error="Please choose feedback from drop down only.">
      <formula1>"Yetel,Bulsatcom,A1,Yetel&amp;A1,N/A"</formula1>
    </dataValidation>
    <dataValidation type="list" xr:uid="{67B9DCAA-B85C-4168-97D5-8338BC74BF30}" sqref="G23" showErrorMessage="1" errorTitle="An invalid feedback was entered" error="Please choose feedback from drop down only.">
      <formula1>"Yetel,Bulsatcom,A1,Yetel&amp;A1,N/A"</formula1>
    </dataValidation>
    <dataValidation type="list" xr:uid="{CF2ECE75-93DC-4A5E-814C-05B347A02045}" sqref="H23" showErrorMessage="1" errorTitle="An invalid feedback was entered" error="Please choose feedback from drop down only.">
      <formula1>"Yetel,Bulsatcom,A1,Yetel&amp;A1,N/A"</formula1>
    </dataValidation>
    <dataValidation type="list" xr:uid="{A6DBD1A0-2D05-4CAC-BB81-A07E28517705}" sqref="I23" showErrorMessage="1" errorTitle="An invalid feedback was entered" error="Please choose feedback from drop down only.">
      <formula1>"Yetel,Bulsatcom,A1,Yetel&amp;A1,N/A"</formula1>
    </dataValidation>
    <dataValidation type="list" xr:uid="{9AD7D855-60C7-424B-8CDB-A545C3152416}" sqref="J23" showErrorMessage="1" errorTitle="An invalid feedback was entered" error="Please choose feedback from drop down only.">
      <formula1>"Yetel,Bulsatcom,A1,Yetel&amp;A1,N/A"</formula1>
    </dataValidation>
    <dataValidation type="list" xr:uid="{2ADF9D51-0976-450F-A558-D0CD2D5B9423}" sqref="K23" showErrorMessage="1" errorTitle="An invalid feedback was entered" error="Please choose feedback from drop down only.">
      <formula1>"Yetel,Bulsatcom,A1,Yetel&amp;A1,N/A"</formula1>
    </dataValidation>
    <dataValidation type="list" xr:uid="{3FD179AE-5AA1-42C7-992A-E6A812E05B7F}" sqref="L23" showErrorMessage="1" errorTitle="An invalid feedback was entered" error="Please choose feedback from drop down only.">
      <formula1>"Yetel,Bulsatcom,A1,Yetel&amp;A1,N/A"</formula1>
    </dataValidation>
    <dataValidation type="list" xr:uid="{437FE031-6A92-4F4C-8897-804C96DB4055}" sqref="M23" showErrorMessage="1" errorTitle="An invalid feedback was entered" error="Please choose feedback from drop down only.">
      <formula1>"Yetel,Bulsatcom,A1,Yetel&amp;A1,N/A"</formula1>
    </dataValidation>
    <dataValidation type="list" xr:uid="{FEFB647A-8DA9-4B31-8C2C-959C81B8AE49}" sqref="N23" showErrorMessage="1" errorTitle="An invalid feedback was entered" error="Please choose feedback from drop down only.">
      <formula1>"Yetel,Bulsatcom,A1,Yetel&amp;A1,N/A"</formula1>
    </dataValidation>
    <dataValidation type="list" xr:uid="{71F3438C-88F6-4318-9D7E-1D43A735D855}" sqref="O23" showErrorMessage="1" errorTitle="An invalid feedback was entered" error="Please choose feedback from drop down only.">
      <formula1>"Yetel,Bulsatcom,A1,Yetel&amp;A1,N/A"</formula1>
    </dataValidation>
    <dataValidation type="list" xr:uid="{50A51AD3-BA8C-4FA2-AF57-2608CCFCF913}" sqref="P23" showErrorMessage="1" errorTitle="An invalid feedback was entered" error="Please choose feedback from drop down only.">
      <formula1>"Yetel,Bulsatcom,A1,Yetel&amp;A1,N/A"</formula1>
    </dataValidation>
    <dataValidation type="list" xr:uid="{85BBD0DA-A0A1-476D-BA20-A73AEA1F8B95}" sqref="Q23" showErrorMessage="1" errorTitle="An invalid feedback was entered" error="Please choose feedback from drop down only.">
      <formula1>"Yetel,Bulsatcom,A1,Yetel&amp;A1,N/A"</formula1>
    </dataValidation>
    <dataValidation type="list" xr:uid="{E35C3FB2-2127-4566-9F3D-3544B9336E4B}" sqref="C31" showErrorMessage="1" errorTitle="An invalid feedback was entered" error="Please choose feedback from drop down only.">
      <formula1>"1/2,5/4,7/8,RRU TOP JUMPER,N/A"</formula1>
    </dataValidation>
    <dataValidation type="list" xr:uid="{97B66B1E-75AC-4094-ABFC-B6D5A72464A5}" sqref="D31" showErrorMessage="1" errorTitle="An invalid feedback was entered" error="Please choose feedback from drop down only.">
      <formula1>"1/2,5/4,7/8,RRU TOP JUMPER,N/A"</formula1>
    </dataValidation>
    <dataValidation type="list" xr:uid="{96C6672A-A3A0-46DB-A482-C223C8349840}" sqref="E31" showErrorMessage="1" errorTitle="An invalid feedback was entered" error="Please choose feedback from drop down only.">
      <formula1>"1/2,5/4,7/8,RRU TOP JUMPER,N/A"</formula1>
    </dataValidation>
    <dataValidation type="list" xr:uid="{3F9F7706-4F7F-47A8-A029-A10B1EE4C466}" sqref="F31" showErrorMessage="1" errorTitle="An invalid feedback was entered" error="Please choose feedback from drop down only.">
      <formula1>"1/2,5/4,7/8,RRU TOP JUMPER,N/A"</formula1>
    </dataValidation>
    <dataValidation type="list" xr:uid="{6DB368EF-5675-4A01-8C00-4B7D81E0C591}" sqref="G31" showErrorMessage="1" errorTitle="An invalid feedback was entered" error="Please choose feedback from drop down only.">
      <formula1>"1/2,5/4,7/8,RRU TOP JUMPER,N/A"</formula1>
    </dataValidation>
    <dataValidation type="list" xr:uid="{E471750D-DE2D-4AC5-B0C3-281CA3EC5E6C}" sqref="H31" showErrorMessage="1" errorTitle="An invalid feedback was entered" error="Please choose feedback from drop down only.">
      <formula1>"1/2,5/4,7/8,RRU TOP JUMPER,N/A"</formula1>
    </dataValidation>
    <dataValidation type="list" xr:uid="{CFEDEC5B-2F4C-4462-AE59-63EAAE77FFC8}" sqref="I31" showErrorMessage="1" errorTitle="An invalid feedback was entered" error="Please choose feedback from drop down only.">
      <formula1>"1/2,5/4,7/8,RRU TOP JUMPER,N/A"</formula1>
    </dataValidation>
    <dataValidation type="list" xr:uid="{40CB87E5-E659-4A6C-AE3B-EE49F6993D12}" sqref="J31" showErrorMessage="1" errorTitle="An invalid feedback was entered" error="Please choose feedback from drop down only.">
      <formula1>"1/2,5/4,7/8,RRU TOP JUMPER,N/A"</formula1>
    </dataValidation>
    <dataValidation type="list" xr:uid="{55E0C4AA-50D9-426B-94CD-D642A95288AF}" sqref="K31" showErrorMessage="1" errorTitle="An invalid feedback was entered" error="Please choose feedback from drop down only.">
      <formula1>"1/2,5/4,7/8,RRU TOP JUMPER,N/A"</formula1>
    </dataValidation>
    <dataValidation type="list" xr:uid="{E2D2BAB7-B8DE-43BC-B525-E06BFC75EA33}" sqref="L31" showErrorMessage="1" errorTitle="An invalid feedback was entered" error="Please choose feedback from drop down only.">
      <formula1>"1/2,5/4,7/8,RRU TOP JUMPER,N/A"</formula1>
    </dataValidation>
    <dataValidation type="list" xr:uid="{23C22629-9C48-457D-A711-9479CE6893BD}" sqref="M31" showErrorMessage="1" errorTitle="An invalid feedback was entered" error="Please choose feedback from drop down only.">
      <formula1>"1/2,5/4,7/8,RRU TOP JUMPER,N/A"</formula1>
    </dataValidation>
    <dataValidation type="list" xr:uid="{A88D32C1-A488-46A9-A035-3F235948FF2B}" sqref="N31" showErrorMessage="1" errorTitle="An invalid feedback was entered" error="Please choose feedback from drop down only.">
      <formula1>"1/2,5/4,7/8,RRU TOP JUMPER,N/A"</formula1>
    </dataValidation>
    <dataValidation type="list" xr:uid="{D981140D-616B-4CC4-B802-2783B77E1341}" sqref="O31" showErrorMessage="1" errorTitle="An invalid feedback was entered" error="Please choose feedback from drop down only.">
      <formula1>"1/2,5/4,7/8,RRU TOP JUMPER,N/A"</formula1>
    </dataValidation>
    <dataValidation type="list" xr:uid="{01457313-2AFB-4C5D-AFBE-A2CFE9982105}" sqref="P31" showErrorMessage="1" errorTitle="An invalid feedback was entered" error="Please choose feedback from drop down only.">
      <formula1>"1/2,5/4,7/8,RRU TOP JUMPER,N/A"</formula1>
    </dataValidation>
    <dataValidation type="list" xr:uid="{35401F13-D09F-4C40-BB52-FEBE28F0B73C}" sqref="Q31" showErrorMessage="1" errorTitle="An invalid feedback was entered" error="Please choose feedback from drop down only.">
      <formula1>"1/2,5/4,7/8,RRU TOP JUMPER,N/A"</formula1>
    </dataValidation>
    <dataValidation type="list" xr:uid="{C433F7E0-BF73-4393-A2BE-8DE71D4143A2}" sqref="C4" showErrorMessage="1" errorTitle="An invalid feedback was entered" error="Please choose feedback from drop down only.">
      <formula1>"1,2,3,4,5,6,N/A"</formula1>
    </dataValidation>
    <dataValidation type="list" xr:uid="{085F66C7-1421-4495-B074-1FC34DED8826}" sqref="D4" showErrorMessage="1" errorTitle="An invalid feedback was entered" error="Please choose feedback from drop down only.">
      <formula1>"1,2,3,4,5,6,N/A"</formula1>
    </dataValidation>
    <dataValidation type="list" xr:uid="{2D9A6B3A-5F95-4331-BA9D-317AA2B17D97}" sqref="E4" showErrorMessage="1" errorTitle="An invalid feedback was entered" error="Please choose feedback from drop down only.">
      <formula1>"1,2,3,4,5,6,N/A"</formula1>
    </dataValidation>
    <dataValidation type="list" xr:uid="{C777A503-9184-4218-A19F-6695A36BC88F}" sqref="F4" showErrorMessage="1" errorTitle="An invalid feedback was entered" error="Please choose feedback from drop down only.">
      <formula1>"1,2,3,4,5,6,N/A"</formula1>
    </dataValidation>
    <dataValidation type="list" xr:uid="{27A6A283-3567-41D0-B615-B0F069D26AD6}" sqref="G4" showErrorMessage="1" errorTitle="An invalid feedback was entered" error="Please choose feedback from drop down only.">
      <formula1>"1,2,3,4,5,6,N/A"</formula1>
    </dataValidation>
    <dataValidation type="list" xr:uid="{097B96C0-797B-4757-B5CC-8A4025997BE3}" sqref="H4" showErrorMessage="1" errorTitle="An invalid feedback was entered" error="Please choose feedback from drop down only.">
      <formula1>"1,2,3,4,5,6,N/A"</formula1>
    </dataValidation>
    <dataValidation type="list" xr:uid="{2BDDAFD7-019A-4A82-9B76-C4B9DD6C579F}" sqref="I4" showErrorMessage="1" errorTitle="An invalid feedback was entered" error="Please choose feedback from drop down only.">
      <formula1>"1,2,3,4,5,6,N/A"</formula1>
    </dataValidation>
    <dataValidation type="list" xr:uid="{D601BB54-1397-4299-B61B-C4E5ED76DA30}" sqref="J4" showErrorMessage="1" errorTitle="An invalid feedback was entered" error="Please choose feedback from drop down only.">
      <formula1>"1,2,3,4,5,6,N/A"</formula1>
    </dataValidation>
    <dataValidation type="list" xr:uid="{62BB713C-3F3F-41F7-9414-8E7490E3ABBA}" sqref="K4" showErrorMessage="1" errorTitle="An invalid feedback was entered" error="Please choose feedback from drop down only.">
      <formula1>"1,2,3,4,5,6,N/A"</formula1>
    </dataValidation>
    <dataValidation type="list" xr:uid="{EAEDF75F-503E-4D5C-913B-714ED952B0E5}" sqref="L4" showErrorMessage="1" errorTitle="An invalid feedback was entered" error="Please choose feedback from drop down only.">
      <formula1>"1,2,3,4,5,6,N/A"</formula1>
    </dataValidation>
    <dataValidation type="list" xr:uid="{EA9E3ECE-A847-4699-A030-C38538F7DC0A}" sqref="M4" showErrorMessage="1" errorTitle="An invalid feedback was entered" error="Please choose feedback from drop down only.">
      <formula1>"1,2,3,4,5,6,N/A"</formula1>
    </dataValidation>
    <dataValidation type="list" xr:uid="{0EFED2DE-EA04-409C-998C-01A7E55D06A2}" sqref="N4" showErrorMessage="1" errorTitle="An invalid feedback was entered" error="Please choose feedback from drop down only.">
      <formula1>"1,2,3,4,5,6,N/A"</formula1>
    </dataValidation>
    <dataValidation type="list" xr:uid="{DBEE4989-37FA-4CBB-8B06-48C9D590867E}" sqref="O4" showErrorMessage="1" errorTitle="An invalid feedback was entered" error="Please choose feedback from drop down only.">
      <formula1>"1,2,3,4,5,6,N/A"</formula1>
    </dataValidation>
    <dataValidation type="list" xr:uid="{1B0C05ED-339F-4402-815A-59B385CB05E2}" sqref="P4" showErrorMessage="1" errorTitle="An invalid feedback was entered" error="Please choose feedback from drop down only.">
      <formula1>"1,2,3,4,5,6,N/A"</formula1>
    </dataValidation>
    <dataValidation type="list" xr:uid="{6546F1A0-EA47-426D-B36F-233568385AAC}" sqref="Q4" showErrorMessage="1" errorTitle="An invalid feedback was entered" error="Please choose feedback from drop down only.">
      <formula1>"1,2,3,4,5,6,N/A"</formula1>
    </dataValidation>
    <dataValidation type="list" xr:uid="{47A48908-EE3D-4932-95ED-1B99D764294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1018D9-0B7F-44BD-82E8-03783C97328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D6546A-34B1-49C2-8327-3017BFB1B80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DA9690-05BC-4236-8A29-3A13633B888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99E52B-3391-4218-90F3-D6BDA2ED584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BE9141-3277-46A3-B1E5-D9C5D78799C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567E44-9902-43FB-89A6-0975F1D5FC0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1215EC-CF63-4222-8C75-46BE1A492F4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5CB8FF-0FFB-4FFE-B4BC-440EAC403E0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5143D7-E5BA-493F-9206-BB6A7CF17F7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F60E4E-CEB3-4114-8F22-FB6F00607F6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A6F6A7-64E5-438F-9FDD-0860C0C16D8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0B69A0-E682-4DCF-9A3B-1BFE43AB852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FAEF87-930A-4FA0-B6D2-8682DD760E5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A0EDDE-193B-4F96-A563-141E0536E95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2AA154-8410-40B3-B541-E76334187CB9}" sqref="C28" showErrorMessage="1" errorTitle="An invalid feedback was entered" error="Please choose feedback from drop down only.">
      <formula1>"Yes,No,FlexRET"</formula1>
    </dataValidation>
    <dataValidation type="list" xr:uid="{E1BD0AE3-56DC-422E-9A7B-D2329AAA503D}" sqref="D28" showErrorMessage="1" errorTitle="An invalid feedback was entered" error="Please choose feedback from drop down only.">
      <formula1>"Yes,No,FlexRET"</formula1>
    </dataValidation>
    <dataValidation type="list" xr:uid="{2BFC3D10-2BE0-42C2-832A-B7953E29C18C}" sqref="E28" showErrorMessage="1" errorTitle="An invalid feedback was entered" error="Please choose feedback from drop down only.">
      <formula1>"Yes,No,FlexRET"</formula1>
    </dataValidation>
    <dataValidation type="list" xr:uid="{02883AB7-2D51-4DE1-8C20-E73EBEBD67F5}" sqref="F28" showErrorMessage="1" errorTitle="An invalid feedback was entered" error="Please choose feedback from drop down only.">
      <formula1>"Yes,No,FlexRET"</formula1>
    </dataValidation>
    <dataValidation type="list" xr:uid="{0E737394-7A5A-40D6-AFA0-AEEC06BCB6CE}" sqref="G28" showErrorMessage="1" errorTitle="An invalid feedback was entered" error="Please choose feedback from drop down only.">
      <formula1>"Yes,No,FlexRET"</formula1>
    </dataValidation>
    <dataValidation type="list" xr:uid="{1D5B258B-B619-4FE3-AE44-551ABE9F31DA}" sqref="H28" showErrorMessage="1" errorTitle="An invalid feedback was entered" error="Please choose feedback from drop down only.">
      <formula1>"Yes,No,FlexRET"</formula1>
    </dataValidation>
    <dataValidation type="list" xr:uid="{B0CDBD86-452A-4F3C-8418-2E3F0C2768C4}" sqref="I28" showErrorMessage="1" errorTitle="An invalid feedback was entered" error="Please choose feedback from drop down only.">
      <formula1>"Yes,No,FlexRET"</formula1>
    </dataValidation>
    <dataValidation type="list" xr:uid="{652F55BF-CD69-4ECF-85A6-B98DDFF13678}" sqref="J28" showErrorMessage="1" errorTitle="An invalid feedback was entered" error="Please choose feedback from drop down only.">
      <formula1>"Yes,No,FlexRET"</formula1>
    </dataValidation>
    <dataValidation type="list" xr:uid="{9A8FC84F-A911-4EB8-868C-21144180975D}" sqref="K28" showErrorMessage="1" errorTitle="An invalid feedback was entered" error="Please choose feedback from drop down only.">
      <formula1>"Yes,No,FlexRET"</formula1>
    </dataValidation>
    <dataValidation type="list" xr:uid="{39D74638-FE3B-4C6D-A215-DFF731364CED}" sqref="L28" showErrorMessage="1" errorTitle="An invalid feedback was entered" error="Please choose feedback from drop down only.">
      <formula1>"Yes,No,FlexRET"</formula1>
    </dataValidation>
    <dataValidation type="list" xr:uid="{DCC927C4-C844-4D5D-AADE-3D526B3EDCC3}" sqref="M28" showErrorMessage="1" errorTitle="An invalid feedback was entered" error="Please choose feedback from drop down only.">
      <formula1>"Yes,No,FlexRET"</formula1>
    </dataValidation>
    <dataValidation type="list" xr:uid="{762A4FD0-D99D-40AE-8ADE-8692BF7CC899}" sqref="N28" showErrorMessage="1" errorTitle="An invalid feedback was entered" error="Please choose feedback from drop down only.">
      <formula1>"Yes,No,FlexRET"</formula1>
    </dataValidation>
    <dataValidation type="list" xr:uid="{8C97C30E-8783-46F4-9BD9-A720D2AF9C2B}" sqref="O28" showErrorMessage="1" errorTitle="An invalid feedback was entered" error="Please choose feedback from drop down only.">
      <formula1>"Yes,No,FlexRET"</formula1>
    </dataValidation>
    <dataValidation type="list" xr:uid="{E7175373-4474-4A78-9A32-B13A2CFB103C}" sqref="P28" showErrorMessage="1" errorTitle="An invalid feedback was entered" error="Please choose feedback from drop down only.">
      <formula1>"Yes,No,FlexRET"</formula1>
    </dataValidation>
    <dataValidation type="list" xr:uid="{1106DDCA-0338-4ABD-B97A-AF06958E741A}" sqref="Q28" showErrorMessage="1" errorTitle="An invalid feedback was entered" error="Please choose feedback from drop down only.">
      <formula1>"Yes,No,FlexRET"</formula1>
    </dataValidation>
    <dataValidation type="list" xr:uid="{9ABCB7A5-569C-46B1-87AA-7D009D9B18FA}" sqref="C29" showErrorMessage="1" errorTitle="An invalid feedback was entered" error="Please choose feedback from drop down only.">
      <formula1>"Yes,No,FlexRET"</formula1>
    </dataValidation>
    <dataValidation type="list" xr:uid="{644CB0CA-B835-4076-A019-B9B168435B61}" sqref="D29" showErrorMessage="1" errorTitle="An invalid feedback was entered" error="Please choose feedback from drop down only.">
      <formula1>"Yes,No,FlexRET"</formula1>
    </dataValidation>
    <dataValidation type="list" xr:uid="{AC2EBA46-2AD6-4C10-B5B4-A6893CC6520D}" sqref="E29" showErrorMessage="1" errorTitle="An invalid feedback was entered" error="Please choose feedback from drop down only.">
      <formula1>"Yes,No,FlexRET"</formula1>
    </dataValidation>
    <dataValidation type="list" xr:uid="{A76FE0B1-4E8B-4985-B477-90DA9EAB23E9}" sqref="F29" showErrorMessage="1" errorTitle="An invalid feedback was entered" error="Please choose feedback from drop down only.">
      <formula1>"Yes,No,FlexRET"</formula1>
    </dataValidation>
    <dataValidation type="list" xr:uid="{BF6B6B9B-E226-441E-A46C-30BCA5F038EB}" sqref="G29" showErrorMessage="1" errorTitle="An invalid feedback was entered" error="Please choose feedback from drop down only.">
      <formula1>"Yes,No,FlexRET"</formula1>
    </dataValidation>
    <dataValidation type="list" xr:uid="{C42901B6-F3AE-42C5-84B2-02F8A6CB62A6}" sqref="H29" showErrorMessage="1" errorTitle="An invalid feedback was entered" error="Please choose feedback from drop down only.">
      <formula1>"Yes,No,FlexRET"</formula1>
    </dataValidation>
    <dataValidation type="list" xr:uid="{7919D4B4-B3E5-4761-BFDA-48A662FBA86B}" sqref="I29" showErrorMessage="1" errorTitle="An invalid feedback was entered" error="Please choose feedback from drop down only.">
      <formula1>"Yes,No,FlexRET"</formula1>
    </dataValidation>
    <dataValidation type="list" xr:uid="{74904649-53DD-4C60-BF49-D831E04DEEF6}" sqref="J29" showErrorMessage="1" errorTitle="An invalid feedback was entered" error="Please choose feedback from drop down only.">
      <formula1>"Yes,No,FlexRET"</formula1>
    </dataValidation>
    <dataValidation type="list" xr:uid="{31E5F904-8C84-49AD-9F5A-281E8A9DE54D}" sqref="K29" showErrorMessage="1" errorTitle="An invalid feedback was entered" error="Please choose feedback from drop down only.">
      <formula1>"Yes,No,FlexRET"</formula1>
    </dataValidation>
    <dataValidation type="list" xr:uid="{E1ACFBD2-F1E7-499D-AADE-7CF1DA581639}" sqref="L29" showErrorMessage="1" errorTitle="An invalid feedback was entered" error="Please choose feedback from drop down only.">
      <formula1>"Yes,No,FlexRET"</formula1>
    </dataValidation>
    <dataValidation type="list" xr:uid="{FF93FDB7-06DF-450E-B533-7E575B6346C5}" sqref="M29" showErrorMessage="1" errorTitle="An invalid feedback was entered" error="Please choose feedback from drop down only.">
      <formula1>"Yes,No,FlexRET"</formula1>
    </dataValidation>
    <dataValidation type="list" xr:uid="{23EF8094-A996-421F-B3F5-21B7945D91E3}" sqref="N29" showErrorMessage="1" errorTitle="An invalid feedback was entered" error="Please choose feedback from drop down only.">
      <formula1>"Yes,No,FlexRET"</formula1>
    </dataValidation>
    <dataValidation type="list" xr:uid="{4819DD6F-04FC-4F3F-9AB2-890EBD234666}" sqref="O29" showErrorMessage="1" errorTitle="An invalid feedback was entered" error="Please choose feedback from drop down only.">
      <formula1>"Yes,No,FlexRET"</formula1>
    </dataValidation>
    <dataValidation type="list" xr:uid="{4C21C3A6-4C0E-4295-8DDD-AF7754EAD70A}" sqref="P29" showErrorMessage="1" errorTitle="An invalid feedback was entered" error="Please choose feedback from drop down only.">
      <formula1>"Yes,No,FlexRET"</formula1>
    </dataValidation>
    <dataValidation type="list" xr:uid="{1534FE4A-6556-4821-8913-3409C973B469}" sqref="Q29" showErrorMessage="1" errorTitle="An invalid feedback was entered" error="Please choose feedback from drop down only.">
      <formula1>"Yes,No,FlexRET"</formula1>
    </dataValidation>
    <dataValidation type="list" xr:uid="{983AE6F9-A89F-4955-A753-38604FCFD9F8}" sqref="C25" showErrorMessage="1" errorTitle="An invalid feedback was entered" error="Please choose feedback from drop down only.">
      <formula1>"G,U,L,NR,GU,UL,GL,GUL,LNR,ULNR,None"</formula1>
    </dataValidation>
    <dataValidation type="list" xr:uid="{776E7B24-F742-4567-8B79-6CA1DA715490}" sqref="D25" showErrorMessage="1" errorTitle="An invalid feedback was entered" error="Please choose feedback from drop down only.">
      <formula1>"G,U,L,NR,GU,UL,GL,GUL,LNR,ULNR,None"</formula1>
    </dataValidation>
    <dataValidation type="list" xr:uid="{9D0770F1-FCF5-4FB4-B013-BC47E8C8491A}" sqref="E25" showErrorMessage="1" errorTitle="An invalid feedback was entered" error="Please choose feedback from drop down only.">
      <formula1>"G,U,L,NR,GU,UL,GL,GUL,LNR,ULNR,None"</formula1>
    </dataValidation>
    <dataValidation type="list" xr:uid="{1F408C94-F647-43BE-9360-A67C5F3C0066}" sqref="F25" showErrorMessage="1" errorTitle="An invalid feedback was entered" error="Please choose feedback from drop down only.">
      <formula1>"G,U,L,NR,GU,UL,GL,GUL,LNR,ULNR,None"</formula1>
    </dataValidation>
    <dataValidation type="list" xr:uid="{554F4449-C48C-4396-A9D2-1C6661313282}" sqref="G25" showErrorMessage="1" errorTitle="An invalid feedback was entered" error="Please choose feedback from drop down only.">
      <formula1>"G,U,L,NR,GU,UL,GL,GUL,LNR,ULNR,None"</formula1>
    </dataValidation>
    <dataValidation type="list" xr:uid="{A0ED6A58-B6D5-41C2-A247-B7B9C29D6301}" sqref="H25" showErrorMessage="1" errorTitle="An invalid feedback was entered" error="Please choose feedback from drop down only.">
      <formula1>"G,U,L,NR,GU,UL,GL,GUL,LNR,ULNR,None"</formula1>
    </dataValidation>
    <dataValidation type="list" xr:uid="{160C57B6-3EF3-4533-9FBA-471A1C8D6C80}" sqref="I25" showErrorMessage="1" errorTitle="An invalid feedback was entered" error="Please choose feedback from drop down only.">
      <formula1>"G,U,L,NR,GU,UL,GL,GUL,LNR,ULNR,None"</formula1>
    </dataValidation>
    <dataValidation type="list" xr:uid="{91FC98D1-B4E7-4A87-879D-2D3DAC7D880A}" sqref="J25" showErrorMessage="1" errorTitle="An invalid feedback was entered" error="Please choose feedback from drop down only.">
      <formula1>"G,U,L,NR,GU,UL,GL,GUL,LNR,ULNR,None"</formula1>
    </dataValidation>
    <dataValidation type="list" xr:uid="{97E751A1-ED5A-4E38-AC25-DE5393BD64F9}" sqref="K25" showErrorMessage="1" errorTitle="An invalid feedback was entered" error="Please choose feedback from drop down only.">
      <formula1>"G,U,L,NR,GU,UL,GL,GUL,LNR,ULNR,None"</formula1>
    </dataValidation>
    <dataValidation type="list" xr:uid="{3641050F-EC92-4DC8-AB6E-663E06794D92}" sqref="L25" showErrorMessage="1" errorTitle="An invalid feedback was entered" error="Please choose feedback from drop down only.">
      <formula1>"G,U,L,NR,GU,UL,GL,GUL,LNR,ULNR,None"</formula1>
    </dataValidation>
    <dataValidation type="list" xr:uid="{10C4ACB4-DC1B-4DF2-9F57-BB2D18A409AE}" sqref="M25" showErrorMessage="1" errorTitle="An invalid feedback was entered" error="Please choose feedback from drop down only.">
      <formula1>"G,U,L,NR,GU,UL,GL,GUL,LNR,ULNR,None"</formula1>
    </dataValidation>
    <dataValidation type="list" xr:uid="{318CDB2E-0301-4327-A54E-183C3F8F8854}" sqref="N25" showErrorMessage="1" errorTitle="An invalid feedback was entered" error="Please choose feedback from drop down only.">
      <formula1>"G,U,L,NR,GU,UL,GL,GUL,LNR,ULNR,None"</formula1>
    </dataValidation>
    <dataValidation type="list" xr:uid="{C58AE640-B9D5-4A32-8ED4-D4B07625C7E9}" sqref="O25" showErrorMessage="1" errorTitle="An invalid feedback was entered" error="Please choose feedback from drop down only.">
      <formula1>"G,U,L,NR,GU,UL,GL,GUL,LNR,ULNR,None"</formula1>
    </dataValidation>
    <dataValidation type="list" xr:uid="{352B5A1A-D3CC-48FB-8E78-EC2EB931D2E6}" sqref="P25" showErrorMessage="1" errorTitle="An invalid feedback was entered" error="Please choose feedback from drop down only.">
      <formula1>"G,U,L,NR,GU,UL,GL,GUL,LNR,ULNR,None"</formula1>
    </dataValidation>
    <dataValidation type="list" xr:uid="{9DFFB85B-DEE6-45A2-9EFB-5128F5896B5B}" sqref="Q25" showErrorMessage="1" errorTitle="An invalid feedback was entered" error="Please choose feedback from drop down only.">
      <formula1>"G,U,L,NR,GU,UL,GL,GUL,LNR,ULNR,None"</formula1>
    </dataValidation>
    <dataValidation type="list" xr:uid="{396B1E16-76FF-42F5-A090-0C00E76114F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4E0203-B380-4915-A815-3F1915CCF27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FDC0EF-0AF2-4E8B-B5F4-1347BE4821C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F8A509-1219-479E-97F8-E03DE460CD0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17F119-6090-44AE-8BCF-C6A3DD5027E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8C7A21-3C33-4499-806F-A37ABA5B212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D56FE9-8FE7-44B8-B0A2-2159A1C2C8A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DAD95C-F937-483E-B064-5931489CAF3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3CCD64-5C3A-4978-8FEA-FCE44BE213E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D2801A-3024-49B4-B25A-18EAC58E640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EC5651-6800-4A8F-852C-7C5B1D98496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05BE7F-BBAA-4420-9682-316F68F7931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76C57E-9D92-4A84-957B-6658199D955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4F0BA5-5D04-43A9-B88C-E8BC62BA260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621238-6E6B-4B17-87A1-0054A04C7B3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A26A05D-C5EB-42D6-B419-FC6C12BF648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F066CBF-B8D4-451A-9EF7-BD9F9399219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9BAEDA5-F7A5-485F-B429-202241630DF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E9CBEE5-64A2-402B-9902-6C3DB7C2352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C057894-F86A-414B-B6C2-E784D79125B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26EB2FC-BF2B-4990-AA74-1CD83DCAE9A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C738E65-3F4B-4268-8502-EEBEF7E1599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649ED35-3015-4AEA-B51F-D41967DB1A1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C443D26-C162-4DC1-BFCD-926505CBA4A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9652BAD-DBA4-4D36-BC9F-CEAF6319CEA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562B725-C6F1-4286-8E3E-87BB0380D9E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0981A2F-1119-4AB3-ADF0-E5248ACEF04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3E96C26-5140-418A-B1B6-0F77CC62A47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440BC4C-C684-4B0E-BB35-32D453ABFAE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6FEA182-631A-43A5-8BDC-3EBA6B22D7A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E1285F1-B5CD-42F0-B998-D96AD24707B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597BDF0-D521-435B-8B59-2893A0E1DB6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259849B-45F0-4560-8DB1-7EDA6C3C4BF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880D101-697C-4E88-887C-D6FA32268AC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6CDAA32-8313-4210-A48F-26D037F5104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E918695-9FA8-4506-A431-2E6A040013E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FF135D2-727C-4228-BDB2-11CEE8C0C3D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EC7A7C9-E746-4B6A-B2DE-0B79DC4C626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6FAF72D-D567-4C65-AA4F-7A56AD59ECD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618DECF-B387-4099-8461-78C058B299D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D6DB241-B36D-4183-BA4F-D7E4FBBB284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534F195-9A84-4203-86CB-C20FAAB1744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66612CB-2305-4107-AD79-C3F505FDE19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BB36F89-AF76-47DC-857B-E4F3E755A4F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A009F1A-D758-4F30-B17E-42E9ADB4DA8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CDEF94D-3C78-4240-BC35-97EF4D3CDDD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D898935-5734-445B-8F3C-2EF73136B1D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97E5D4B-8D4C-4DE3-8682-08F488C929C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CCF202F-D3F1-4915-B82B-A9FAEC02B24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6FB601B-7C7D-4606-ABAE-319091D72B0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D8B92E9-D048-4BF1-BA68-AA7CF616F86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C66DD6A-86DA-4F27-9B08-5EC641F8C44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35B9C73-336D-4975-9CFC-2EE908184DD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F607BF9-AAEA-4E9C-B6F8-E85C55469EE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0E2C671-CEF8-4A34-82FD-CA47E77AE95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B0472A8-DB48-4C99-B2EC-E8CAB70186C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E389BEE-223E-49F7-95E2-400912F94F1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77AE429-532A-42C0-9348-8426B0FA1E7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EFE2227-5ECD-4E0A-AA8A-FBC9E35EE75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A35E752-B1B1-4D8F-94AD-F02A7AC72E2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D368C1F-23F2-410D-849D-E1B5EB9B654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0059ECC-5F08-4724-B461-20B983E02A9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8CBBC71-C756-4E0A-8C7A-BC8C99190E0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3925633-9EEF-4E4D-A705-C294C55C2E6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13F1A12-B81D-444E-B4BF-8641B2E1B10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AD4A77E-EFE4-4ECC-A295-83AA0AA7084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80E3DC8-2712-438C-AD64-BB11D353466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091BE22-85B4-437A-A375-99D72F5DBF6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0EF7FB4-6702-4557-8E69-00BFEC5CBD3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C467F51-B56F-4902-8921-E3AFF96C576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FC9810D-62E4-40BA-96A5-DFADE03D8FB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E95E49D-8D66-4A8C-82A5-2315D78ECD1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23B9645-E784-480F-B19E-49BC29675B1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66174BF-9B5D-4D7C-AA4E-1EC74C425CC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62F50B2-FEF7-438C-A8A0-75ACC30706C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567</v>
      </c>
      <c r="C1" s="146" t="s">
        <v>568</v>
      </c>
      <c r="D1" s="147" t="s">
        <v>569</v>
      </c>
    </row>
    <row r="2" ht="14.25">
      <c r="A2" s="148" t="s">
        <v>570</v>
      </c>
      <c r="B2" s="149">
        <v>10026893</v>
      </c>
      <c r="C2" s="150" t="s">
        <v>571</v>
      </c>
      <c r="D2" s="151"/>
    </row>
    <row r="3" ht="14.25">
      <c r="A3" s="152" t="s">
        <v>570</v>
      </c>
      <c r="B3" s="153">
        <v>10027419</v>
      </c>
      <c r="C3" s="154" t="s">
        <v>572</v>
      </c>
      <c r="D3" s="155"/>
    </row>
    <row r="4" ht="14.25">
      <c r="A4" s="152" t="s">
        <v>570</v>
      </c>
      <c r="B4" s="153">
        <v>10026032</v>
      </c>
      <c r="C4" s="154" t="s">
        <v>573</v>
      </c>
      <c r="D4" s="155"/>
    </row>
    <row r="5" ht="14.25">
      <c r="A5" s="152" t="s">
        <v>570</v>
      </c>
      <c r="B5" s="153">
        <v>10026035</v>
      </c>
      <c r="C5" s="154" t="s">
        <v>574</v>
      </c>
      <c r="D5" s="155"/>
    </row>
    <row r="6" ht="14.65">
      <c r="A6" s="156" t="s">
        <v>570</v>
      </c>
      <c r="B6" s="157">
        <v>10027363</v>
      </c>
      <c r="C6" s="158" t="s">
        <v>575</v>
      </c>
      <c r="D6" s="159"/>
    </row>
    <row r="7" ht="14.25">
      <c r="A7" s="148" t="s">
        <v>576</v>
      </c>
      <c r="B7" s="149">
        <v>10027278</v>
      </c>
      <c r="C7" s="150" t="s">
        <v>577</v>
      </c>
      <c r="D7" s="151"/>
    </row>
    <row r="8" ht="14.25">
      <c r="A8" s="152" t="s">
        <v>578</v>
      </c>
      <c r="B8" s="153">
        <v>10027361</v>
      </c>
      <c r="C8" s="154" t="s">
        <v>579</v>
      </c>
      <c r="D8" s="155"/>
    </row>
    <row r="9" ht="14.65">
      <c r="A9" s="156" t="s">
        <v>580</v>
      </c>
      <c r="B9" s="157">
        <v>10027360</v>
      </c>
      <c r="C9" s="158" t="s">
        <v>581</v>
      </c>
      <c r="D9" s="159"/>
    </row>
    <row r="10" ht="14.25">
      <c r="A10" s="148" t="s">
        <v>582</v>
      </c>
      <c r="B10" s="149">
        <v>10027352</v>
      </c>
      <c r="C10" s="150" t="s">
        <v>583</v>
      </c>
      <c r="D10" s="151"/>
    </row>
    <row r="11" ht="14.25">
      <c r="A11" s="152" t="s">
        <v>582</v>
      </c>
      <c r="B11" s="153">
        <v>10027510</v>
      </c>
      <c r="C11" s="154" t="s">
        <v>584</v>
      </c>
      <c r="D11" s="155"/>
    </row>
    <row r="12" ht="14.25">
      <c r="A12" s="152" t="s">
        <v>582</v>
      </c>
      <c r="B12" s="153">
        <v>10027508</v>
      </c>
      <c r="C12" s="154" t="s">
        <v>585</v>
      </c>
      <c r="D12" s="155"/>
    </row>
    <row r="13" ht="14.25">
      <c r="A13" s="152" t="s">
        <v>586</v>
      </c>
      <c r="B13" s="153">
        <v>10027269</v>
      </c>
      <c r="C13" s="154" t="s">
        <v>198</v>
      </c>
      <c r="D13" s="155"/>
    </row>
    <row r="14" ht="14.25">
      <c r="A14" s="152" t="s">
        <v>587</v>
      </c>
      <c r="B14" s="153">
        <v>10029116</v>
      </c>
      <c r="C14" s="154" t="s">
        <v>240</v>
      </c>
      <c r="D14" s="155"/>
    </row>
    <row r="15" ht="14.25">
      <c r="A15" s="152" t="s">
        <v>206</v>
      </c>
      <c r="B15" s="153">
        <v>10031384</v>
      </c>
      <c r="C15" s="154" t="s">
        <v>206</v>
      </c>
      <c r="D15" s="155"/>
    </row>
    <row r="16" ht="14.25">
      <c r="A16" s="152" t="s">
        <v>197</v>
      </c>
      <c r="B16" s="153">
        <v>10031147</v>
      </c>
      <c r="C16" s="154" t="s">
        <v>588</v>
      </c>
      <c r="D16" s="155"/>
    </row>
    <row r="17" ht="14.25">
      <c r="A17" s="152" t="s">
        <v>197</v>
      </c>
      <c r="B17" s="153">
        <v>10031386</v>
      </c>
      <c r="C17" s="154" t="s">
        <v>589</v>
      </c>
      <c r="D17" s="155"/>
    </row>
    <row r="18" ht="14.25">
      <c r="A18" s="152" t="s">
        <v>197</v>
      </c>
      <c r="B18" s="153">
        <v>10022756</v>
      </c>
      <c r="C18" s="154" t="s">
        <v>590</v>
      </c>
      <c r="D18" s="155"/>
    </row>
    <row r="19" ht="14.25">
      <c r="A19" s="152" t="s">
        <v>197</v>
      </c>
      <c r="B19" s="153">
        <v>10022753</v>
      </c>
      <c r="C19" s="154" t="s">
        <v>591</v>
      </c>
      <c r="D19" s="155"/>
    </row>
    <row r="20" ht="14.25">
      <c r="A20" s="152" t="s">
        <v>197</v>
      </c>
      <c r="B20" s="153">
        <v>10022754</v>
      </c>
      <c r="C20" s="154" t="s">
        <v>592</v>
      </c>
      <c r="D20" s="155"/>
    </row>
    <row r="21" ht="14.25">
      <c r="A21" s="152" t="s">
        <v>197</v>
      </c>
      <c r="B21" s="153">
        <v>10022757</v>
      </c>
      <c r="C21" s="154" t="s">
        <v>593</v>
      </c>
      <c r="D21" s="155"/>
    </row>
    <row r="22" ht="14.25">
      <c r="A22" s="152" t="s">
        <v>197</v>
      </c>
      <c r="B22" s="153">
        <v>10026413</v>
      </c>
      <c r="C22" s="154" t="s">
        <v>218</v>
      </c>
      <c r="D22" s="155"/>
    </row>
    <row r="23" ht="14.25">
      <c r="A23" s="152" t="s">
        <v>197</v>
      </c>
      <c r="B23" s="153">
        <v>10027273</v>
      </c>
      <c r="C23" s="154" t="s">
        <v>212</v>
      </c>
      <c r="D23" s="155"/>
    </row>
    <row r="24" ht="14.25">
      <c r="A24" s="152" t="s">
        <v>594</v>
      </c>
      <c r="B24" s="153">
        <v>10025643</v>
      </c>
      <c r="C24" s="154" t="s">
        <v>595</v>
      </c>
      <c r="D24" s="155"/>
    </row>
    <row r="25" ht="14.25">
      <c r="A25" s="152" t="s">
        <v>596</v>
      </c>
      <c r="B25" s="153">
        <v>10028663</v>
      </c>
      <c r="C25" s="154" t="s">
        <v>230</v>
      </c>
      <c r="D25" s="155"/>
    </row>
    <row r="26" ht="14.25">
      <c r="A26" s="152" t="s">
        <v>597</v>
      </c>
      <c r="B26" s="153">
        <v>10031088</v>
      </c>
      <c r="C26" s="154" t="s">
        <v>182</v>
      </c>
      <c r="D26" s="155"/>
    </row>
    <row r="27" ht="14.25">
      <c r="A27" s="152" t="s">
        <v>597</v>
      </c>
      <c r="B27" s="153">
        <v>10031387</v>
      </c>
      <c r="C27" s="154" t="s">
        <v>598</v>
      </c>
      <c r="D27" s="155"/>
    </row>
    <row r="28" ht="14.25">
      <c r="A28" s="152" t="s">
        <v>599</v>
      </c>
      <c r="B28" s="153">
        <v>10027270</v>
      </c>
      <c r="C28" s="154" t="s">
        <v>600</v>
      </c>
      <c r="D28" s="155"/>
    </row>
    <row r="29" ht="14.25">
      <c r="A29" s="152" t="s">
        <v>599</v>
      </c>
      <c r="B29" s="153">
        <v>10022130</v>
      </c>
      <c r="C29" s="154" t="s">
        <v>235</v>
      </c>
      <c r="D29" s="155"/>
    </row>
    <row r="30" ht="14.25">
      <c r="A30" s="152" t="s">
        <v>599</v>
      </c>
      <c r="B30" s="153">
        <v>10024385</v>
      </c>
      <c r="C30" s="154" t="s">
        <v>238</v>
      </c>
      <c r="D30" s="155"/>
    </row>
    <row r="31" ht="14.25">
      <c r="A31" s="152" t="s">
        <v>599</v>
      </c>
      <c r="B31" s="153">
        <v>10027340</v>
      </c>
      <c r="C31" s="154" t="s">
        <v>185</v>
      </c>
      <c r="D31" s="155"/>
    </row>
    <row r="32" ht="14.25">
      <c r="A32" s="152" t="s">
        <v>599</v>
      </c>
      <c r="B32" s="153">
        <v>10027271</v>
      </c>
      <c r="C32" s="154" t="s">
        <v>188</v>
      </c>
      <c r="D32" s="155"/>
    </row>
    <row r="33" ht="14.25">
      <c r="A33" s="160" t="s">
        <v>599</v>
      </c>
      <c r="B33" s="153">
        <v>10026709</v>
      </c>
      <c r="C33" s="154" t="s">
        <v>191</v>
      </c>
      <c r="D33" s="155"/>
    </row>
    <row r="34" ht="14.25">
      <c r="A34" s="160" t="s">
        <v>599</v>
      </c>
      <c r="B34" s="153">
        <v>10031393</v>
      </c>
      <c r="C34" s="154" t="s">
        <v>601</v>
      </c>
      <c r="D34" s="155"/>
    </row>
    <row r="35" ht="14.25">
      <c r="A35" s="160" t="s">
        <v>599</v>
      </c>
      <c r="B35" s="153">
        <v>10031089</v>
      </c>
      <c r="C35" s="154" t="s">
        <v>602</v>
      </c>
      <c r="D35" s="155"/>
    </row>
    <row r="36" ht="14.65">
      <c r="A36" s="161" t="s">
        <v>599</v>
      </c>
      <c r="B36" s="162">
        <v>10031385</v>
      </c>
      <c r="C36" s="163" t="s">
        <v>194</v>
      </c>
      <c r="D36" s="164"/>
    </row>
    <row r="37" ht="14.65">
      <c r="A37" s="165" t="s">
        <v>603</v>
      </c>
      <c r="B37" s="166">
        <v>10027656</v>
      </c>
      <c r="C37" s="167" t="s">
        <v>604</v>
      </c>
      <c r="D37" s="168"/>
    </row>
    <row r="38" ht="14.25">
      <c r="A38" s="148" t="s">
        <v>605</v>
      </c>
      <c r="B38" s="149">
        <v>10026879</v>
      </c>
      <c r="C38" s="150" t="s">
        <v>606</v>
      </c>
      <c r="D38" s="151"/>
    </row>
    <row r="39" ht="14.25">
      <c r="A39" s="169" t="s">
        <v>605</v>
      </c>
      <c r="B39" s="170"/>
      <c r="C39" s="171" t="s">
        <v>607</v>
      </c>
      <c r="D39" s="172"/>
    </row>
    <row r="40" ht="14.25">
      <c r="A40" s="169" t="s">
        <v>605</v>
      </c>
      <c r="B40" s="170"/>
      <c r="C40" s="171" t="s">
        <v>276</v>
      </c>
      <c r="D40" s="172"/>
    </row>
    <row r="41" ht="14.25">
      <c r="A41" s="169" t="s">
        <v>605</v>
      </c>
      <c r="B41" s="170"/>
      <c r="C41" s="171" t="s">
        <v>277</v>
      </c>
      <c r="D41" s="172"/>
    </row>
    <row r="42" ht="14.25">
      <c r="A42" s="152" t="s">
        <v>605</v>
      </c>
      <c r="B42" s="153">
        <v>10026880</v>
      </c>
      <c r="C42" s="154" t="s">
        <v>608</v>
      </c>
      <c r="D42" s="155"/>
    </row>
    <row r="43" ht="14.25">
      <c r="A43" s="152" t="s">
        <v>605</v>
      </c>
      <c r="B43" s="153">
        <v>10026881</v>
      </c>
      <c r="C43" s="154" t="s">
        <v>609</v>
      </c>
      <c r="D43" s="155"/>
    </row>
    <row r="44" ht="14.25">
      <c r="A44" s="152" t="s">
        <v>605</v>
      </c>
      <c r="B44" s="153">
        <v>10026882</v>
      </c>
      <c r="C44" s="154" t="s">
        <v>610</v>
      </c>
      <c r="D44" s="155"/>
    </row>
    <row r="45" ht="14.25">
      <c r="A45" s="152" t="s">
        <v>605</v>
      </c>
      <c r="B45" s="153">
        <v>10026883</v>
      </c>
      <c r="C45" s="154" t="s">
        <v>611</v>
      </c>
      <c r="D45" s="155"/>
    </row>
    <row r="46" ht="14.65">
      <c r="A46" s="156" t="s">
        <v>605</v>
      </c>
      <c r="B46" s="157">
        <v>10026884</v>
      </c>
      <c r="C46" s="158" t="s">
        <v>612</v>
      </c>
      <c r="D46" s="159"/>
    </row>
    <row r="47" ht="14.25">
      <c r="A47" s="152" t="s">
        <v>613</v>
      </c>
      <c r="B47" s="153">
        <v>10031395</v>
      </c>
      <c r="C47" s="154" t="s">
        <v>614</v>
      </c>
      <c r="D47" s="155"/>
    </row>
    <row r="48" ht="14.25">
      <c r="A48" s="152" t="s">
        <v>613</v>
      </c>
      <c r="B48" s="153">
        <v>10031394</v>
      </c>
      <c r="C48" s="154" t="s">
        <v>615</v>
      </c>
      <c r="D48" s="155"/>
    </row>
    <row r="49" ht="14.25">
      <c r="A49" s="152" t="s">
        <v>613</v>
      </c>
      <c r="B49" s="153">
        <v>10023733</v>
      </c>
      <c r="C49" s="154" t="s">
        <v>616</v>
      </c>
      <c r="D49" s="155"/>
    </row>
    <row r="50" ht="14.25">
      <c r="A50" s="152" t="s">
        <v>613</v>
      </c>
      <c r="B50" s="153">
        <v>10024251</v>
      </c>
      <c r="C50" s="154" t="s">
        <v>617</v>
      </c>
      <c r="D50" s="155"/>
    </row>
    <row r="51" ht="14.25">
      <c r="A51" s="152" t="s">
        <v>613</v>
      </c>
      <c r="B51" s="153">
        <v>10027275</v>
      </c>
      <c r="C51" s="154" t="s">
        <v>618</v>
      </c>
      <c r="D51" s="155"/>
    </row>
    <row r="52" ht="14.25">
      <c r="A52" s="152" t="s">
        <v>613</v>
      </c>
      <c r="B52" s="153">
        <v>10030661</v>
      </c>
      <c r="C52" s="154" t="s">
        <v>619</v>
      </c>
      <c r="D52" s="155"/>
    </row>
    <row r="53" ht="14.25">
      <c r="A53" s="152" t="s">
        <v>613</v>
      </c>
      <c r="B53" s="153">
        <v>10027274</v>
      </c>
      <c r="C53" s="154" t="s">
        <v>620</v>
      </c>
      <c r="D53" s="155"/>
    </row>
    <row r="54" ht="14.25">
      <c r="A54" s="152" t="s">
        <v>613</v>
      </c>
      <c r="B54" s="153">
        <v>10027276</v>
      </c>
      <c r="C54" s="154" t="s">
        <v>621</v>
      </c>
      <c r="D54" s="155"/>
    </row>
    <row r="55" ht="14.25">
      <c r="A55" s="152" t="s">
        <v>613</v>
      </c>
      <c r="B55" s="153">
        <v>10030662</v>
      </c>
      <c r="C55" s="154" t="s">
        <v>622</v>
      </c>
      <c r="D55" s="155"/>
    </row>
    <row r="56" ht="14.25">
      <c r="A56" s="152" t="s">
        <v>613</v>
      </c>
      <c r="B56" s="153">
        <v>10031146</v>
      </c>
      <c r="C56" s="154" t="s">
        <v>623</v>
      </c>
      <c r="D56" s="155"/>
    </row>
    <row r="57" ht="14.25">
      <c r="A57" s="152" t="s">
        <v>613</v>
      </c>
      <c r="B57" s="153">
        <v>10031396</v>
      </c>
      <c r="C57" s="154" t="s">
        <v>624</v>
      </c>
      <c r="D57" s="155"/>
    </row>
    <row r="58" ht="14.25">
      <c r="A58" s="152" t="s">
        <v>613</v>
      </c>
      <c r="B58" s="153">
        <v>10023703</v>
      </c>
      <c r="C58" s="154" t="s">
        <v>221</v>
      </c>
      <c r="D58" s="155"/>
    </row>
    <row r="59" ht="14.25">
      <c r="A59" s="152" t="s">
        <v>625</v>
      </c>
      <c r="B59" s="153">
        <v>10027420</v>
      </c>
      <c r="C59" s="154" t="s">
        <v>626</v>
      </c>
      <c r="D59" s="155"/>
    </row>
    <row r="60" ht="14.25">
      <c r="A60" s="152" t="s">
        <v>627</v>
      </c>
      <c r="B60" s="153">
        <v>10023494</v>
      </c>
      <c r="C60" s="154" t="s">
        <v>628</v>
      </c>
      <c r="D60" s="155"/>
    </row>
    <row r="61" ht="14.25">
      <c r="A61" s="152" t="s">
        <v>613</v>
      </c>
      <c r="B61" s="153">
        <v>10029705</v>
      </c>
      <c r="C61" s="154" t="s">
        <v>629</v>
      </c>
      <c r="D61" s="155"/>
    </row>
    <row r="62" ht="14.25">
      <c r="A62" s="152" t="s">
        <v>613</v>
      </c>
      <c r="B62" s="153">
        <v>10030914</v>
      </c>
      <c r="C62" s="154" t="s">
        <v>630</v>
      </c>
      <c r="D62" s="155"/>
    </row>
    <row r="63" ht="14.25">
      <c r="A63" s="152" t="s">
        <v>613</v>
      </c>
      <c r="B63" s="153"/>
      <c r="C63" s="154" t="s">
        <v>631</v>
      </c>
      <c r="D63" s="155"/>
    </row>
    <row r="64" ht="14.25">
      <c r="A64" s="152" t="s">
        <v>613</v>
      </c>
      <c r="B64" s="153">
        <v>10030566</v>
      </c>
      <c r="C64" s="154" t="s">
        <v>632</v>
      </c>
      <c r="D64" s="155"/>
    </row>
    <row r="65" ht="14.25">
      <c r="A65" s="152" t="s">
        <v>613</v>
      </c>
      <c r="B65" s="188">
        <v>10032823</v>
      </c>
      <c r="C65" s="154" t="s">
        <v>633</v>
      </c>
      <c r="D65" s="155"/>
      <c r="E65" s="143"/>
      <c r="F65" s="143"/>
      <c r="G65" s="143"/>
      <c r="H65" s="143"/>
    </row>
    <row r="66" ht="14.25">
      <c r="A66" s="152" t="s">
        <v>634</v>
      </c>
      <c r="B66" s="153">
        <v>10023684</v>
      </c>
      <c r="C66" s="154" t="s">
        <v>635</v>
      </c>
      <c r="D66" s="155"/>
      <c r="E66" s="143"/>
      <c r="F66" s="143"/>
      <c r="G66" s="143"/>
      <c r="H66" s="143"/>
    </row>
    <row r="67" ht="14.25">
      <c r="A67" s="152" t="s">
        <v>636</v>
      </c>
      <c r="B67" s="153">
        <v>10027546</v>
      </c>
      <c r="C67" s="154" t="s">
        <v>637</v>
      </c>
      <c r="D67" s="155"/>
      <c r="E67" s="143"/>
      <c r="F67" s="173"/>
      <c r="G67" s="143"/>
      <c r="H67" s="173"/>
    </row>
    <row r="68" ht="14.25">
      <c r="A68" s="152" t="s">
        <v>638</v>
      </c>
      <c r="B68" s="153">
        <v>10028353</v>
      </c>
      <c r="C68" s="154" t="s">
        <v>639</v>
      </c>
      <c r="D68" s="155"/>
      <c r="E68" s="143"/>
      <c r="F68" s="173"/>
      <c r="G68" s="143"/>
      <c r="H68" s="173"/>
    </row>
    <row r="69" ht="14.25">
      <c r="A69" s="152" t="s">
        <v>638</v>
      </c>
      <c r="B69" s="153">
        <v>10026455</v>
      </c>
      <c r="C69" s="154" t="s">
        <v>640</v>
      </c>
      <c r="D69" s="155"/>
      <c r="E69" s="143"/>
      <c r="F69" s="173"/>
      <c r="G69" s="143"/>
      <c r="H69" s="173"/>
    </row>
    <row r="70" ht="14.25">
      <c r="A70" s="152" t="s">
        <v>641</v>
      </c>
      <c r="B70" s="153">
        <v>10026454</v>
      </c>
      <c r="C70" s="154" t="s">
        <v>642</v>
      </c>
      <c r="D70" s="155"/>
      <c r="E70" s="143"/>
      <c r="F70" s="173"/>
      <c r="G70" s="143"/>
      <c r="H70" s="173"/>
    </row>
    <row r="71" ht="14.25">
      <c r="A71" s="152" t="s">
        <v>613</v>
      </c>
      <c r="B71" s="153"/>
      <c r="C71" s="154" t="s">
        <v>643</v>
      </c>
      <c r="D71" s="155"/>
      <c r="E71" s="143"/>
      <c r="F71" s="173"/>
      <c r="G71" s="143"/>
      <c r="H71" s="173"/>
    </row>
    <row r="72" ht="14.25">
      <c r="A72" s="152" t="s">
        <v>613</v>
      </c>
      <c r="B72" s="153"/>
      <c r="C72" s="154" t="s">
        <v>644</v>
      </c>
      <c r="D72" s="155"/>
      <c r="E72" s="143"/>
      <c r="F72" s="173"/>
      <c r="G72" s="143"/>
      <c r="H72" s="173"/>
    </row>
    <row r="73" ht="14.25">
      <c r="A73" s="152" t="s">
        <v>613</v>
      </c>
      <c r="B73" s="153">
        <v>10027511</v>
      </c>
      <c r="C73" s="154" t="s">
        <v>645</v>
      </c>
      <c r="D73" s="155"/>
      <c r="E73" s="143"/>
      <c r="F73" s="173"/>
      <c r="G73" s="143"/>
      <c r="H73" s="173"/>
    </row>
    <row r="74" ht="14.25">
      <c r="A74" s="152" t="s">
        <v>613</v>
      </c>
      <c r="B74" s="153"/>
      <c r="C74" s="154" t="s">
        <v>646</v>
      </c>
      <c r="D74" s="155"/>
      <c r="E74" s="143"/>
      <c r="F74" s="173"/>
      <c r="G74" s="143"/>
      <c r="H74" s="173"/>
    </row>
    <row r="75" ht="14.25">
      <c r="A75" s="152" t="s">
        <v>613</v>
      </c>
      <c r="B75" s="153"/>
      <c r="C75" s="154" t="s">
        <v>647</v>
      </c>
      <c r="D75" s="155"/>
      <c r="E75" s="143"/>
      <c r="F75" s="173"/>
      <c r="G75" s="143"/>
      <c r="H75" s="173"/>
    </row>
    <row r="76" ht="14.25">
      <c r="A76" s="152" t="s">
        <v>613</v>
      </c>
      <c r="B76" s="153"/>
      <c r="C76" s="154" t="s">
        <v>648</v>
      </c>
      <c r="D76" s="155"/>
      <c r="E76" s="143"/>
      <c r="F76" s="173"/>
      <c r="G76" s="143"/>
      <c r="H76" s="173"/>
    </row>
    <row r="77" ht="14.65">
      <c r="A77" s="152" t="s">
        <v>649</v>
      </c>
      <c r="B77" s="153"/>
      <c r="C77" s="154" t="s">
        <v>650</v>
      </c>
      <c r="D77" s="155"/>
      <c r="E77" s="143"/>
      <c r="F77" s="173"/>
      <c r="G77" s="143"/>
      <c r="H77" s="173"/>
    </row>
    <row r="78" ht="14.25">
      <c r="A78" s="148" t="s">
        <v>651</v>
      </c>
      <c r="B78" s="149"/>
      <c r="C78" s="150" t="s">
        <v>652</v>
      </c>
      <c r="D78" s="151"/>
      <c r="E78" s="143"/>
      <c r="F78" s="173"/>
      <c r="G78" s="143"/>
      <c r="H78" s="173"/>
    </row>
    <row r="79" ht="14.25">
      <c r="A79" s="160" t="s">
        <v>653</v>
      </c>
      <c r="B79" s="153"/>
      <c r="C79" s="154" t="s">
        <v>654</v>
      </c>
      <c r="D79" s="155"/>
      <c r="E79" s="143"/>
      <c r="F79" s="143"/>
      <c r="G79" s="143"/>
      <c r="H79" s="143"/>
    </row>
    <row r="80" ht="14.25">
      <c r="A80" s="160" t="s">
        <v>655</v>
      </c>
      <c r="B80" s="153"/>
      <c r="C80" s="154" t="s">
        <v>656</v>
      </c>
      <c r="D80" s="155"/>
      <c r="E80" s="143"/>
      <c r="F80" s="143"/>
      <c r="G80" s="143"/>
      <c r="H80" s="143"/>
    </row>
    <row r="81" ht="14.65">
      <c r="A81" s="174" t="s">
        <v>657</v>
      </c>
      <c r="B81" s="175"/>
      <c r="C81" s="176" t="s">
        <v>658</v>
      </c>
      <c r="D81" s="177"/>
    </row>
    <row r="82" ht="14.25">
      <c r="A82" s="148" t="s">
        <v>659</v>
      </c>
      <c r="B82" s="149">
        <v>10027470</v>
      </c>
      <c r="C82" s="150" t="s">
        <v>660</v>
      </c>
      <c r="D82" s="151"/>
    </row>
    <row r="83" ht="14.25">
      <c r="A83" s="152" t="s">
        <v>659</v>
      </c>
      <c r="B83" s="153">
        <v>10027473</v>
      </c>
      <c r="C83" s="154" t="s">
        <v>661</v>
      </c>
      <c r="D83" s="155"/>
    </row>
    <row r="84" ht="14.25">
      <c r="A84" s="152" t="s">
        <v>659</v>
      </c>
      <c r="B84" s="153">
        <v>10027472</v>
      </c>
      <c r="C84" s="154" t="s">
        <v>662</v>
      </c>
      <c r="D84" s="155"/>
    </row>
    <row r="85" ht="14.65">
      <c r="A85" s="156" t="s">
        <v>663</v>
      </c>
      <c r="B85" s="157">
        <v>10028664</v>
      </c>
      <c r="C85" s="158" t="s">
        <v>664</v>
      </c>
      <c r="D85" s="159"/>
    </row>
    <row r="86" ht="14.25">
      <c r="A86" s="148" t="s">
        <v>665</v>
      </c>
      <c r="B86" s="149">
        <v>10027451</v>
      </c>
      <c r="C86" s="150" t="s">
        <v>666</v>
      </c>
      <c r="D86" s="151"/>
    </row>
    <row r="87" ht="14.25">
      <c r="A87" s="152" t="s">
        <v>665</v>
      </c>
      <c r="B87" s="153">
        <v>10027453</v>
      </c>
      <c r="C87" s="154" t="s">
        <v>667</v>
      </c>
      <c r="D87" s="155"/>
    </row>
    <row r="88" ht="14.25">
      <c r="A88" s="152" t="s">
        <v>665</v>
      </c>
      <c r="B88" s="153">
        <v>10027455</v>
      </c>
      <c r="C88" s="154" t="s">
        <v>592</v>
      </c>
      <c r="D88" s="155"/>
    </row>
    <row r="89" ht="14.25">
      <c r="A89" s="152" t="s">
        <v>665</v>
      </c>
      <c r="B89" s="153">
        <v>10028708</v>
      </c>
      <c r="C89" s="154" t="s">
        <v>668</v>
      </c>
      <c r="D89" s="155"/>
    </row>
    <row r="90" ht="14.25">
      <c r="A90" s="152" t="s">
        <v>669</v>
      </c>
      <c r="B90" s="153"/>
      <c r="C90" s="154" t="s">
        <v>670</v>
      </c>
      <c r="D90" s="155"/>
    </row>
    <row r="91" ht="14.65">
      <c r="A91" s="156" t="s">
        <v>671</v>
      </c>
      <c r="B91" s="157">
        <v>10028665</v>
      </c>
      <c r="C91" s="158" t="s">
        <v>672</v>
      </c>
      <c r="D91" s="159"/>
    </row>
    <row r="92" ht="14.25">
      <c r="A92" s="152" t="s">
        <v>673</v>
      </c>
      <c r="B92" s="153">
        <v>10023117</v>
      </c>
      <c r="C92" s="154" t="s">
        <v>674</v>
      </c>
      <c r="D92" s="155"/>
    </row>
    <row r="93" ht="14.25">
      <c r="A93" s="178" t="s">
        <v>675</v>
      </c>
      <c r="B93" s="162">
        <v>10022081</v>
      </c>
      <c r="C93" s="163" t="s">
        <v>676</v>
      </c>
      <c r="D93" s="164"/>
    </row>
    <row r="94" ht="14.25">
      <c r="A94" s="178" t="s">
        <v>677</v>
      </c>
      <c r="B94" s="162">
        <v>10029943</v>
      </c>
      <c r="C94" s="163" t="s">
        <v>678</v>
      </c>
      <c r="D94" s="164"/>
    </row>
    <row r="95" ht="14.25">
      <c r="A95" s="178" t="s">
        <v>679</v>
      </c>
      <c r="B95" s="162">
        <v>10031510</v>
      </c>
      <c r="C95" s="163" t="s">
        <v>680</v>
      </c>
      <c r="D95" s="164"/>
    </row>
    <row r="96" ht="14.25">
      <c r="A96" s="178" t="s">
        <v>681</v>
      </c>
      <c r="B96" s="162">
        <v>10030034</v>
      </c>
      <c r="C96" s="163" t="s">
        <v>682</v>
      </c>
      <c r="D96" s="164"/>
    </row>
    <row r="97" ht="14.25">
      <c r="A97" s="178" t="s">
        <v>683</v>
      </c>
      <c r="B97" s="162">
        <v>10033081</v>
      </c>
      <c r="C97" s="163" t="s">
        <v>684</v>
      </c>
      <c r="D97" s="164"/>
    </row>
    <row r="98" ht="14.25">
      <c r="A98" s="178" t="s">
        <v>685</v>
      </c>
      <c r="B98" s="162">
        <v>10030949</v>
      </c>
      <c r="C98" s="163" t="s">
        <v>686</v>
      </c>
      <c r="D98" s="164"/>
    </row>
    <row r="99" ht="14.25">
      <c r="A99" s="178" t="s">
        <v>687</v>
      </c>
      <c r="B99" s="162">
        <v>10021933</v>
      </c>
      <c r="C99" s="163" t="s">
        <v>688</v>
      </c>
      <c r="D99" s="164"/>
    </row>
    <row r="100" ht="14.25">
      <c r="A100" s="178" t="s">
        <v>689</v>
      </c>
      <c r="B100" s="162">
        <v>10026568</v>
      </c>
      <c r="C100" s="163" t="s">
        <v>690</v>
      </c>
      <c r="D100" s="164"/>
    </row>
    <row r="101" ht="14.25">
      <c r="A101" s="178" t="s">
        <v>691</v>
      </c>
      <c r="B101" s="162">
        <v>10029831</v>
      </c>
      <c r="C101" s="163" t="s">
        <v>692</v>
      </c>
      <c r="D101" s="164"/>
    </row>
    <row r="102" ht="14.25">
      <c r="A102" s="178" t="s">
        <v>693</v>
      </c>
      <c r="B102" s="162">
        <v>10027558</v>
      </c>
      <c r="C102" s="163" t="s">
        <v>694</v>
      </c>
      <c r="D102" s="164"/>
    </row>
    <row r="103" ht="14.25">
      <c r="A103" s="178" t="s">
        <v>695</v>
      </c>
      <c r="B103" s="162">
        <v>10029642</v>
      </c>
      <c r="C103" s="163" t="s">
        <v>696</v>
      </c>
      <c r="D103" s="164"/>
    </row>
    <row r="104" ht="14.25">
      <c r="A104" s="178" t="s">
        <v>697</v>
      </c>
      <c r="B104" s="162">
        <v>10030100</v>
      </c>
      <c r="C104" s="163" t="s">
        <v>698</v>
      </c>
      <c r="D104" s="164"/>
    </row>
    <row r="105" ht="14.25">
      <c r="A105" s="178" t="s">
        <v>699</v>
      </c>
      <c r="B105" s="162">
        <v>10021347</v>
      </c>
      <c r="C105" s="163" t="s">
        <v>700</v>
      </c>
      <c r="D105" s="164"/>
    </row>
    <row r="106" ht="14.25">
      <c r="A106" s="178" t="s">
        <v>701</v>
      </c>
      <c r="B106" s="162">
        <v>10031030</v>
      </c>
      <c r="C106" s="163" t="s">
        <v>702</v>
      </c>
      <c r="D106" s="164"/>
    </row>
    <row r="107" ht="14.25">
      <c r="A107" s="178" t="s">
        <v>703</v>
      </c>
      <c r="B107" s="162">
        <v>10031031</v>
      </c>
      <c r="C107" s="163" t="s">
        <v>704</v>
      </c>
      <c r="D107" s="164"/>
    </row>
    <row r="108" ht="14.25">
      <c r="A108" s="178" t="s">
        <v>705</v>
      </c>
      <c r="B108" s="162">
        <v>10032530</v>
      </c>
      <c r="C108" s="163" t="s">
        <v>706</v>
      </c>
      <c r="D108" s="164"/>
    </row>
    <row r="109" ht="14.25">
      <c r="A109" s="178" t="s">
        <v>707</v>
      </c>
      <c r="B109" s="162">
        <v>10013256</v>
      </c>
      <c r="C109" s="163" t="s">
        <v>708</v>
      </c>
      <c r="D109" s="164"/>
    </row>
    <row r="110" ht="14.25">
      <c r="A110" s="178" t="s">
        <v>709</v>
      </c>
      <c r="B110" s="162">
        <v>10023086</v>
      </c>
      <c r="C110" s="163" t="s">
        <v>710</v>
      </c>
      <c r="D110" s="164"/>
    </row>
    <row r="111" ht="14.25">
      <c r="A111" s="178" t="s">
        <v>711</v>
      </c>
      <c r="B111" s="162">
        <v>10022092</v>
      </c>
      <c r="C111" s="163" t="s">
        <v>712</v>
      </c>
      <c r="D111" s="164"/>
    </row>
    <row r="112" ht="14.25">
      <c r="A112" s="178" t="s">
        <v>713</v>
      </c>
      <c r="B112" s="162">
        <v>10022093</v>
      </c>
      <c r="C112" s="163" t="s">
        <v>714</v>
      </c>
      <c r="D112" s="164"/>
    </row>
    <row r="113" ht="14.25">
      <c r="A113" s="178" t="s">
        <v>715</v>
      </c>
      <c r="B113" s="162">
        <v>10029911</v>
      </c>
      <c r="C113" s="163" t="s">
        <v>716</v>
      </c>
      <c r="D113" s="164"/>
    </row>
    <row r="114" ht="14.25">
      <c r="A114" s="178" t="s">
        <v>717</v>
      </c>
      <c r="B114" s="162">
        <v>10030405</v>
      </c>
      <c r="C114" s="163" t="s">
        <v>718</v>
      </c>
      <c r="D114" s="164"/>
    </row>
    <row r="115" ht="14.25">
      <c r="A115" s="178" t="s">
        <v>719</v>
      </c>
      <c r="B115" s="162">
        <v>10030986</v>
      </c>
      <c r="C115" s="163" t="s">
        <v>720</v>
      </c>
      <c r="D115" s="164"/>
    </row>
    <row r="116" ht="14.25">
      <c r="A116" s="178" t="s">
        <v>721</v>
      </c>
      <c r="B116" s="162">
        <v>10030809</v>
      </c>
      <c r="C116" s="163" t="s">
        <v>722</v>
      </c>
      <c r="D116" s="164"/>
    </row>
    <row r="117" ht="14.25">
      <c r="A117" s="178" t="s">
        <v>723</v>
      </c>
      <c r="B117" s="162">
        <v>10031596</v>
      </c>
      <c r="C117" s="163" t="s">
        <v>724</v>
      </c>
      <c r="D117" s="164"/>
    </row>
    <row r="118" ht="14.25">
      <c r="A118" s="178" t="s">
        <v>725</v>
      </c>
      <c r="B118" s="162">
        <v>10032286</v>
      </c>
      <c r="C118" s="163" t="s">
        <v>726</v>
      </c>
      <c r="D118" s="164"/>
    </row>
    <row r="119" ht="14.25">
      <c r="A119" s="178" t="s">
        <v>727</v>
      </c>
      <c r="B119" s="162">
        <v>10032287</v>
      </c>
      <c r="C119" s="163" t="s">
        <v>728</v>
      </c>
      <c r="D119" s="164"/>
    </row>
    <row r="120" ht="14.25">
      <c r="A120" s="178" t="s">
        <v>729</v>
      </c>
      <c r="B120" s="162">
        <v>10031597</v>
      </c>
      <c r="C120" s="163" t="s">
        <v>730</v>
      </c>
      <c r="D120" s="164"/>
    </row>
    <row r="121" ht="14.25">
      <c r="A121" s="178" t="s">
        <v>731</v>
      </c>
      <c r="B121" s="162">
        <v>10027557</v>
      </c>
      <c r="C121" s="163" t="s">
        <v>732</v>
      </c>
      <c r="D121" s="164"/>
    </row>
    <row r="122" ht="14.25">
      <c r="A122" s="178" t="s">
        <v>733</v>
      </c>
      <c r="B122" s="162">
        <v>10021306</v>
      </c>
      <c r="C122" s="163" t="s">
        <v>734</v>
      </c>
      <c r="D122" s="164"/>
    </row>
    <row r="123" ht="14.25">
      <c r="A123" s="178" t="s">
        <v>735</v>
      </c>
      <c r="B123" s="162">
        <v>10030821</v>
      </c>
      <c r="C123" s="163" t="s">
        <v>736</v>
      </c>
      <c r="D123" s="164"/>
    </row>
    <row r="124" ht="14.25">
      <c r="A124" s="178" t="s">
        <v>737</v>
      </c>
      <c r="B124" s="162">
        <v>10027555</v>
      </c>
      <c r="C124" s="163" t="s">
        <v>738</v>
      </c>
      <c r="D124" s="164"/>
    </row>
    <row r="125" ht="14.65">
      <c r="A125" s="178" t="s">
        <v>739</v>
      </c>
      <c r="B125" s="162">
        <v>10027556</v>
      </c>
      <c r="C125" s="163" t="s">
        <v>740</v>
      </c>
      <c r="D125" s="164"/>
    </row>
    <row r="126" ht="14.25">
      <c r="A126" s="179" t="s">
        <v>741</v>
      </c>
      <c r="B126" s="180">
        <v>10026565</v>
      </c>
      <c r="C126" s="181" t="s">
        <v>742</v>
      </c>
      <c r="D126" s="182"/>
    </row>
    <row r="127" ht="14.25">
      <c r="A127" s="160" t="s">
        <v>743</v>
      </c>
      <c r="B127" s="153">
        <v>10030033</v>
      </c>
      <c r="C127" s="154" t="s">
        <v>744</v>
      </c>
      <c r="D127" s="155"/>
    </row>
    <row r="128" ht="14.25">
      <c r="A128" s="160" t="s">
        <v>745</v>
      </c>
      <c r="B128" s="153">
        <v>10022107</v>
      </c>
      <c r="C128" s="154" t="s">
        <v>746</v>
      </c>
      <c r="D128" s="164"/>
    </row>
    <row r="129" ht="14.25">
      <c r="A129" s="160" t="s">
        <v>747</v>
      </c>
      <c r="B129" s="153">
        <v>10031511</v>
      </c>
      <c r="C129" s="154" t="s">
        <v>748</v>
      </c>
      <c r="D129" s="164"/>
    </row>
    <row r="130" ht="14.25">
      <c r="A130" s="160" t="s">
        <v>749</v>
      </c>
      <c r="B130" s="153">
        <v>10032941</v>
      </c>
      <c r="C130" s="154" t="s">
        <v>750</v>
      </c>
      <c r="D130" s="164"/>
    </row>
    <row r="131" ht="14.25">
      <c r="A131" s="160" t="s">
        <v>751</v>
      </c>
      <c r="B131" s="153">
        <v>10017344</v>
      </c>
      <c r="C131" s="154" t="s">
        <v>752</v>
      </c>
      <c r="D131" s="164"/>
    </row>
    <row r="132" ht="14.65">
      <c r="A132" s="183" t="s">
        <v>753</v>
      </c>
      <c r="B132" s="153">
        <v>10032809</v>
      </c>
      <c r="C132" s="184" t="s">
        <v>754</v>
      </c>
      <c r="D132" s="159"/>
    </row>
    <row r="133" ht="14.65">
      <c r="A133" s="165" t="s">
        <v>755</v>
      </c>
      <c r="B133" s="166">
        <v>10029819</v>
      </c>
      <c r="C133" s="167" t="s">
        <v>756</v>
      </c>
      <c r="D133" s="168"/>
    </row>
    <row r="134" ht="14.25">
      <c r="A134" s="169" t="s">
        <v>757</v>
      </c>
      <c r="B134" s="170">
        <v>10029408</v>
      </c>
      <c r="C134" s="171" t="s">
        <v>758</v>
      </c>
      <c r="D134" s="172"/>
    </row>
    <row r="135" ht="14.25">
      <c r="A135" s="169" t="s">
        <v>759</v>
      </c>
      <c r="B135" s="170">
        <v>10028459</v>
      </c>
      <c r="C135" s="171" t="s">
        <v>760</v>
      </c>
      <c r="D135" s="172"/>
    </row>
    <row r="136" ht="14.25">
      <c r="A136" s="169" t="s">
        <v>761</v>
      </c>
      <c r="B136" s="170">
        <v>10028489</v>
      </c>
      <c r="C136" s="171" t="s">
        <v>762</v>
      </c>
      <c r="D136" s="172"/>
    </row>
    <row r="137" ht="14.25">
      <c r="A137" s="152" t="s">
        <v>763</v>
      </c>
      <c r="B137" s="153">
        <v>10028467</v>
      </c>
      <c r="C137" s="154" t="s">
        <v>764</v>
      </c>
      <c r="D137" s="155"/>
    </row>
    <row r="138" ht="14.25">
      <c r="A138" s="152" t="s">
        <v>763</v>
      </c>
      <c r="B138" s="162">
        <v>10028468</v>
      </c>
      <c r="C138" s="163" t="s">
        <v>765</v>
      </c>
      <c r="D138" s="164"/>
    </row>
    <row r="139" ht="52.9">
      <c r="A139" s="185" t="s">
        <v>763</v>
      </c>
      <c r="B139" s="157"/>
      <c r="C139" s="158" t="s">
        <v>766</v>
      </c>
      <c r="D139" s="186" t="s">
        <v>767</v>
      </c>
    </row>
    <row r="140" ht="14.25">
      <c r="A140" s="169" t="s">
        <v>768</v>
      </c>
      <c r="B140" s="170">
        <v>10023102</v>
      </c>
      <c r="C140" s="171" t="s">
        <v>769</v>
      </c>
      <c r="D140" s="172"/>
    </row>
    <row r="141" ht="14.25">
      <c r="A141" s="169" t="s">
        <v>770</v>
      </c>
      <c r="B141" s="170">
        <v>10021514</v>
      </c>
      <c r="C141" s="171" t="s">
        <v>771</v>
      </c>
      <c r="D141" s="172"/>
    </row>
    <row r="142" ht="14.25">
      <c r="A142" s="169" t="s">
        <v>772</v>
      </c>
      <c r="B142" s="170">
        <v>10027548</v>
      </c>
      <c r="C142" s="171" t="s">
        <v>773</v>
      </c>
      <c r="D142" s="172"/>
    </row>
    <row r="143" ht="14.25">
      <c r="A143" s="152" t="s">
        <v>774</v>
      </c>
      <c r="B143" s="153">
        <v>10026564</v>
      </c>
      <c r="C143" s="154" t="s">
        <v>775</v>
      </c>
      <c r="D143" s="155"/>
    </row>
    <row r="144" ht="14.25">
      <c r="A144" s="178" t="s">
        <v>776</v>
      </c>
      <c r="B144" s="162">
        <v>10022424</v>
      </c>
      <c r="C144" s="163" t="s">
        <v>777</v>
      </c>
      <c r="D144" s="164"/>
    </row>
    <row r="145" ht="14.25">
      <c r="A145" s="152" t="s">
        <v>778</v>
      </c>
      <c r="B145" s="153">
        <v>10028420</v>
      </c>
      <c r="C145" s="154" t="s">
        <v>779</v>
      </c>
      <c r="D145" s="155"/>
    </row>
    <row r="146" ht="14.25">
      <c r="A146" s="152" t="s">
        <v>780</v>
      </c>
      <c r="B146" s="153">
        <v>10023104</v>
      </c>
      <c r="C146" s="154" t="s">
        <v>781</v>
      </c>
      <c r="D146" s="155"/>
    </row>
    <row r="147" ht="14.25">
      <c r="A147" s="152" t="s">
        <v>782</v>
      </c>
      <c r="B147" s="153">
        <v>10029818</v>
      </c>
      <c r="C147" s="154" t="s">
        <v>783</v>
      </c>
      <c r="D147" s="155"/>
    </row>
    <row r="148" ht="14.25">
      <c r="A148" s="152" t="s">
        <v>784</v>
      </c>
      <c r="B148" s="153">
        <v>10032364</v>
      </c>
      <c r="C148" s="154" t="s">
        <v>785</v>
      </c>
      <c r="D148" s="155"/>
    </row>
    <row r="149" ht="14.25">
      <c r="A149" s="152" t="s">
        <v>786</v>
      </c>
      <c r="B149" s="153">
        <v>10028458</v>
      </c>
      <c r="C149" s="154" t="s">
        <v>787</v>
      </c>
      <c r="D149" s="155"/>
    </row>
    <row r="150" ht="14.25">
      <c r="A150" s="152" t="s">
        <v>788</v>
      </c>
      <c r="B150" s="153">
        <v>10026368</v>
      </c>
      <c r="C150" s="154" t="s">
        <v>789</v>
      </c>
      <c r="D150" s="155"/>
    </row>
    <row r="151" ht="14.25">
      <c r="A151" s="152" t="s">
        <v>790</v>
      </c>
      <c r="B151" s="153">
        <v>10026366</v>
      </c>
      <c r="C151" s="154" t="s">
        <v>791</v>
      </c>
      <c r="D151" s="155"/>
    </row>
    <row r="152" ht="14.25">
      <c r="A152" s="152" t="s">
        <v>792</v>
      </c>
      <c r="B152" s="153">
        <v>10022550</v>
      </c>
      <c r="C152" s="154" t="s">
        <v>793</v>
      </c>
      <c r="D152" s="155"/>
    </row>
    <row r="153" ht="14.25">
      <c r="A153" s="152" t="s">
        <v>794</v>
      </c>
      <c r="B153" s="153">
        <v>10023609</v>
      </c>
      <c r="C153" s="154" t="s">
        <v>795</v>
      </c>
      <c r="D153" s="155"/>
    </row>
    <row r="154" ht="14.25">
      <c r="A154" s="152" t="s">
        <v>796</v>
      </c>
      <c r="B154" s="153">
        <v>10023610</v>
      </c>
      <c r="C154" s="154" t="s">
        <v>797</v>
      </c>
      <c r="D154" s="155"/>
    </row>
    <row r="155" ht="14.25">
      <c r="A155" s="152" t="s">
        <v>798</v>
      </c>
      <c r="B155" s="153">
        <v>10023902</v>
      </c>
      <c r="C155" s="154" t="s">
        <v>799</v>
      </c>
      <c r="D155" s="155"/>
    </row>
    <row r="156" ht="14.25">
      <c r="A156" s="152" t="s">
        <v>800</v>
      </c>
      <c r="B156" s="153">
        <v>10026566</v>
      </c>
      <c r="C156" s="154" t="s">
        <v>801</v>
      </c>
      <c r="D156" s="155"/>
    </row>
    <row r="157" ht="14.25">
      <c r="A157" s="169" t="s">
        <v>802</v>
      </c>
      <c r="B157" s="170">
        <v>10030356</v>
      </c>
      <c r="C157" s="171" t="s">
        <v>803</v>
      </c>
      <c r="D157" s="172"/>
    </row>
    <row r="158" ht="14.25">
      <c r="A158" s="169" t="s">
        <v>804</v>
      </c>
      <c r="B158" s="170">
        <v>10030384</v>
      </c>
      <c r="C158" s="171" t="s">
        <v>805</v>
      </c>
      <c r="D158" s="172"/>
    </row>
    <row r="159" ht="14.25">
      <c r="A159" s="152" t="s">
        <v>806</v>
      </c>
      <c r="B159" s="153">
        <v>10030278</v>
      </c>
      <c r="C159" s="154" t="s">
        <v>807</v>
      </c>
      <c r="D159" s="155"/>
    </row>
    <row r="160" ht="14.25">
      <c r="A160" s="152" t="s">
        <v>808</v>
      </c>
      <c r="B160" s="153" t="s">
        <v>809</v>
      </c>
      <c r="C160" s="154" t="s">
        <v>810</v>
      </c>
      <c r="D160" s="155"/>
    </row>
    <row r="161" ht="14.25">
      <c r="A161" s="152" t="s">
        <v>811</v>
      </c>
      <c r="B161" s="153" t="s">
        <v>812</v>
      </c>
      <c r="C161" s="154" t="s">
        <v>813</v>
      </c>
      <c r="D161" s="155"/>
    </row>
    <row r="162" ht="14.65">
      <c r="A162" s="152" t="s">
        <v>814</v>
      </c>
      <c r="B162" s="153">
        <v>10030620</v>
      </c>
      <c r="C162" s="154" t="s">
        <v>815</v>
      </c>
      <c r="D162" s="155"/>
    </row>
    <row r="163" ht="14.25">
      <c r="A163" s="148" t="s">
        <v>816</v>
      </c>
      <c r="B163" s="149">
        <v>10028421</v>
      </c>
      <c r="C163" s="150" t="s">
        <v>817</v>
      </c>
      <c r="D163" s="151"/>
    </row>
    <row r="164" ht="14.25">
      <c r="A164" s="169" t="s">
        <v>818</v>
      </c>
      <c r="B164" s="170">
        <v>10027465</v>
      </c>
      <c r="C164" s="171" t="s">
        <v>819</v>
      </c>
      <c r="D164" s="172"/>
    </row>
    <row r="165" ht="14.25">
      <c r="A165" s="152" t="s">
        <v>820</v>
      </c>
      <c r="B165" s="153">
        <v>10027549</v>
      </c>
      <c r="C165" s="154" t="s">
        <v>821</v>
      </c>
      <c r="D165" s="155"/>
    </row>
    <row r="166" ht="14.25">
      <c r="A166" s="152" t="s">
        <v>822</v>
      </c>
      <c r="B166" s="153">
        <v>10024424</v>
      </c>
      <c r="C166" s="154" t="s">
        <v>823</v>
      </c>
      <c r="D166" s="155"/>
    </row>
    <row r="167" ht="14.25">
      <c r="A167" s="152" t="s">
        <v>824</v>
      </c>
      <c r="B167" s="153">
        <v>10017992</v>
      </c>
      <c r="C167" s="154" t="s">
        <v>825</v>
      </c>
      <c r="D167" s="155"/>
    </row>
    <row r="168" ht="14.25">
      <c r="A168" s="152" t="s">
        <v>826</v>
      </c>
      <c r="B168" s="153">
        <v>10024393</v>
      </c>
      <c r="C168" s="154" t="s">
        <v>827</v>
      </c>
      <c r="D168" s="155"/>
    </row>
    <row r="169" ht="14.25">
      <c r="A169" s="152" t="s">
        <v>828</v>
      </c>
      <c r="B169" s="153">
        <v>10024394</v>
      </c>
      <c r="C169" s="154" t="s">
        <v>829</v>
      </c>
      <c r="D169" s="155"/>
    </row>
    <row r="170" ht="14.65">
      <c r="A170" s="152" t="s">
        <v>830</v>
      </c>
      <c r="B170" s="153">
        <v>10022531</v>
      </c>
      <c r="C170" s="154" t="s">
        <v>831</v>
      </c>
      <c r="D170" s="155"/>
    </row>
    <row r="171" ht="14.25">
      <c r="A171" s="148" t="s">
        <v>832</v>
      </c>
      <c r="B171" s="149">
        <v>10027554</v>
      </c>
      <c r="C171" s="150" t="s">
        <v>833</v>
      </c>
      <c r="D171" s="151"/>
    </row>
    <row r="172" ht="14.25">
      <c r="A172" s="152" t="s">
        <v>834</v>
      </c>
      <c r="B172" s="153">
        <v>10017994</v>
      </c>
      <c r="C172" s="154" t="s">
        <v>835</v>
      </c>
      <c r="D172" s="155"/>
    </row>
    <row r="173" ht="14.25">
      <c r="A173" s="152" t="s">
        <v>836</v>
      </c>
      <c r="B173" s="153">
        <v>10024391</v>
      </c>
      <c r="C173" s="154" t="s">
        <v>837</v>
      </c>
      <c r="D173" s="155"/>
    </row>
    <row r="174" ht="14.25">
      <c r="A174" s="152" t="s">
        <v>838</v>
      </c>
      <c r="B174" s="153">
        <v>10022423</v>
      </c>
      <c r="C174" s="154" t="s">
        <v>839</v>
      </c>
      <c r="D174" s="155"/>
    </row>
    <row r="175" ht="14.25">
      <c r="A175" s="152" t="s">
        <v>840</v>
      </c>
      <c r="B175" s="153">
        <v>10024392</v>
      </c>
      <c r="C175" s="154" t="s">
        <v>839</v>
      </c>
      <c r="D175" s="155"/>
    </row>
    <row r="176" ht="14.25">
      <c r="A176" s="152" t="s">
        <v>841</v>
      </c>
      <c r="B176" s="153">
        <v>10026567</v>
      </c>
      <c r="C176" s="154" t="s">
        <v>842</v>
      </c>
      <c r="D176" s="155"/>
    </row>
    <row r="177" ht="14.25">
      <c r="A177" s="152" t="s">
        <v>843</v>
      </c>
      <c r="B177" s="153">
        <v>10030404</v>
      </c>
      <c r="C177" s="154" t="s">
        <v>844</v>
      </c>
      <c r="D177" s="155"/>
    </row>
    <row r="178" ht="14.25">
      <c r="A178" s="152" t="s">
        <v>845</v>
      </c>
      <c r="B178" s="153">
        <v>10029910</v>
      </c>
      <c r="C178" s="154" t="s">
        <v>846</v>
      </c>
      <c r="D178" s="155"/>
    </row>
    <row r="179" ht="14.25">
      <c r="A179" s="152" t="s">
        <v>847</v>
      </c>
      <c r="B179" s="153">
        <v>10030228</v>
      </c>
      <c r="C179" s="154" t="s">
        <v>848</v>
      </c>
      <c r="D179" s="155"/>
    </row>
    <row r="180" ht="14.25">
      <c r="A180" s="152" t="s">
        <v>849</v>
      </c>
      <c r="B180" s="153">
        <v>10030229</v>
      </c>
      <c r="C180" s="154" t="s">
        <v>850</v>
      </c>
      <c r="D180" s="155"/>
    </row>
    <row r="181" ht="14.25">
      <c r="A181" s="152" t="s">
        <v>851</v>
      </c>
      <c r="B181" s="153">
        <v>10024252</v>
      </c>
      <c r="C181" s="154" t="s">
        <v>852</v>
      </c>
      <c r="D181" s="155"/>
    </row>
    <row r="182" ht="14.25">
      <c r="A182" s="178" t="s">
        <v>853</v>
      </c>
      <c r="B182" s="162">
        <v>10029817</v>
      </c>
      <c r="C182" s="163" t="s">
        <v>854</v>
      </c>
      <c r="D182" s="164"/>
    </row>
    <row r="183" ht="14.25">
      <c r="A183" s="178" t="s">
        <v>855</v>
      </c>
      <c r="B183" s="162">
        <v>10029938</v>
      </c>
      <c r="C183" s="163" t="s">
        <v>856</v>
      </c>
      <c r="D183" s="164"/>
    </row>
    <row r="184" ht="14.25">
      <c r="A184" s="178" t="s">
        <v>857</v>
      </c>
      <c r="B184" s="162">
        <v>10029896</v>
      </c>
      <c r="C184" s="163" t="s">
        <v>858</v>
      </c>
      <c r="D184" s="164"/>
    </row>
    <row r="185" ht="14.25">
      <c r="A185" s="178" t="s">
        <v>859</v>
      </c>
      <c r="B185" s="162">
        <v>10030319</v>
      </c>
      <c r="C185" s="163" t="s">
        <v>860</v>
      </c>
      <c r="D185" s="164"/>
    </row>
    <row r="186" ht="14.25">
      <c r="A186" s="178" t="s">
        <v>861</v>
      </c>
      <c r="B186" s="162">
        <v>10029895</v>
      </c>
      <c r="C186" s="163" t="s">
        <v>862</v>
      </c>
      <c r="D186" s="164"/>
    </row>
    <row r="187" ht="14.25">
      <c r="A187" s="178" t="s">
        <v>863</v>
      </c>
      <c r="B187" s="162">
        <v>10032529</v>
      </c>
      <c r="C187" s="163" t="s">
        <v>864</v>
      </c>
      <c r="D187" s="164"/>
    </row>
    <row r="188" ht="14.25">
      <c r="A188" s="178" t="s">
        <v>865</v>
      </c>
      <c r="B188" s="162">
        <v>10030373</v>
      </c>
      <c r="C188" s="163" t="s">
        <v>866</v>
      </c>
      <c r="D188" s="164"/>
    </row>
    <row r="189" ht="14.25">
      <c r="A189" s="178" t="s">
        <v>867</v>
      </c>
      <c r="B189" s="162">
        <v>10030374</v>
      </c>
      <c r="C189" s="163" t="s">
        <v>868</v>
      </c>
      <c r="D189" s="164"/>
    </row>
    <row r="190" ht="14.25">
      <c r="A190" s="178" t="s">
        <v>869</v>
      </c>
      <c r="B190" s="162">
        <v>10030371</v>
      </c>
      <c r="C190" s="163" t="s">
        <v>870</v>
      </c>
      <c r="D190" s="164"/>
    </row>
    <row r="191" ht="14.25">
      <c r="A191" s="178" t="s">
        <v>871</v>
      </c>
      <c r="B191" s="162">
        <v>10031484</v>
      </c>
      <c r="C191" s="163" t="s">
        <v>872</v>
      </c>
      <c r="D191" s="164"/>
    </row>
    <row r="192" ht="14.25">
      <c r="A192" s="178" t="s">
        <v>873</v>
      </c>
      <c r="B192" s="162">
        <v>10030372</v>
      </c>
      <c r="C192" s="163" t="s">
        <v>874</v>
      </c>
      <c r="D192" s="164"/>
    </row>
    <row r="193" ht="14.25">
      <c r="A193" s="178" t="s">
        <v>875</v>
      </c>
      <c r="B193" s="162">
        <v>10031595</v>
      </c>
      <c r="C193" s="163" t="s">
        <v>876</v>
      </c>
      <c r="D193" s="164"/>
    </row>
    <row r="194" ht="14.25">
      <c r="A194" s="178" t="s">
        <v>877</v>
      </c>
      <c r="B194" s="162">
        <v>10031482</v>
      </c>
      <c r="C194" s="163" t="s">
        <v>878</v>
      </c>
      <c r="D194" s="164"/>
    </row>
    <row r="195" ht="14.25">
      <c r="A195" s="178" t="s">
        <v>879</v>
      </c>
      <c r="B195" s="162">
        <v>10031512</v>
      </c>
      <c r="C195" s="163" t="s">
        <v>880</v>
      </c>
      <c r="D195" s="164"/>
    </row>
    <row r="196" ht="14.25">
      <c r="A196" s="178" t="s">
        <v>881</v>
      </c>
      <c r="B196" s="162">
        <v>10031483</v>
      </c>
      <c r="C196" s="163" t="s">
        <v>882</v>
      </c>
      <c r="D196" s="164"/>
    </row>
    <row r="197" ht="14.25">
      <c r="A197" s="178" t="s">
        <v>883</v>
      </c>
      <c r="B197" s="162">
        <v>10031485</v>
      </c>
      <c r="C197" s="163" t="s">
        <v>884</v>
      </c>
      <c r="D197" s="164"/>
    </row>
    <row r="198" ht="14.25">
      <c r="A198" s="178" t="s">
        <v>885</v>
      </c>
      <c r="B198" s="162">
        <v>10032291</v>
      </c>
      <c r="C198" s="163" t="s">
        <v>886</v>
      </c>
      <c r="D198" s="164"/>
    </row>
    <row r="199" ht="14.25">
      <c r="A199" s="178" t="s">
        <v>887</v>
      </c>
      <c r="B199" s="162">
        <v>10032290</v>
      </c>
      <c r="C199" s="163" t="s">
        <v>886</v>
      </c>
      <c r="D199" s="164"/>
    </row>
    <row r="200" ht="14.65">
      <c r="A200" s="156" t="s">
        <v>888</v>
      </c>
      <c r="B200" s="157">
        <v>10030277</v>
      </c>
      <c r="C200" s="158" t="s">
        <v>889</v>
      </c>
      <c r="D200" s="159"/>
    </row>
    <row r="201" ht="14.25">
      <c r="A201" s="152" t="s">
        <v>890</v>
      </c>
      <c r="B201" s="153">
        <v>10022362</v>
      </c>
      <c r="C201" s="154" t="s">
        <v>891</v>
      </c>
      <c r="D201" s="155"/>
    </row>
    <row r="202" ht="14.25">
      <c r="A202" s="152" t="s">
        <v>892</v>
      </c>
      <c r="B202" s="153">
        <v>10027463</v>
      </c>
      <c r="C202" s="154" t="s">
        <v>893</v>
      </c>
      <c r="D202" s="155"/>
    </row>
    <row r="203" ht="14.25">
      <c r="A203" s="152" t="s">
        <v>894</v>
      </c>
      <c r="B203" s="153">
        <v>10026563</v>
      </c>
      <c r="C203" s="154" t="s">
        <v>895</v>
      </c>
      <c r="D203" s="155"/>
    </row>
    <row r="204" ht="14.25">
      <c r="A204" s="152" t="s">
        <v>896</v>
      </c>
      <c r="B204" s="153">
        <v>10027462</v>
      </c>
      <c r="C204" s="154" t="s">
        <v>897</v>
      </c>
      <c r="D204" s="155"/>
    </row>
    <row r="205" ht="14.25">
      <c r="A205" s="152" t="s">
        <v>898</v>
      </c>
      <c r="B205" s="153">
        <v>10022513</v>
      </c>
      <c r="C205" s="154" t="s">
        <v>899</v>
      </c>
      <c r="D205" s="155"/>
    </row>
    <row r="206" ht="14.25">
      <c r="A206" s="152" t="s">
        <v>900</v>
      </c>
      <c r="B206" s="153">
        <v>10027464</v>
      </c>
      <c r="C206" s="154" t="s">
        <v>901</v>
      </c>
      <c r="D206" s="155"/>
    </row>
    <row r="207" ht="14.25">
      <c r="A207" s="152" t="s">
        <v>902</v>
      </c>
      <c r="B207" s="153">
        <v>10026371</v>
      </c>
      <c r="C207" s="154" t="s">
        <v>903</v>
      </c>
      <c r="D207" s="155"/>
    </row>
    <row r="208" ht="14.25">
      <c r="A208" s="152" t="s">
        <v>904</v>
      </c>
      <c r="B208" s="153">
        <v>10017996</v>
      </c>
      <c r="C208" s="154" t="s">
        <v>905</v>
      </c>
      <c r="D208" s="155"/>
    </row>
    <row r="209" ht="14.65">
      <c r="A209" s="174" t="s">
        <v>906</v>
      </c>
      <c r="B209" s="175">
        <v>10029397</v>
      </c>
      <c r="C209" s="176" t="s">
        <v>907</v>
      </c>
      <c r="D209" s="177"/>
    </row>
    <row r="210" ht="14.25">
      <c r="A210" s="179" t="s">
        <v>908</v>
      </c>
      <c r="B210" s="180">
        <v>10027550</v>
      </c>
      <c r="C210" s="181" t="s">
        <v>909</v>
      </c>
      <c r="D210" s="182"/>
    </row>
    <row r="211" ht="14.25">
      <c r="A211" s="178" t="s">
        <v>910</v>
      </c>
      <c r="B211" s="162">
        <v>10025645</v>
      </c>
      <c r="C211" s="163" t="s">
        <v>911</v>
      </c>
      <c r="D211" s="164"/>
    </row>
    <row r="212" ht="14.25">
      <c r="A212" s="178" t="s">
        <v>912</v>
      </c>
      <c r="B212" s="162">
        <v>10025644</v>
      </c>
      <c r="C212" s="163" t="s">
        <v>913</v>
      </c>
      <c r="D212" s="164"/>
    </row>
    <row r="213" ht="14.25">
      <c r="A213" s="178" t="s">
        <v>914</v>
      </c>
      <c r="B213" s="162">
        <v>10023904</v>
      </c>
      <c r="C213" s="163" t="s">
        <v>915</v>
      </c>
      <c r="D213" s="164"/>
    </row>
    <row r="214" ht="14.25">
      <c r="A214" s="152" t="s">
        <v>916</v>
      </c>
      <c r="B214" s="153">
        <v>10023128</v>
      </c>
      <c r="C214" s="154" t="s">
        <v>917</v>
      </c>
      <c r="D214" s="155"/>
    </row>
    <row r="215" ht="14.25">
      <c r="A215" s="152" t="s">
        <v>918</v>
      </c>
      <c r="B215" s="153">
        <v>10026369</v>
      </c>
      <c r="C215" s="154" t="s">
        <v>919</v>
      </c>
      <c r="D215" s="155"/>
    </row>
    <row r="216" ht="14.25">
      <c r="A216" s="178" t="s">
        <v>920</v>
      </c>
      <c r="B216" s="162">
        <v>10030232</v>
      </c>
      <c r="C216" s="163" t="s">
        <v>921</v>
      </c>
      <c r="D216" s="164"/>
    </row>
    <row r="217" ht="14.25">
      <c r="A217" s="178" t="s">
        <v>922</v>
      </c>
      <c r="B217" s="162">
        <v>10030233</v>
      </c>
      <c r="C217" s="163" t="s">
        <v>923</v>
      </c>
      <c r="D217" s="164"/>
    </row>
    <row r="218" ht="14.25">
      <c r="A218" s="178" t="s">
        <v>924</v>
      </c>
      <c r="B218" s="162">
        <v>10026370</v>
      </c>
      <c r="C218" s="163" t="s">
        <v>925</v>
      </c>
      <c r="D218" s="164"/>
    </row>
    <row r="219" ht="14.25">
      <c r="A219" s="178" t="s">
        <v>926</v>
      </c>
      <c r="B219" s="162">
        <v>10030231</v>
      </c>
      <c r="C219" s="163" t="s">
        <v>927</v>
      </c>
      <c r="D219" s="164"/>
    </row>
    <row r="220" ht="14.25">
      <c r="A220" s="178" t="s">
        <v>928</v>
      </c>
      <c r="B220" s="162">
        <v>10030427</v>
      </c>
      <c r="C220" s="163" t="s">
        <v>929</v>
      </c>
      <c r="D220" s="164"/>
    </row>
    <row r="221" ht="14.25">
      <c r="A221" s="178" t="s">
        <v>928</v>
      </c>
      <c r="B221" s="162">
        <v>10030385</v>
      </c>
      <c r="C221" s="163" t="s">
        <v>930</v>
      </c>
      <c r="D221" s="164"/>
    </row>
    <row r="222" ht="14.25">
      <c r="A222" s="178" t="s">
        <v>928</v>
      </c>
      <c r="B222" s="162">
        <v>10030230</v>
      </c>
      <c r="C222" s="163" t="s">
        <v>931</v>
      </c>
      <c r="D222" s="164"/>
    </row>
    <row r="223" ht="14.65">
      <c r="A223" s="178" t="s">
        <v>932</v>
      </c>
      <c r="B223" s="162">
        <v>10030386</v>
      </c>
      <c r="C223" s="163" t="s">
        <v>933</v>
      </c>
      <c r="D223" s="164"/>
    </row>
    <row r="224" ht="14.25">
      <c r="A224" s="148" t="s">
        <v>934</v>
      </c>
      <c r="B224" s="149">
        <v>10025853</v>
      </c>
      <c r="C224" s="150" t="s">
        <v>935</v>
      </c>
      <c r="D224" s="151"/>
    </row>
    <row r="225" ht="14.25">
      <c r="A225" s="152" t="s">
        <v>936</v>
      </c>
      <c r="B225" s="153">
        <v>10023103</v>
      </c>
      <c r="C225" s="154" t="s">
        <v>937</v>
      </c>
      <c r="D225" s="155"/>
    </row>
    <row r="226" ht="14.25">
      <c r="A226" s="152" t="s">
        <v>938</v>
      </c>
      <c r="B226" s="153">
        <v>10022357</v>
      </c>
      <c r="C226" s="154" t="s">
        <v>939</v>
      </c>
      <c r="D226" s="155"/>
    </row>
    <row r="227" ht="14.25">
      <c r="A227" s="152" t="s">
        <v>940</v>
      </c>
      <c r="B227" s="153">
        <v>10029406</v>
      </c>
      <c r="C227" s="154" t="s">
        <v>941</v>
      </c>
      <c r="D227" s="155"/>
    </row>
    <row r="228" ht="14.25">
      <c r="A228" s="152" t="s">
        <v>942</v>
      </c>
      <c r="B228" s="153">
        <v>10027551</v>
      </c>
      <c r="C228" s="154" t="s">
        <v>943</v>
      </c>
      <c r="D228" s="155"/>
    </row>
    <row r="229" ht="14.65">
      <c r="A229" s="152" t="s">
        <v>944</v>
      </c>
      <c r="B229" s="153">
        <v>10029407</v>
      </c>
      <c r="C229" s="154" t="s">
        <v>945</v>
      </c>
      <c r="D229" s="155"/>
    </row>
    <row r="230" ht="14.25">
      <c r="A230" s="148" t="s">
        <v>946</v>
      </c>
      <c r="B230" s="149">
        <v>10029751</v>
      </c>
      <c r="C230" s="150" t="s">
        <v>947</v>
      </c>
      <c r="D230" s="151"/>
    </row>
    <row r="231" ht="14.25">
      <c r="A231" s="169" t="s">
        <v>948</v>
      </c>
      <c r="B231" s="170">
        <v>10029752</v>
      </c>
      <c r="C231" s="171" t="s">
        <v>949</v>
      </c>
      <c r="D231" s="172"/>
    </row>
    <row r="232" ht="14.25">
      <c r="A232" s="169" t="s">
        <v>948</v>
      </c>
      <c r="B232" s="170">
        <v>10029754</v>
      </c>
      <c r="C232" s="171" t="s">
        <v>950</v>
      </c>
      <c r="D232" s="172"/>
    </row>
    <row r="233" ht="14.25">
      <c r="A233" s="169" t="s">
        <v>948</v>
      </c>
      <c r="B233" s="170">
        <v>10030383</v>
      </c>
      <c r="C233" s="171" t="s">
        <v>951</v>
      </c>
      <c r="D233" s="172"/>
    </row>
    <row r="234" ht="14.25">
      <c r="A234" s="169" t="s">
        <v>952</v>
      </c>
      <c r="B234" s="170">
        <v>10029750</v>
      </c>
      <c r="C234" s="171" t="s">
        <v>953</v>
      </c>
      <c r="D234" s="172"/>
    </row>
    <row r="235" ht="14.65">
      <c r="A235" s="156" t="s">
        <v>952</v>
      </c>
      <c r="B235" s="157">
        <v>10029864</v>
      </c>
      <c r="C235" s="158" t="s">
        <v>954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955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135</v>
      </c>
      <c r="B1" s="117" t="s">
        <v>136</v>
      </c>
      <c r="C1" s="117" t="s">
        <v>137</v>
      </c>
      <c r="D1" s="117" t="s">
        <v>138</v>
      </c>
      <c r="E1" s="117" t="s">
        <v>139</v>
      </c>
      <c r="F1" s="117" t="s">
        <v>140</v>
      </c>
      <c r="G1" s="118" t="s">
        <v>141</v>
      </c>
      <c r="H1" s="117" t="s">
        <v>142</v>
      </c>
      <c r="I1" s="118" t="s">
        <v>143</v>
      </c>
      <c r="J1" s="130" t="s">
        <v>144</v>
      </c>
      <c r="K1" s="114"/>
      <c r="L1" s="114"/>
    </row>
    <row r="2" ht="14.25">
      <c r="A2" s="112" t="s">
        <v>145</v>
      </c>
      <c r="B2" s="119">
        <v>10027276</v>
      </c>
      <c r="C2" s="119" t="s">
        <v>146</v>
      </c>
      <c r="D2" s="119" t="s">
        <v>147</v>
      </c>
      <c r="E2" s="119" t="s">
        <v>148</v>
      </c>
      <c r="F2" s="120" t="s">
        <v>149</v>
      </c>
      <c r="G2" s="119"/>
      <c r="H2" s="119"/>
      <c r="I2" s="119"/>
      <c r="J2" s="131" t="s">
        <v>150</v>
      </c>
      <c r="K2" s="114"/>
      <c r="L2" s="114"/>
    </row>
    <row r="3" ht="14.25">
      <c r="A3" s="112" t="s">
        <v>151</v>
      </c>
      <c r="B3" s="119">
        <v>10030662</v>
      </c>
      <c r="C3" s="119" t="s">
        <v>146</v>
      </c>
      <c r="D3" s="119" t="s">
        <v>152</v>
      </c>
      <c r="E3" s="119" t="s">
        <v>148</v>
      </c>
      <c r="F3" s="120" t="s">
        <v>149</v>
      </c>
      <c r="G3" s="119"/>
      <c r="H3" s="119"/>
      <c r="I3" s="119"/>
      <c r="J3" s="131" t="s">
        <v>150</v>
      </c>
      <c r="K3" s="114"/>
      <c r="L3" s="114"/>
    </row>
    <row r="4" ht="14.25">
      <c r="A4" s="112" t="s">
        <v>153</v>
      </c>
      <c r="B4" s="119">
        <v>10027272</v>
      </c>
      <c r="C4" s="119" t="s">
        <v>146</v>
      </c>
      <c r="D4" s="119" t="s">
        <v>154</v>
      </c>
      <c r="E4" s="119" t="s">
        <v>148</v>
      </c>
      <c r="F4" s="120" t="s">
        <v>149</v>
      </c>
      <c r="G4" s="119"/>
      <c r="H4" s="119"/>
      <c r="I4" s="119"/>
      <c r="J4" s="131" t="s">
        <v>150</v>
      </c>
      <c r="K4" s="114"/>
      <c r="L4" s="114"/>
    </row>
    <row r="5" ht="14.25">
      <c r="A5" s="112" t="s">
        <v>155</v>
      </c>
      <c r="B5" s="119">
        <v>10030658</v>
      </c>
      <c r="C5" s="119" t="s">
        <v>146</v>
      </c>
      <c r="D5" s="119" t="s">
        <v>156</v>
      </c>
      <c r="E5" s="119" t="s">
        <v>148</v>
      </c>
      <c r="F5" s="120" t="s">
        <v>149</v>
      </c>
      <c r="G5" s="119"/>
      <c r="H5" s="119"/>
      <c r="I5" s="119"/>
      <c r="J5" s="131" t="s">
        <v>150</v>
      </c>
      <c r="K5" s="114"/>
      <c r="L5" s="114"/>
    </row>
    <row r="6" ht="14.25">
      <c r="A6" s="112" t="s">
        <v>157</v>
      </c>
      <c r="B6" s="119">
        <v>10029705</v>
      </c>
      <c r="C6" s="119" t="s">
        <v>158</v>
      </c>
      <c r="D6" s="119" t="s">
        <v>147</v>
      </c>
      <c r="E6" s="119" t="s">
        <v>148</v>
      </c>
      <c r="F6" s="120" t="s">
        <v>149</v>
      </c>
      <c r="G6" s="119"/>
      <c r="H6" s="119"/>
      <c r="I6" s="119"/>
      <c r="J6" s="131" t="s">
        <v>150</v>
      </c>
      <c r="K6" s="114"/>
      <c r="L6" s="114"/>
    </row>
    <row r="7" ht="14.25">
      <c r="A7" s="112" t="s">
        <v>159</v>
      </c>
      <c r="B7" s="119">
        <v>10030566</v>
      </c>
      <c r="C7" s="119" t="s">
        <v>160</v>
      </c>
      <c r="D7" s="119" t="s">
        <v>161</v>
      </c>
      <c r="E7" s="119" t="s">
        <v>148</v>
      </c>
      <c r="F7" s="120" t="s">
        <v>149</v>
      </c>
      <c r="G7" s="119"/>
      <c r="H7" s="119"/>
      <c r="I7" s="119"/>
      <c r="J7" s="131" t="s">
        <v>150</v>
      </c>
      <c r="K7" s="114"/>
      <c r="L7" s="114"/>
    </row>
    <row r="8" ht="14.25">
      <c r="A8" s="112" t="s">
        <v>162</v>
      </c>
      <c r="B8" s="119">
        <v>10029714</v>
      </c>
      <c r="C8" s="119" t="s">
        <v>160</v>
      </c>
      <c r="D8" s="119" t="s">
        <v>163</v>
      </c>
      <c r="E8" s="119" t="s">
        <v>148</v>
      </c>
      <c r="F8" s="120" t="s">
        <v>149</v>
      </c>
      <c r="G8" s="119"/>
      <c r="H8" s="119"/>
      <c r="I8" s="119"/>
      <c r="J8" s="131" t="s">
        <v>150</v>
      </c>
      <c r="K8" s="114"/>
      <c r="L8" s="114"/>
    </row>
    <row r="9" ht="14.25">
      <c r="A9" s="112" t="s">
        <v>164</v>
      </c>
      <c r="B9" s="119">
        <v>10029713</v>
      </c>
      <c r="C9" s="119" t="s">
        <v>160</v>
      </c>
      <c r="D9" s="119" t="s">
        <v>165</v>
      </c>
      <c r="E9" s="119" t="s">
        <v>148</v>
      </c>
      <c r="F9" s="120" t="s">
        <v>149</v>
      </c>
      <c r="G9" s="119"/>
      <c r="H9" s="119"/>
      <c r="I9" s="119"/>
      <c r="J9" s="131" t="s">
        <v>150</v>
      </c>
      <c r="K9" s="114"/>
      <c r="L9" s="114"/>
    </row>
    <row r="10" ht="14.25">
      <c r="A10" s="112" t="s">
        <v>166</v>
      </c>
      <c r="B10" s="119">
        <v>10031468</v>
      </c>
      <c r="C10" s="119" t="s">
        <v>167</v>
      </c>
      <c r="D10" s="119" t="s">
        <v>168</v>
      </c>
      <c r="E10" s="119" t="s">
        <v>148</v>
      </c>
      <c r="F10" s="120" t="s">
        <v>149</v>
      </c>
      <c r="G10" s="119"/>
      <c r="H10" s="119"/>
      <c r="I10" s="119"/>
      <c r="J10" s="131"/>
      <c r="K10" s="114"/>
      <c r="L10" s="114"/>
    </row>
    <row r="11" ht="14.25">
      <c r="A11" s="112" t="s">
        <v>169</v>
      </c>
      <c r="B11" s="119">
        <v>10031469</v>
      </c>
      <c r="C11" s="119" t="s">
        <v>167</v>
      </c>
      <c r="D11" s="119" t="s">
        <v>170</v>
      </c>
      <c r="E11" s="119" t="s">
        <v>148</v>
      </c>
      <c r="F11" s="120" t="s">
        <v>149</v>
      </c>
      <c r="G11" s="119"/>
      <c r="H11" s="119"/>
      <c r="I11" s="119"/>
      <c r="J11" s="131"/>
      <c r="K11" s="114"/>
      <c r="L11" s="114"/>
    </row>
    <row r="12" ht="14.25">
      <c r="A12" s="112" t="s">
        <v>171</v>
      </c>
      <c r="B12" s="119">
        <v>10027275</v>
      </c>
      <c r="C12" s="119" t="s">
        <v>172</v>
      </c>
      <c r="D12" s="119" t="s">
        <v>147</v>
      </c>
      <c r="E12" s="119" t="s">
        <v>148</v>
      </c>
      <c r="F12" s="120" t="s">
        <v>149</v>
      </c>
      <c r="G12" s="119"/>
      <c r="H12" s="119"/>
      <c r="I12" s="119"/>
      <c r="J12" s="131"/>
      <c r="K12" s="114"/>
      <c r="L12" s="114"/>
    </row>
    <row r="13" ht="14.25">
      <c r="A13" s="112" t="s">
        <v>173</v>
      </c>
      <c r="B13" s="119">
        <v>10024251</v>
      </c>
      <c r="C13" s="119" t="s">
        <v>172</v>
      </c>
      <c r="D13" s="119" t="s">
        <v>174</v>
      </c>
      <c r="E13" s="119" t="s">
        <v>148</v>
      </c>
      <c r="F13" s="120" t="s">
        <v>149</v>
      </c>
      <c r="G13" s="119"/>
      <c r="H13" s="119"/>
      <c r="I13" s="119"/>
      <c r="J13" s="131"/>
      <c r="K13" s="114"/>
      <c r="L13" s="114"/>
    </row>
    <row r="14" ht="14.25">
      <c r="A14" s="112" t="s">
        <v>175</v>
      </c>
      <c r="B14" s="119">
        <v>10030661</v>
      </c>
      <c r="C14" s="119" t="s">
        <v>172</v>
      </c>
      <c r="D14" s="119" t="s">
        <v>152</v>
      </c>
      <c r="E14" s="119" t="s">
        <v>148</v>
      </c>
      <c r="F14" s="120" t="s">
        <v>149</v>
      </c>
      <c r="G14" s="119"/>
      <c r="H14" s="119"/>
      <c r="I14" s="119"/>
      <c r="J14" s="131"/>
      <c r="K14" s="114"/>
      <c r="L14" s="114"/>
    </row>
    <row r="15" ht="14.25">
      <c r="A15" s="112" t="s">
        <v>176</v>
      </c>
      <c r="B15" s="119">
        <v>10026879</v>
      </c>
      <c r="C15" s="119" t="s">
        <v>177</v>
      </c>
      <c r="D15" s="119" t="s">
        <v>178</v>
      </c>
      <c r="E15" s="119" t="s">
        <v>148</v>
      </c>
      <c r="F15" s="120" t="s">
        <v>149</v>
      </c>
      <c r="G15" s="119"/>
      <c r="H15" s="119"/>
      <c r="I15" s="119"/>
      <c r="J15" s="131"/>
      <c r="K15" s="114"/>
      <c r="L15" s="115" t="s">
        <v>179</v>
      </c>
    </row>
    <row r="16" ht="14.25">
      <c r="A16" s="111" t="s">
        <v>180</v>
      </c>
      <c r="B16" s="121">
        <v>10031088</v>
      </c>
      <c r="C16" s="119" t="s">
        <v>181</v>
      </c>
      <c r="D16" s="119" t="s">
        <v>182</v>
      </c>
      <c r="E16" s="119" t="s">
        <v>148</v>
      </c>
      <c r="F16" s="120" t="s">
        <v>149</v>
      </c>
      <c r="G16" s="119"/>
      <c r="H16" s="119"/>
      <c r="I16" s="119"/>
      <c r="J16" s="131"/>
      <c r="K16" s="114"/>
      <c r="L16" s="115" t="s">
        <v>183</v>
      </c>
    </row>
    <row r="17" ht="28.5">
      <c r="A17" s="110" t="s">
        <v>184</v>
      </c>
      <c r="B17" s="122">
        <v>10027340</v>
      </c>
      <c r="C17" s="123" t="s">
        <v>181</v>
      </c>
      <c r="D17" s="123" t="s">
        <v>185</v>
      </c>
      <c r="E17" s="123" t="s">
        <v>148</v>
      </c>
      <c r="F17" s="124" t="s">
        <v>149</v>
      </c>
      <c r="G17" s="119"/>
      <c r="H17" s="119"/>
      <c r="I17" s="119"/>
      <c r="J17" s="131"/>
      <c r="K17" s="114"/>
      <c r="L17" s="116" t="s">
        <v>186</v>
      </c>
    </row>
    <row r="18" ht="14.25">
      <c r="A18" s="110" t="s">
        <v>187</v>
      </c>
      <c r="B18" s="122">
        <v>10027271</v>
      </c>
      <c r="C18" s="123" t="s">
        <v>181</v>
      </c>
      <c r="D18" s="123" t="s">
        <v>188</v>
      </c>
      <c r="E18" s="123" t="s">
        <v>148</v>
      </c>
      <c r="F18" s="124" t="s">
        <v>149</v>
      </c>
      <c r="G18" s="119"/>
      <c r="H18" s="119"/>
      <c r="I18" s="119"/>
      <c r="J18" s="131"/>
      <c r="K18" s="114"/>
      <c r="L18" s="115" t="s">
        <v>189</v>
      </c>
    </row>
    <row r="19" ht="14.25">
      <c r="A19" s="110" t="s">
        <v>190</v>
      </c>
      <c r="B19" s="122">
        <v>10026709</v>
      </c>
      <c r="C19" s="123" t="s">
        <v>181</v>
      </c>
      <c r="D19" s="123" t="s">
        <v>191</v>
      </c>
      <c r="E19" s="123" t="s">
        <v>148</v>
      </c>
      <c r="F19" s="124" t="s">
        <v>149</v>
      </c>
      <c r="G19" s="119"/>
      <c r="H19" s="119"/>
      <c r="I19" s="119"/>
      <c r="J19" s="131"/>
      <c r="K19" s="114"/>
      <c r="L19" s="115" t="s">
        <v>192</v>
      </c>
    </row>
    <row r="20" ht="14.25">
      <c r="A20" s="110" t="s">
        <v>193</v>
      </c>
      <c r="B20" s="122">
        <v>10031385</v>
      </c>
      <c r="C20" s="123" t="s">
        <v>181</v>
      </c>
      <c r="D20" s="123" t="s">
        <v>194</v>
      </c>
      <c r="E20" s="123" t="s">
        <v>148</v>
      </c>
      <c r="F20" s="124" t="s">
        <v>149</v>
      </c>
      <c r="G20" s="119"/>
      <c r="H20" s="119"/>
      <c r="I20" s="119"/>
      <c r="J20" s="131"/>
      <c r="K20" s="114"/>
      <c r="L20" s="115" t="s">
        <v>195</v>
      </c>
    </row>
    <row r="21" ht="14.25">
      <c r="A21" s="109" t="s">
        <v>196</v>
      </c>
      <c r="B21" s="123">
        <v>10027269</v>
      </c>
      <c r="C21" s="123" t="s">
        <v>197</v>
      </c>
      <c r="D21" s="123" t="s">
        <v>198</v>
      </c>
      <c r="E21" s="123" t="s">
        <v>148</v>
      </c>
      <c r="F21" s="124" t="s">
        <v>149</v>
      </c>
      <c r="G21" s="119"/>
      <c r="H21" s="119"/>
      <c r="I21" s="119"/>
      <c r="J21" s="131" t="s">
        <v>199</v>
      </c>
      <c r="K21" s="114"/>
      <c r="L21" s="115" t="s">
        <v>200</v>
      </c>
    </row>
    <row r="22" ht="14.25">
      <c r="A22" s="109" t="s">
        <v>196</v>
      </c>
      <c r="B22" s="123" t="s">
        <v>201</v>
      </c>
      <c r="C22" s="123" t="s">
        <v>197</v>
      </c>
      <c r="D22" s="123" t="s">
        <v>198</v>
      </c>
      <c r="E22" s="123" t="s">
        <v>148</v>
      </c>
      <c r="F22" s="124" t="s">
        <v>202</v>
      </c>
      <c r="G22" s="119"/>
      <c r="H22" s="119"/>
      <c r="I22" s="119"/>
      <c r="J22" s="131" t="s">
        <v>203</v>
      </c>
      <c r="K22" s="114"/>
      <c r="L22" s="115" t="s">
        <v>204</v>
      </c>
    </row>
    <row r="23" ht="14.25">
      <c r="A23" s="109" t="s">
        <v>205</v>
      </c>
      <c r="B23" s="123">
        <v>10031384</v>
      </c>
      <c r="C23" s="123" t="s">
        <v>197</v>
      </c>
      <c r="D23" s="123" t="s">
        <v>206</v>
      </c>
      <c r="E23" s="123" t="s">
        <v>148</v>
      </c>
      <c r="F23" s="124" t="s">
        <v>149</v>
      </c>
      <c r="G23" s="119"/>
      <c r="H23" s="119"/>
      <c r="I23" s="119"/>
      <c r="J23" s="131" t="s">
        <v>207</v>
      </c>
      <c r="K23" s="114"/>
      <c r="L23" s="115" t="s">
        <v>208</v>
      </c>
    </row>
    <row r="24" ht="14.25">
      <c r="A24" s="109" t="s">
        <v>205</v>
      </c>
      <c r="B24" s="123" t="s">
        <v>201</v>
      </c>
      <c r="C24" s="123" t="s">
        <v>197</v>
      </c>
      <c r="D24" s="123" t="s">
        <v>206</v>
      </c>
      <c r="E24" s="123" t="s">
        <v>148</v>
      </c>
      <c r="F24" s="124" t="s">
        <v>202</v>
      </c>
      <c r="G24" s="119"/>
      <c r="H24" s="119"/>
      <c r="I24" s="119"/>
      <c r="J24" s="131" t="s">
        <v>209</v>
      </c>
      <c r="K24" s="114"/>
      <c r="L24" s="115" t="s">
        <v>210</v>
      </c>
    </row>
    <row r="25" ht="14.25">
      <c r="A25" s="109" t="s">
        <v>211</v>
      </c>
      <c r="B25" s="123">
        <v>10027273</v>
      </c>
      <c r="C25" s="123"/>
      <c r="D25" s="123" t="s">
        <v>212</v>
      </c>
      <c r="E25" s="123" t="s">
        <v>148</v>
      </c>
      <c r="F25" s="124" t="s">
        <v>149</v>
      </c>
      <c r="G25" s="119"/>
      <c r="H25" s="119"/>
      <c r="I25" s="119"/>
      <c r="J25" s="131" t="s">
        <v>213</v>
      </c>
      <c r="K25" s="114"/>
      <c r="L25" s="114"/>
    </row>
    <row r="26" ht="14.25">
      <c r="A26" s="109" t="s">
        <v>214</v>
      </c>
      <c r="B26" s="123"/>
      <c r="C26" s="123" t="s">
        <v>146</v>
      </c>
      <c r="D26" s="123" t="s">
        <v>174</v>
      </c>
      <c r="E26" s="123" t="s">
        <v>148</v>
      </c>
      <c r="F26" s="124" t="s">
        <v>149</v>
      </c>
      <c r="G26" s="119"/>
      <c r="H26" s="119"/>
      <c r="I26" s="119"/>
      <c r="J26" s="131"/>
      <c r="K26" s="114"/>
      <c r="L26" s="114"/>
    </row>
    <row r="27" ht="14.25">
      <c r="A27" s="109" t="s">
        <v>215</v>
      </c>
      <c r="B27" s="123">
        <v>10027420</v>
      </c>
      <c r="C27" s="123" t="s">
        <v>158</v>
      </c>
      <c r="D27" s="123" t="s">
        <v>216</v>
      </c>
      <c r="E27" s="123" t="s">
        <v>148</v>
      </c>
      <c r="F27" s="124" t="s">
        <v>149</v>
      </c>
      <c r="G27" s="119"/>
      <c r="H27" s="119"/>
      <c r="I27" s="119"/>
      <c r="J27" s="131"/>
      <c r="K27" s="114"/>
      <c r="L27" s="114"/>
    </row>
    <row r="28" ht="14.25">
      <c r="A28" s="109" t="s">
        <v>173</v>
      </c>
      <c r="B28" s="123">
        <v>10024251</v>
      </c>
      <c r="C28" s="123" t="s">
        <v>172</v>
      </c>
      <c r="D28" s="123" t="s">
        <v>174</v>
      </c>
      <c r="E28" s="123" t="s">
        <v>148</v>
      </c>
      <c r="F28" s="124" t="s">
        <v>149</v>
      </c>
      <c r="G28" s="119"/>
      <c r="H28" s="119"/>
      <c r="I28" s="119"/>
      <c r="J28" s="131"/>
      <c r="K28" s="114"/>
      <c r="L28" s="114"/>
    </row>
    <row r="29" ht="14.25">
      <c r="A29" s="112" t="s">
        <v>217</v>
      </c>
      <c r="B29" s="119"/>
      <c r="C29" s="119"/>
      <c r="D29" s="119" t="s">
        <v>218</v>
      </c>
      <c r="E29" s="123" t="s">
        <v>148</v>
      </c>
      <c r="F29" s="124" t="s">
        <v>149</v>
      </c>
      <c r="G29" s="119"/>
      <c r="H29" s="119"/>
      <c r="I29" s="119"/>
      <c r="J29" s="131"/>
      <c r="K29" s="114"/>
      <c r="L29" s="114"/>
    </row>
    <row r="30" ht="14.25">
      <c r="A30" s="112" t="s">
        <v>219</v>
      </c>
      <c r="B30" s="119"/>
      <c r="C30" s="119" t="s">
        <v>158</v>
      </c>
      <c r="D30" s="119" t="s">
        <v>216</v>
      </c>
      <c r="E30" s="123" t="s">
        <v>148</v>
      </c>
      <c r="F30" s="124" t="s">
        <v>149</v>
      </c>
      <c r="G30" s="119"/>
      <c r="H30" s="119"/>
      <c r="I30" s="119"/>
      <c r="J30" s="131"/>
      <c r="K30" s="114"/>
      <c r="L30" s="114"/>
    </row>
    <row r="31" ht="14.25">
      <c r="A31" s="108" t="s">
        <v>220</v>
      </c>
      <c r="B31" s="125"/>
      <c r="C31" s="119" t="s">
        <v>158</v>
      </c>
      <c r="D31" s="119" t="s">
        <v>221</v>
      </c>
      <c r="E31" s="123" t="s">
        <v>148</v>
      </c>
      <c r="F31" s="124" t="s">
        <v>149</v>
      </c>
      <c r="G31" s="119"/>
      <c r="H31" s="119"/>
      <c r="I31" s="119"/>
      <c r="J31" s="131"/>
      <c r="K31" s="114"/>
      <c r="L31" s="114"/>
    </row>
    <row r="32" ht="14.25">
      <c r="A32" s="112" t="s">
        <v>222</v>
      </c>
      <c r="B32" s="119"/>
      <c r="C32" s="119" t="s">
        <v>158</v>
      </c>
      <c r="D32" s="119" t="s">
        <v>223</v>
      </c>
      <c r="E32" s="123" t="s">
        <v>148</v>
      </c>
      <c r="F32" s="124" t="s">
        <v>149</v>
      </c>
      <c r="G32" s="119"/>
      <c r="H32" s="119"/>
      <c r="I32" s="119"/>
      <c r="J32" s="131"/>
      <c r="K32" s="114"/>
      <c r="L32" s="114"/>
    </row>
    <row r="33" ht="14.25">
      <c r="A33" s="112" t="s">
        <v>224</v>
      </c>
      <c r="B33" s="119"/>
      <c r="C33" s="119" t="s">
        <v>172</v>
      </c>
      <c r="D33" s="119" t="s">
        <v>225</v>
      </c>
      <c r="E33" s="123" t="s">
        <v>148</v>
      </c>
      <c r="F33" s="124" t="s">
        <v>149</v>
      </c>
      <c r="G33" s="119"/>
      <c r="H33" s="119"/>
      <c r="I33" s="119"/>
      <c r="J33" s="131"/>
    </row>
    <row r="34" ht="14.25">
      <c r="A34" s="112" t="s">
        <v>226</v>
      </c>
      <c r="B34" s="119"/>
      <c r="C34" s="119" t="s">
        <v>227</v>
      </c>
      <c r="D34" s="119" t="s">
        <v>228</v>
      </c>
      <c r="E34" s="123" t="s">
        <v>148</v>
      </c>
      <c r="F34" s="124" t="s">
        <v>149</v>
      </c>
      <c r="G34" s="119"/>
      <c r="H34" s="119"/>
      <c r="I34" s="119"/>
      <c r="J34" s="131"/>
    </row>
    <row r="35" ht="14.25">
      <c r="A35" s="112" t="s">
        <v>229</v>
      </c>
      <c r="B35" s="119"/>
      <c r="C35" s="119" t="s">
        <v>227</v>
      </c>
      <c r="D35" s="119" t="s">
        <v>230</v>
      </c>
      <c r="E35" s="123" t="s">
        <v>148</v>
      </c>
      <c r="F35" s="124" t="s">
        <v>149</v>
      </c>
      <c r="G35" s="119"/>
      <c r="H35" s="119"/>
      <c r="I35" s="119"/>
      <c r="J35" s="131"/>
    </row>
    <row r="36" ht="14.25">
      <c r="A36" s="112" t="s">
        <v>231</v>
      </c>
      <c r="B36" s="119"/>
      <c r="C36" s="119" t="s">
        <v>232</v>
      </c>
      <c r="D36" s="119" t="s">
        <v>233</v>
      </c>
      <c r="E36" s="123" t="s">
        <v>148</v>
      </c>
      <c r="F36" s="124" t="s">
        <v>149</v>
      </c>
      <c r="G36" s="119"/>
      <c r="H36" s="119"/>
      <c r="I36" s="119"/>
      <c r="J36" s="131"/>
    </row>
    <row r="37" ht="14.25">
      <c r="A37" s="107" t="s">
        <v>234</v>
      </c>
      <c r="B37" s="126"/>
      <c r="C37" s="126" t="s">
        <v>232</v>
      </c>
      <c r="D37" s="126" t="s">
        <v>235</v>
      </c>
      <c r="E37" s="127" t="s">
        <v>148</v>
      </c>
      <c r="F37" s="128" t="s">
        <v>149</v>
      </c>
      <c r="G37" s="126"/>
      <c r="H37" s="126"/>
      <c r="I37" s="126"/>
      <c r="J37" s="132"/>
    </row>
    <row r="38" ht="14.25">
      <c r="A38" s="112" t="s">
        <v>236</v>
      </c>
      <c r="B38" s="119"/>
      <c r="C38" s="119" t="s">
        <v>232</v>
      </c>
      <c r="D38" s="119" t="s">
        <v>235</v>
      </c>
      <c r="E38" s="123" t="s">
        <v>148</v>
      </c>
      <c r="F38" s="129" t="s">
        <v>149</v>
      </c>
      <c r="G38" s="119"/>
      <c r="H38" s="119"/>
      <c r="I38" s="119"/>
      <c r="J38" s="131"/>
    </row>
    <row r="39" ht="14.25">
      <c r="A39" s="112" t="s">
        <v>237</v>
      </c>
      <c r="B39" s="119"/>
      <c r="C39" s="119" t="s">
        <v>232</v>
      </c>
      <c r="D39" s="119" t="s">
        <v>238</v>
      </c>
      <c r="E39" s="123" t="s">
        <v>148</v>
      </c>
      <c r="F39" s="129" t="s">
        <v>149</v>
      </c>
      <c r="G39" s="119"/>
      <c r="H39" s="119"/>
      <c r="I39" s="119"/>
      <c r="J39" s="131"/>
    </row>
    <row r="40" ht="14.25">
      <c r="A40" s="112" t="s">
        <v>239</v>
      </c>
      <c r="B40" s="119"/>
      <c r="C40" s="119" t="s">
        <v>197</v>
      </c>
      <c r="D40" s="119" t="s">
        <v>240</v>
      </c>
      <c r="E40" s="123" t="s">
        <v>148</v>
      </c>
      <c r="F40" s="129" t="s">
        <v>149</v>
      </c>
      <c r="G40" s="119"/>
      <c r="H40" s="119"/>
      <c r="I40" s="119"/>
      <c r="J40" s="131"/>
    </row>
    <row r="41" ht="14.25">
      <c r="A41" s="112"/>
      <c r="B41" s="119"/>
      <c r="C41" s="119" t="s">
        <v>241</v>
      </c>
      <c r="D41" s="119" t="s">
        <v>241</v>
      </c>
      <c r="E41" s="123" t="s">
        <v>148</v>
      </c>
      <c r="F41" s="129" t="s">
        <v>149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242</v>
      </c>
      <c r="B1" s="136" t="s">
        <v>243</v>
      </c>
    </row>
    <row r="2" ht="14.25">
      <c r="A2" s="133">
        <v>736347</v>
      </c>
      <c r="B2" s="134" t="s">
        <v>244</v>
      </c>
    </row>
    <row r="3" ht="14.25">
      <c r="A3" s="133">
        <v>736349</v>
      </c>
      <c r="B3" s="134" t="s">
        <v>245</v>
      </c>
    </row>
    <row r="4" ht="14.25">
      <c r="A4" s="133">
        <v>736350</v>
      </c>
      <c r="B4" s="134" t="s">
        <v>244</v>
      </c>
    </row>
    <row r="5" ht="14.25">
      <c r="A5" s="133">
        <v>736854</v>
      </c>
      <c r="B5" s="134" t="s">
        <v>244</v>
      </c>
    </row>
    <row r="6" ht="14.25">
      <c r="A6" s="133">
        <v>737190</v>
      </c>
      <c r="B6" s="134" t="s">
        <v>245</v>
      </c>
    </row>
    <row r="7" ht="14.25">
      <c r="A7" s="133">
        <v>738187</v>
      </c>
      <c r="B7" s="134" t="s">
        <v>245</v>
      </c>
    </row>
    <row r="8" ht="14.25">
      <c r="A8" s="133">
        <v>738446</v>
      </c>
      <c r="B8" s="134" t="s">
        <v>244</v>
      </c>
    </row>
    <row r="9" ht="14.25">
      <c r="A9" s="133">
        <v>738447</v>
      </c>
      <c r="B9" s="134" t="s">
        <v>245</v>
      </c>
    </row>
    <row r="10" ht="14.25">
      <c r="A10" s="133">
        <v>738448</v>
      </c>
      <c r="B10" s="134" t="s">
        <v>245</v>
      </c>
    </row>
    <row r="11" ht="14.25">
      <c r="A11" s="133">
        <v>738449</v>
      </c>
      <c r="B11" s="134" t="s">
        <v>244</v>
      </c>
    </row>
    <row r="12" ht="14.25">
      <c r="A12" s="133">
        <v>738454</v>
      </c>
      <c r="B12" s="134" t="s">
        <v>244</v>
      </c>
    </row>
    <row r="13" ht="14.25">
      <c r="A13" s="133">
        <v>739489</v>
      </c>
      <c r="B13" s="134" t="s">
        <v>245</v>
      </c>
    </row>
    <row r="14" ht="14.25">
      <c r="A14" s="133">
        <v>739620</v>
      </c>
      <c r="B14" s="134" t="s">
        <v>244</v>
      </c>
    </row>
    <row r="15" ht="14.25">
      <c r="A15" s="133">
        <v>739622</v>
      </c>
      <c r="B15" s="134" t="s">
        <v>244</v>
      </c>
    </row>
    <row r="16" ht="14.25">
      <c r="A16" s="133">
        <v>739623</v>
      </c>
      <c r="B16" s="134" t="s">
        <v>244</v>
      </c>
    </row>
    <row r="17" ht="14.25">
      <c r="A17" s="133">
        <v>739624</v>
      </c>
      <c r="B17" s="134" t="s">
        <v>244</v>
      </c>
    </row>
    <row r="18" ht="14.25">
      <c r="A18" s="133">
        <v>739630</v>
      </c>
      <c r="B18" s="134" t="s">
        <v>244</v>
      </c>
    </row>
    <row r="19" ht="14.25">
      <c r="A19" s="133">
        <v>739636</v>
      </c>
      <c r="B19" s="134" t="s">
        <v>244</v>
      </c>
    </row>
    <row r="20" ht="14.25">
      <c r="A20" s="133">
        <v>739637</v>
      </c>
      <c r="B20" s="134" t="s">
        <v>244</v>
      </c>
    </row>
    <row r="21" ht="14.25">
      <c r="A21" s="133">
        <v>739640</v>
      </c>
      <c r="B21" s="134" t="s">
        <v>244</v>
      </c>
    </row>
    <row r="22" ht="14.25">
      <c r="A22" s="133">
        <v>739649</v>
      </c>
      <c r="B22" s="134" t="s">
        <v>244</v>
      </c>
    </row>
    <row r="23" ht="14.25">
      <c r="A23" s="133">
        <v>739650</v>
      </c>
      <c r="B23" s="134" t="s">
        <v>244</v>
      </c>
    </row>
    <row r="24" ht="14.25">
      <c r="A24" s="133">
        <v>739685</v>
      </c>
      <c r="B24" s="134" t="s">
        <v>244</v>
      </c>
    </row>
    <row r="25" ht="14.25">
      <c r="A25" s="133">
        <v>739686</v>
      </c>
      <c r="B25" s="134" t="s">
        <v>244</v>
      </c>
    </row>
    <row r="26" ht="14.25">
      <c r="A26" s="133">
        <v>741785</v>
      </c>
      <c r="B26" s="134" t="s">
        <v>245</v>
      </c>
    </row>
    <row r="27" ht="14.25">
      <c r="A27" s="133">
        <v>741794</v>
      </c>
      <c r="B27" s="134" t="s">
        <v>244</v>
      </c>
    </row>
    <row r="28" ht="14.25">
      <c r="A28" s="133">
        <v>742047</v>
      </c>
      <c r="B28" s="134" t="s">
        <v>244</v>
      </c>
    </row>
    <row r="29" ht="14.25">
      <c r="A29" s="133">
        <v>742192</v>
      </c>
      <c r="B29" s="134" t="s">
        <v>245</v>
      </c>
    </row>
    <row r="30" ht="14.25">
      <c r="A30" s="133">
        <v>742210</v>
      </c>
      <c r="B30" s="134" t="s">
        <v>244</v>
      </c>
    </row>
    <row r="31" ht="14.25">
      <c r="A31" s="133">
        <v>742211</v>
      </c>
      <c r="B31" s="134" t="s">
        <v>244</v>
      </c>
    </row>
    <row r="32" ht="14.25">
      <c r="A32" s="133">
        <v>742215</v>
      </c>
      <c r="B32" s="134" t="s">
        <v>244</v>
      </c>
    </row>
    <row r="33" ht="14.25">
      <c r="A33" s="133">
        <v>742241</v>
      </c>
      <c r="B33" s="134" t="s">
        <v>244</v>
      </c>
    </row>
    <row r="34" ht="14.25">
      <c r="A34" s="133">
        <v>742265</v>
      </c>
      <c r="B34" s="134" t="s">
        <v>244</v>
      </c>
    </row>
    <row r="35" ht="14.25">
      <c r="A35" s="133">
        <v>742266</v>
      </c>
      <c r="B35" s="134" t="s">
        <v>244</v>
      </c>
    </row>
    <row r="36" ht="14.25">
      <c r="A36" s="133">
        <v>742270</v>
      </c>
      <c r="B36" s="134" t="s">
        <v>244</v>
      </c>
    </row>
    <row r="37" ht="14.25">
      <c r="A37" s="133">
        <v>742290</v>
      </c>
      <c r="B37" s="134" t="s">
        <v>244</v>
      </c>
    </row>
    <row r="38" ht="14.25">
      <c r="A38" s="133">
        <v>5863903</v>
      </c>
      <c r="B38" s="134" t="s">
        <v>244</v>
      </c>
    </row>
    <row r="39" ht="14.25">
      <c r="A39" s="133">
        <v>5961300</v>
      </c>
      <c r="B39" s="134" t="s">
        <v>244</v>
      </c>
    </row>
    <row r="40" ht="14.25">
      <c r="A40" s="133">
        <v>80010173</v>
      </c>
      <c r="B40" s="134" t="s">
        <v>244</v>
      </c>
    </row>
    <row r="41" ht="14.25">
      <c r="A41" s="133">
        <v>80010204</v>
      </c>
      <c r="B41" s="134" t="s">
        <v>244</v>
      </c>
    </row>
    <row r="42" ht="14.25">
      <c r="A42" s="133">
        <v>80010248</v>
      </c>
      <c r="B42" s="134" t="s">
        <v>244</v>
      </c>
    </row>
    <row r="43" ht="14.25">
      <c r="A43" s="133">
        <v>80010249</v>
      </c>
      <c r="B43" s="134" t="s">
        <v>245</v>
      </c>
    </row>
    <row r="44" ht="14.25">
      <c r="A44" s="133">
        <v>80010274</v>
      </c>
      <c r="B44" s="134" t="s">
        <v>245</v>
      </c>
    </row>
    <row r="45" ht="14.25">
      <c r="A45" s="133">
        <v>80010292</v>
      </c>
      <c r="B45" s="134" t="s">
        <v>244</v>
      </c>
    </row>
    <row r="46" ht="14.25">
      <c r="A46" s="133">
        <v>80010302</v>
      </c>
      <c r="B46" s="134" t="s">
        <v>244</v>
      </c>
    </row>
    <row r="47" ht="14.25">
      <c r="A47" s="133">
        <v>80010307</v>
      </c>
      <c r="B47" s="134" t="s">
        <v>244</v>
      </c>
    </row>
    <row r="48" ht="14.25">
      <c r="A48" s="133">
        <v>80010454</v>
      </c>
      <c r="B48" s="134" t="s">
        <v>244</v>
      </c>
    </row>
    <row r="49" ht="14.25">
      <c r="A49" s="133">
        <v>80010456</v>
      </c>
      <c r="B49" s="134" t="s">
        <v>244</v>
      </c>
    </row>
    <row r="50" ht="14.25">
      <c r="A50" s="133">
        <v>80010465</v>
      </c>
      <c r="B50" s="134" t="s">
        <v>245</v>
      </c>
    </row>
    <row r="51" ht="14.25">
      <c r="A51" s="133">
        <v>80010492</v>
      </c>
      <c r="B51" s="134" t="s">
        <v>244</v>
      </c>
    </row>
    <row r="52" ht="14.25">
      <c r="A52" s="133">
        <v>80010517</v>
      </c>
      <c r="B52" s="134" t="s">
        <v>244</v>
      </c>
    </row>
    <row r="53" ht="14.25">
      <c r="A53" s="133">
        <v>80010622</v>
      </c>
      <c r="B53" s="134" t="s">
        <v>245</v>
      </c>
    </row>
    <row r="54" ht="14.25">
      <c r="A54" s="133">
        <v>80010656</v>
      </c>
      <c r="B54" s="134" t="s">
        <v>245</v>
      </c>
    </row>
    <row r="55" ht="14.25">
      <c r="A55" s="133">
        <v>80010677</v>
      </c>
      <c r="B55" s="134" t="s">
        <v>245</v>
      </c>
    </row>
    <row r="56" ht="14.25">
      <c r="A56" s="133">
        <v>80010681</v>
      </c>
      <c r="B56" s="134" t="s">
        <v>245</v>
      </c>
    </row>
    <row r="57" ht="14.25">
      <c r="A57" s="133">
        <v>80010682</v>
      </c>
      <c r="B57" s="134" t="s">
        <v>245</v>
      </c>
    </row>
    <row r="58" ht="14.25">
      <c r="A58" s="133">
        <v>80010692</v>
      </c>
      <c r="B58" s="134" t="s">
        <v>245</v>
      </c>
    </row>
    <row r="59" ht="14.25">
      <c r="A59" s="133">
        <v>80010710</v>
      </c>
      <c r="B59" s="134" t="s">
        <v>245</v>
      </c>
    </row>
    <row r="60" ht="14.25">
      <c r="A60" s="133">
        <v>80010748</v>
      </c>
      <c r="B60" s="134" t="s">
        <v>245</v>
      </c>
    </row>
    <row r="61" ht="14.25">
      <c r="A61" s="133">
        <v>80010761</v>
      </c>
      <c r="B61" s="134" t="s">
        <v>245</v>
      </c>
    </row>
    <row r="62" ht="14.25">
      <c r="A62" s="133">
        <v>80010776</v>
      </c>
      <c r="B62" s="134" t="s">
        <v>245</v>
      </c>
    </row>
    <row r="63" ht="14.25">
      <c r="A63" s="133">
        <v>80010825</v>
      </c>
      <c r="B63" s="134" t="s">
        <v>244</v>
      </c>
    </row>
    <row r="64" ht="14.25">
      <c r="A64" s="133">
        <v>80010826</v>
      </c>
      <c r="B64" s="134" t="s">
        <v>244</v>
      </c>
    </row>
    <row r="65" ht="14.25">
      <c r="A65" s="133">
        <v>80010864</v>
      </c>
      <c r="B65" s="134" t="s">
        <v>245</v>
      </c>
    </row>
    <row r="66" ht="14.25">
      <c r="A66" s="133">
        <v>80010865</v>
      </c>
      <c r="B66" s="134" t="s">
        <v>245</v>
      </c>
    </row>
    <row r="67" ht="14.25">
      <c r="A67" s="133">
        <v>80010899</v>
      </c>
      <c r="B67" s="134" t="s">
        <v>245</v>
      </c>
    </row>
    <row r="68" ht="14.25">
      <c r="A68" s="133">
        <v>80010992</v>
      </c>
      <c r="B68" s="134" t="s">
        <v>245</v>
      </c>
    </row>
    <row r="69" ht="14.25">
      <c r="A69" s="133">
        <v>80020872</v>
      </c>
      <c r="B69" s="134" t="s">
        <v>245</v>
      </c>
    </row>
    <row r="70" ht="14.25">
      <c r="A70" s="133">
        <v>80020892</v>
      </c>
      <c r="B70" s="134" t="s">
        <v>245</v>
      </c>
    </row>
    <row r="71" ht="14.25">
      <c r="A71" s="133">
        <v>80020899</v>
      </c>
      <c r="B71" s="134" t="s">
        <v>245</v>
      </c>
    </row>
    <row r="72" ht="14.25">
      <c r="A72" s="133" t="s">
        <v>246</v>
      </c>
      <c r="B72" s="134" t="s">
        <v>245</v>
      </c>
    </row>
    <row r="73" ht="14.25">
      <c r="A73" s="133" t="s">
        <v>247</v>
      </c>
      <c r="B73" s="134" t="s">
        <v>245</v>
      </c>
    </row>
    <row r="74" ht="14.25">
      <c r="A74" s="133" t="s">
        <v>248</v>
      </c>
      <c r="B74" s="134" t="s">
        <v>245</v>
      </c>
    </row>
    <row r="75" ht="14.25">
      <c r="A75" s="133" t="s">
        <v>249</v>
      </c>
      <c r="B75" s="134" t="s">
        <v>245</v>
      </c>
    </row>
    <row r="76" ht="14.25">
      <c r="A76" s="133" t="s">
        <v>250</v>
      </c>
      <c r="B76" s="134" t="s">
        <v>244</v>
      </c>
    </row>
    <row r="77" ht="14.25">
      <c r="A77" s="133" t="s">
        <v>251</v>
      </c>
      <c r="B77" s="134" t="s">
        <v>244</v>
      </c>
    </row>
    <row r="78" ht="14.25">
      <c r="A78" s="133" t="s">
        <v>252</v>
      </c>
      <c r="B78" s="134" t="s">
        <v>244</v>
      </c>
    </row>
    <row r="79" ht="14.25">
      <c r="A79" s="133" t="s">
        <v>253</v>
      </c>
      <c r="B79" s="134" t="s">
        <v>244</v>
      </c>
    </row>
    <row r="80" ht="14.25">
      <c r="A80" s="133" t="s">
        <v>254</v>
      </c>
      <c r="B80" s="134" t="s">
        <v>244</v>
      </c>
    </row>
    <row r="81" ht="14.25">
      <c r="A81" s="133" t="s">
        <v>255</v>
      </c>
      <c r="B81" s="134" t="s">
        <v>244</v>
      </c>
    </row>
    <row r="82" ht="14.25">
      <c r="A82" s="133" t="s">
        <v>256</v>
      </c>
      <c r="B82" s="134" t="s">
        <v>244</v>
      </c>
    </row>
    <row r="83" ht="14.25">
      <c r="A83" s="133" t="s">
        <v>257</v>
      </c>
      <c r="B83" s="134" t="s">
        <v>244</v>
      </c>
    </row>
    <row r="84" ht="14.25">
      <c r="A84" s="133" t="s">
        <v>258</v>
      </c>
      <c r="B84" s="134" t="s">
        <v>244</v>
      </c>
    </row>
    <row r="85" ht="14.25">
      <c r="A85" s="133" t="s">
        <v>259</v>
      </c>
      <c r="B85" s="134" t="s">
        <v>244</v>
      </c>
    </row>
    <row r="86" ht="14.25">
      <c r="A86" s="133" t="s">
        <v>260</v>
      </c>
      <c r="B86" s="134" t="s">
        <v>244</v>
      </c>
    </row>
    <row r="87" ht="14.25">
      <c r="A87" s="133" t="s">
        <v>261</v>
      </c>
      <c r="B87" s="134" t="s">
        <v>244</v>
      </c>
    </row>
    <row r="88" ht="14.25">
      <c r="A88" s="133" t="s">
        <v>262</v>
      </c>
      <c r="B88" s="134" t="s">
        <v>244</v>
      </c>
    </row>
    <row r="89" ht="14.25">
      <c r="A89" s="133" t="s">
        <v>263</v>
      </c>
      <c r="B89" s="134" t="s">
        <v>244</v>
      </c>
    </row>
    <row r="90" ht="14.25">
      <c r="A90" s="133" t="s">
        <v>264</v>
      </c>
      <c r="B90" s="134" t="s">
        <v>244</v>
      </c>
    </row>
    <row r="91" ht="14.25">
      <c r="A91" s="133" t="s">
        <v>265</v>
      </c>
      <c r="B91" s="134" t="s">
        <v>244</v>
      </c>
    </row>
    <row r="92" ht="14.25">
      <c r="A92" s="133" t="s">
        <v>266</v>
      </c>
      <c r="B92" s="134" t="s">
        <v>244</v>
      </c>
    </row>
    <row r="93" ht="14.25">
      <c r="A93" s="133" t="s">
        <v>267</v>
      </c>
      <c r="B93" s="134" t="s">
        <v>244</v>
      </c>
    </row>
    <row r="94" ht="14.25">
      <c r="A94" s="133" t="s">
        <v>268</v>
      </c>
      <c r="B94" s="134" t="s">
        <v>245</v>
      </c>
    </row>
    <row r="95" ht="14.25">
      <c r="A95" s="133" t="s">
        <v>269</v>
      </c>
      <c r="B95" s="134" t="s">
        <v>245</v>
      </c>
    </row>
    <row r="96" ht="14.25">
      <c r="A96" s="133" t="s">
        <v>270</v>
      </c>
      <c r="B96" s="134" t="s">
        <v>245</v>
      </c>
    </row>
    <row r="97" ht="14.25">
      <c r="A97" s="133" t="s">
        <v>271</v>
      </c>
      <c r="B97" s="134" t="s">
        <v>245</v>
      </c>
    </row>
    <row r="98" ht="14.25">
      <c r="A98" s="133" t="s">
        <v>272</v>
      </c>
      <c r="B98" s="134" t="s">
        <v>245</v>
      </c>
    </row>
    <row r="99" ht="14.25">
      <c r="A99" s="133" t="s">
        <v>273</v>
      </c>
      <c r="B99" s="134" t="s">
        <v>245</v>
      </c>
    </row>
    <row r="100" ht="14.25">
      <c r="A100" s="133" t="s">
        <v>274</v>
      </c>
      <c r="B100" s="134" t="s">
        <v>245</v>
      </c>
    </row>
    <row r="101" ht="14.25">
      <c r="A101" s="133" t="s">
        <v>178</v>
      </c>
      <c r="B101" s="134" t="s">
        <v>245</v>
      </c>
    </row>
    <row r="102" ht="14.25">
      <c r="A102" s="133" t="s">
        <v>275</v>
      </c>
      <c r="B102" s="134" t="s">
        <v>245</v>
      </c>
    </row>
    <row r="103" ht="14.25">
      <c r="A103" s="133" t="s">
        <v>276</v>
      </c>
      <c r="B103" s="134" t="s">
        <v>245</v>
      </c>
    </row>
    <row r="104" ht="14.25">
      <c r="A104" s="139" t="s">
        <v>277</v>
      </c>
      <c r="B104" s="140" t="s">
        <v>245</v>
      </c>
    </row>
    <row r="105" ht="14.25">
      <c r="A105" s="133" t="s">
        <v>278</v>
      </c>
      <c r="B105" s="134" t="s">
        <v>244</v>
      </c>
    </row>
    <row r="106" ht="14.25">
      <c r="A106" s="133" t="s">
        <v>7</v>
      </c>
      <c r="B106" s="134" t="s">
        <v>245</v>
      </c>
    </row>
    <row r="107" ht="14.25">
      <c r="A107" s="133" t="s">
        <v>279</v>
      </c>
      <c r="B107" s="134" t="s">
        <v>245</v>
      </c>
    </row>
    <row r="108" ht="14.25">
      <c r="A108" s="133" t="s">
        <v>280</v>
      </c>
      <c r="B108" s="134" t="s">
        <v>245</v>
      </c>
    </row>
    <row r="109" ht="14.25">
      <c r="A109" s="133" t="s">
        <v>281</v>
      </c>
      <c r="B109" s="134" t="s">
        <v>245</v>
      </c>
    </row>
    <row r="110" ht="14.25">
      <c r="A110" s="133" t="s">
        <v>282</v>
      </c>
      <c r="B110" s="134" t="s">
        <v>245</v>
      </c>
    </row>
    <row r="111" ht="14.25">
      <c r="A111" s="133" t="s">
        <v>283</v>
      </c>
      <c r="B111" s="134" t="s">
        <v>245</v>
      </c>
    </row>
    <row r="112" ht="14.25">
      <c r="A112" s="133" t="s">
        <v>284</v>
      </c>
      <c r="B112" s="134" t="s">
        <v>245</v>
      </c>
    </row>
    <row r="113" ht="14.25">
      <c r="A113" s="133" t="s">
        <v>285</v>
      </c>
      <c r="B113" s="134" t="s">
        <v>245</v>
      </c>
    </row>
    <row r="114" ht="14.25">
      <c r="A114" s="133" t="s">
        <v>286</v>
      </c>
      <c r="B114" s="134" t="s">
        <v>245</v>
      </c>
    </row>
    <row r="115" ht="14.25">
      <c r="A115" s="133" t="s">
        <v>287</v>
      </c>
      <c r="B115" s="134" t="s">
        <v>245</v>
      </c>
    </row>
    <row r="116" ht="14.25">
      <c r="A116" s="133" t="s">
        <v>288</v>
      </c>
      <c r="B116" s="134" t="s">
        <v>245</v>
      </c>
    </row>
    <row r="117" ht="14.25">
      <c r="A117" s="133" t="s">
        <v>61</v>
      </c>
      <c r="B117" s="134" t="s">
        <v>245</v>
      </c>
    </row>
    <row r="118" ht="14.25">
      <c r="A118" s="133" t="s">
        <v>289</v>
      </c>
      <c r="B118" s="134" t="s">
        <v>245</v>
      </c>
    </row>
    <row r="119" ht="14.25">
      <c r="A119" s="133" t="s">
        <v>290</v>
      </c>
      <c r="B119" s="134" t="s">
        <v>245</v>
      </c>
    </row>
    <row r="120" ht="14.25">
      <c r="A120" s="133" t="s">
        <v>291</v>
      </c>
      <c r="B120" s="134" t="s">
        <v>245</v>
      </c>
    </row>
    <row r="121" ht="14.25">
      <c r="A121" s="133" t="s">
        <v>292</v>
      </c>
      <c r="B121" s="134" t="s">
        <v>245</v>
      </c>
    </row>
    <row r="122" ht="14.25">
      <c r="A122" s="133" t="s">
        <v>293</v>
      </c>
      <c r="B122" s="134" t="s">
        <v>245</v>
      </c>
    </row>
    <row r="123" ht="14.25">
      <c r="A123" s="133" t="s">
        <v>294</v>
      </c>
      <c r="B123" s="134" t="s">
        <v>245</v>
      </c>
    </row>
    <row r="124" ht="14.25">
      <c r="A124" s="133" t="s">
        <v>295</v>
      </c>
      <c r="B124" s="134" t="s">
        <v>245</v>
      </c>
    </row>
    <row r="125" ht="14.25">
      <c r="A125" s="133" t="s">
        <v>296</v>
      </c>
      <c r="B125" s="134" t="s">
        <v>245</v>
      </c>
    </row>
    <row r="126" ht="14.25">
      <c r="A126" s="133" t="s">
        <v>297</v>
      </c>
      <c r="B126" s="134" t="s">
        <v>245</v>
      </c>
    </row>
    <row r="127" ht="14.25">
      <c r="A127" s="133" t="s">
        <v>298</v>
      </c>
      <c r="B127" s="134" t="s">
        <v>245</v>
      </c>
    </row>
    <row r="128" ht="14.25">
      <c r="A128" s="133" t="s">
        <v>299</v>
      </c>
      <c r="B128" s="134" t="s">
        <v>245</v>
      </c>
    </row>
    <row r="129" ht="14.25">
      <c r="A129" s="133" t="s">
        <v>300</v>
      </c>
      <c r="B129" s="134" t="s">
        <v>244</v>
      </c>
    </row>
    <row r="130" ht="14.25">
      <c r="A130" s="133" t="s">
        <v>301</v>
      </c>
      <c r="B130" s="134" t="s">
        <v>245</v>
      </c>
    </row>
    <row r="131" ht="14.25">
      <c r="A131" s="133" t="s">
        <v>302</v>
      </c>
      <c r="B131" s="134" t="s">
        <v>245</v>
      </c>
    </row>
    <row r="132" ht="14.25">
      <c r="A132" s="133" t="s">
        <v>303</v>
      </c>
      <c r="B132" s="134" t="s">
        <v>245</v>
      </c>
    </row>
    <row r="133" ht="14.25">
      <c r="A133" s="133" t="s">
        <v>304</v>
      </c>
      <c r="B133" s="134" t="s">
        <v>245</v>
      </c>
    </row>
    <row r="134" ht="14.25">
      <c r="A134" s="133" t="s">
        <v>305</v>
      </c>
      <c r="B134" s="134" t="s">
        <v>245</v>
      </c>
    </row>
    <row r="135" ht="14.25">
      <c r="A135" s="133" t="s">
        <v>306</v>
      </c>
      <c r="B135" s="134" t="s">
        <v>245</v>
      </c>
    </row>
    <row r="136" ht="14.25">
      <c r="A136" s="133" t="s">
        <v>307</v>
      </c>
      <c r="B136" s="134" t="s">
        <v>245</v>
      </c>
    </row>
    <row r="137" ht="14.25">
      <c r="A137" s="133" t="s">
        <v>308</v>
      </c>
      <c r="B137" s="134" t="s">
        <v>244</v>
      </c>
    </row>
    <row r="138" ht="14.25">
      <c r="A138" s="133" t="s">
        <v>309</v>
      </c>
      <c r="B138" s="134" t="s">
        <v>244</v>
      </c>
    </row>
    <row r="139" ht="14.25">
      <c r="A139" s="133" t="s">
        <v>310</v>
      </c>
      <c r="B139" s="134" t="s">
        <v>244</v>
      </c>
    </row>
    <row r="140" ht="14.25">
      <c r="A140" s="133" t="s">
        <v>311</v>
      </c>
      <c r="B140" s="134" t="s">
        <v>244</v>
      </c>
    </row>
    <row r="141" ht="14.25">
      <c r="A141" s="133" t="s">
        <v>312</v>
      </c>
      <c r="B141" s="134" t="s">
        <v>245</v>
      </c>
    </row>
    <row r="142" ht="14.25">
      <c r="A142" s="133" t="s">
        <v>313</v>
      </c>
      <c r="B142" s="134" t="s">
        <v>245</v>
      </c>
    </row>
    <row r="143" ht="14.25">
      <c r="A143" s="133" t="s">
        <v>314</v>
      </c>
      <c r="B143" s="134" t="s">
        <v>244</v>
      </c>
    </row>
    <row r="144" ht="14.25">
      <c r="A144" s="133" t="s">
        <v>315</v>
      </c>
      <c r="B144" s="134" t="s">
        <v>244</v>
      </c>
    </row>
    <row r="145" ht="14.25">
      <c r="A145" s="133" t="s">
        <v>316</v>
      </c>
      <c r="B145" s="134" t="s">
        <v>244</v>
      </c>
    </row>
    <row r="146" ht="14.25">
      <c r="A146" s="133" t="s">
        <v>317</v>
      </c>
      <c r="B146" s="134" t="s">
        <v>244</v>
      </c>
    </row>
    <row r="147" ht="14.25">
      <c r="A147" s="133" t="s">
        <v>318</v>
      </c>
      <c r="B147" s="134" t="s">
        <v>244</v>
      </c>
    </row>
    <row r="148" ht="14.25">
      <c r="A148" s="133" t="s">
        <v>319</v>
      </c>
      <c r="B148" s="134" t="s">
        <v>245</v>
      </c>
    </row>
    <row r="149" ht="14.25">
      <c r="A149" s="133" t="s">
        <v>320</v>
      </c>
      <c r="B149" s="134" t="s">
        <v>245</v>
      </c>
    </row>
    <row r="150" ht="14.25">
      <c r="A150" s="133" t="s">
        <v>321</v>
      </c>
      <c r="B150" s="134" t="s">
        <v>245</v>
      </c>
    </row>
    <row r="151" ht="14.25">
      <c r="A151" s="133" t="s">
        <v>322</v>
      </c>
      <c r="B151" s="134" t="s">
        <v>244</v>
      </c>
    </row>
    <row r="152" ht="14.25">
      <c r="A152" s="133" t="s">
        <v>323</v>
      </c>
      <c r="B152" s="134" t="s">
        <v>244</v>
      </c>
    </row>
    <row r="153" ht="14.25">
      <c r="A153" s="133" t="s">
        <v>324</v>
      </c>
      <c r="B153" s="134" t="s">
        <v>245</v>
      </c>
    </row>
    <row r="154" ht="14.25">
      <c r="A154" s="133" t="s">
        <v>325</v>
      </c>
      <c r="B154" s="134" t="s">
        <v>245</v>
      </c>
    </row>
    <row r="155" ht="14.25">
      <c r="A155" s="133" t="s">
        <v>326</v>
      </c>
      <c r="B155" s="134" t="s">
        <v>245</v>
      </c>
    </row>
    <row r="156" ht="14.25">
      <c r="A156" s="133" t="s">
        <v>327</v>
      </c>
      <c r="B156" s="134" t="s">
        <v>245</v>
      </c>
    </row>
    <row r="157" ht="14.25">
      <c r="A157" s="133" t="s">
        <v>328</v>
      </c>
      <c r="B157" s="134" t="s">
        <v>244</v>
      </c>
    </row>
    <row r="158" ht="14.25">
      <c r="A158" s="133" t="s">
        <v>329</v>
      </c>
      <c r="B158" s="134" t="s">
        <v>245</v>
      </c>
    </row>
    <row r="159" ht="14.25">
      <c r="A159" s="133" t="s">
        <v>330</v>
      </c>
      <c r="B159" s="134" t="s">
        <v>245</v>
      </c>
    </row>
    <row r="160" ht="14.25">
      <c r="A160" s="133" t="s">
        <v>331</v>
      </c>
      <c r="B160" s="134" t="s">
        <v>244</v>
      </c>
    </row>
    <row r="161" ht="14.25">
      <c r="A161" s="133" t="s">
        <v>332</v>
      </c>
      <c r="B161" s="134" t="s">
        <v>244</v>
      </c>
    </row>
    <row r="162" ht="14.25">
      <c r="A162" s="133" t="s">
        <v>333</v>
      </c>
      <c r="B162" s="134" t="s">
        <v>244</v>
      </c>
    </row>
    <row r="163" ht="14.25">
      <c r="A163" s="133" t="s">
        <v>334</v>
      </c>
      <c r="B163" s="134" t="s">
        <v>244</v>
      </c>
    </row>
    <row r="164" ht="14.25">
      <c r="A164" s="133" t="s">
        <v>335</v>
      </c>
      <c r="B164" s="134" t="s">
        <v>244</v>
      </c>
    </row>
    <row r="165" ht="14.25">
      <c r="A165" s="133" t="s">
        <v>336</v>
      </c>
      <c r="B165" s="134" t="s">
        <v>244</v>
      </c>
    </row>
    <row r="166" ht="14.25">
      <c r="A166" s="133" t="s">
        <v>337</v>
      </c>
      <c r="B166" s="134" t="s">
        <v>245</v>
      </c>
    </row>
    <row r="167" ht="14.25">
      <c r="A167" s="133" t="s">
        <v>338</v>
      </c>
      <c r="B167" s="134" t="s">
        <v>245</v>
      </c>
    </row>
    <row r="168" ht="14.25">
      <c r="A168" s="133" t="s">
        <v>339</v>
      </c>
      <c r="B168" s="134" t="s">
        <v>245</v>
      </c>
    </row>
    <row r="169" ht="14.25">
      <c r="A169" s="133" t="s">
        <v>340</v>
      </c>
      <c r="B169" s="134" t="s">
        <v>244</v>
      </c>
    </row>
    <row r="170" ht="14.25">
      <c r="A170" s="133" t="s">
        <v>341</v>
      </c>
      <c r="B170" s="134" t="s">
        <v>244</v>
      </c>
    </row>
    <row r="171" ht="14.25">
      <c r="A171" s="133" t="s">
        <v>342</v>
      </c>
      <c r="B171" s="134" t="s">
        <v>244</v>
      </c>
    </row>
    <row r="172" ht="14.25">
      <c r="A172" s="133" t="s">
        <v>343</v>
      </c>
      <c r="B172" s="134" t="s">
        <v>244</v>
      </c>
    </row>
    <row r="173" ht="14.25">
      <c r="A173" s="133" t="s">
        <v>344</v>
      </c>
      <c r="B173" s="134" t="s">
        <v>245</v>
      </c>
    </row>
    <row r="174" ht="14.25">
      <c r="A174" s="133" t="s">
        <v>345</v>
      </c>
      <c r="B174" s="134" t="s">
        <v>245</v>
      </c>
    </row>
    <row r="175" ht="14.25">
      <c r="A175" s="133" t="s">
        <v>346</v>
      </c>
      <c r="B175" s="134" t="s">
        <v>245</v>
      </c>
    </row>
    <row r="176" ht="14.25">
      <c r="A176" s="133" t="s">
        <v>347</v>
      </c>
      <c r="B176" s="134" t="s">
        <v>245</v>
      </c>
    </row>
    <row r="177" ht="14.25">
      <c r="A177" s="133" t="s">
        <v>348</v>
      </c>
      <c r="B177" s="134" t="s">
        <v>245</v>
      </c>
    </row>
    <row r="178" ht="14.25">
      <c r="A178" s="133" t="s">
        <v>349</v>
      </c>
      <c r="B178" s="134" t="s">
        <v>245</v>
      </c>
    </row>
    <row r="179" ht="14.25">
      <c r="A179" s="133" t="s">
        <v>350</v>
      </c>
      <c r="B179" s="134" t="s">
        <v>245</v>
      </c>
    </row>
    <row r="180" ht="14.25">
      <c r="A180" s="133" t="s">
        <v>351</v>
      </c>
      <c r="B180" s="134" t="s">
        <v>244</v>
      </c>
    </row>
    <row r="181" ht="14.25">
      <c r="A181" s="133" t="s">
        <v>352</v>
      </c>
      <c r="B181" s="134" t="s">
        <v>244</v>
      </c>
    </row>
    <row r="182" ht="14.25">
      <c r="A182" s="133" t="s">
        <v>353</v>
      </c>
      <c r="B182" s="134" t="s">
        <v>244</v>
      </c>
    </row>
    <row r="183" ht="14.25">
      <c r="A183" s="133" t="s">
        <v>354</v>
      </c>
      <c r="B183" s="134" t="s">
        <v>244</v>
      </c>
    </row>
    <row r="184" ht="14.25">
      <c r="A184" s="133" t="s">
        <v>355</v>
      </c>
      <c r="B184" s="134" t="s">
        <v>245</v>
      </c>
    </row>
    <row r="185" ht="14.25">
      <c r="A185" s="133" t="s">
        <v>356</v>
      </c>
      <c r="B185" s="134" t="s">
        <v>244</v>
      </c>
    </row>
    <row r="186" ht="14.25">
      <c r="A186" s="133" t="s">
        <v>357</v>
      </c>
      <c r="B186" s="134" t="s">
        <v>245</v>
      </c>
    </row>
    <row r="187" ht="14.25">
      <c r="A187" s="133" t="s">
        <v>358</v>
      </c>
      <c r="B187" s="134" t="s">
        <v>245</v>
      </c>
    </row>
    <row r="188" ht="14.25">
      <c r="A188" s="137" t="s">
        <v>359</v>
      </c>
      <c r="B188" s="138" t="s">
        <v>244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246</v>
      </c>
      <c r="B1" s="0" t="s">
        <v>360</v>
      </c>
      <c r="C1" s="0" t="s">
        <v>360</v>
      </c>
    </row>
    <row r="2">
      <c r="A2" s="0" t="s">
        <v>247</v>
      </c>
      <c r="B2" s="0" t="s">
        <v>361</v>
      </c>
      <c r="C2" s="0" t="s">
        <v>361</v>
      </c>
    </row>
    <row r="3">
      <c r="A3" s="0" t="s">
        <v>362</v>
      </c>
      <c r="B3" s="0" t="s">
        <v>64</v>
      </c>
    </row>
    <row r="4">
      <c r="A4" s="0" t="s">
        <v>363</v>
      </c>
      <c r="B4" s="0" t="s">
        <v>364</v>
      </c>
      <c r="C4" s="0" t="s">
        <v>365</v>
      </c>
    </row>
    <row r="5">
      <c r="A5" s="0" t="s">
        <v>366</v>
      </c>
      <c r="B5" s="0" t="s">
        <v>364</v>
      </c>
      <c r="C5" s="0" t="s">
        <v>365</v>
      </c>
      <c r="D5" s="0" t="s">
        <v>365</v>
      </c>
    </row>
    <row r="6">
      <c r="A6" s="0" t="s">
        <v>367</v>
      </c>
      <c r="B6" s="0" t="s">
        <v>64</v>
      </c>
      <c r="C6" s="0" t="s">
        <v>368</v>
      </c>
      <c r="D6" s="0" t="s">
        <v>64</v>
      </c>
      <c r="E6" s="0" t="s">
        <v>368</v>
      </c>
    </row>
    <row r="7">
      <c r="A7" s="0" t="s">
        <v>369</v>
      </c>
      <c r="B7" s="0" t="s">
        <v>368</v>
      </c>
      <c r="C7" s="0" t="s">
        <v>368</v>
      </c>
      <c r="D7" s="0" t="s">
        <v>370</v>
      </c>
      <c r="E7" s="0" t="s">
        <v>370</v>
      </c>
    </row>
    <row r="8">
      <c r="A8" s="0" t="s">
        <v>371</v>
      </c>
      <c r="B8" s="0" t="s">
        <v>64</v>
      </c>
      <c r="C8" s="0" t="s">
        <v>368</v>
      </c>
      <c r="D8" s="0" t="s">
        <v>64</v>
      </c>
      <c r="E8" s="0" t="s">
        <v>64</v>
      </c>
      <c r="F8" s="0" t="s">
        <v>368</v>
      </c>
    </row>
    <row r="9">
      <c r="A9" s="0" t="s">
        <v>372</v>
      </c>
      <c r="B9" s="0" t="s">
        <v>64</v>
      </c>
      <c r="C9" s="0" t="s">
        <v>373</v>
      </c>
      <c r="D9" s="0" t="s">
        <v>368</v>
      </c>
      <c r="E9" s="0" t="s">
        <v>64</v>
      </c>
      <c r="F9" s="0" t="s">
        <v>64</v>
      </c>
      <c r="G9" s="0" t="s">
        <v>368</v>
      </c>
    </row>
    <row r="10">
      <c r="A10" s="0" t="s">
        <v>248</v>
      </c>
      <c r="B10" s="0" t="s">
        <v>374</v>
      </c>
      <c r="C10" s="0" t="s">
        <v>374</v>
      </c>
      <c r="D10" s="0" t="s">
        <v>374</v>
      </c>
      <c r="E10" s="0" t="s">
        <v>374</v>
      </c>
      <c r="F10" s="0" t="s">
        <v>374</v>
      </c>
    </row>
    <row r="11">
      <c r="A11" s="0" t="s">
        <v>375</v>
      </c>
      <c r="B11" s="0" t="s">
        <v>376</v>
      </c>
      <c r="C11" s="0" t="s">
        <v>376</v>
      </c>
      <c r="D11" s="0" t="s">
        <v>376</v>
      </c>
      <c r="E11" s="0" t="s">
        <v>376</v>
      </c>
      <c r="F11" s="0" t="s">
        <v>376</v>
      </c>
    </row>
    <row r="12">
      <c r="A12" s="0" t="s">
        <v>377</v>
      </c>
      <c r="B12" s="0" t="s">
        <v>360</v>
      </c>
    </row>
    <row r="13">
      <c r="A13" s="0" t="s">
        <v>378</v>
      </c>
      <c r="B13" s="0" t="s">
        <v>379</v>
      </c>
    </row>
    <row r="14">
      <c r="A14" s="0" t="s">
        <v>380</v>
      </c>
      <c r="B14" s="0" t="s">
        <v>379</v>
      </c>
    </row>
    <row r="15">
      <c r="A15" s="0" t="s">
        <v>381</v>
      </c>
      <c r="B15" s="0" t="s">
        <v>379</v>
      </c>
    </row>
    <row r="16">
      <c r="A16" s="0" t="s">
        <v>382</v>
      </c>
      <c r="B16" s="0" t="s">
        <v>383</v>
      </c>
    </row>
    <row r="17">
      <c r="A17" s="0" t="s">
        <v>384</v>
      </c>
      <c r="B17" s="0" t="s">
        <v>385</v>
      </c>
    </row>
    <row r="18">
      <c r="A18" s="0" t="s">
        <v>386</v>
      </c>
      <c r="B18" s="0" t="s">
        <v>385</v>
      </c>
    </row>
    <row r="19">
      <c r="A19" s="0" t="s">
        <v>387</v>
      </c>
      <c r="B19" s="0" t="s">
        <v>388</v>
      </c>
    </row>
    <row r="20">
      <c r="A20" s="0" t="s">
        <v>389</v>
      </c>
      <c r="B20" s="0" t="s">
        <v>388</v>
      </c>
    </row>
    <row r="21">
      <c r="A21" s="0" t="s">
        <v>390</v>
      </c>
      <c r="B21" s="0" t="s">
        <v>391</v>
      </c>
    </row>
    <row r="22">
      <c r="A22" s="0" t="s">
        <v>392</v>
      </c>
      <c r="B22" s="0" t="s">
        <v>391</v>
      </c>
    </row>
    <row r="23">
      <c r="A23" s="0" t="s">
        <v>393</v>
      </c>
      <c r="B23" s="0" t="s">
        <v>394</v>
      </c>
    </row>
    <row r="24">
      <c r="A24" s="0" t="s">
        <v>395</v>
      </c>
      <c r="B24" s="0" t="s">
        <v>396</v>
      </c>
    </row>
    <row r="25">
      <c r="A25" s="0" t="s">
        <v>397</v>
      </c>
      <c r="B25" s="0" t="s">
        <v>365</v>
      </c>
    </row>
    <row r="26">
      <c r="A26" s="0" t="s">
        <v>398</v>
      </c>
      <c r="B26" s="0" t="s">
        <v>399</v>
      </c>
    </row>
    <row r="27">
      <c r="A27" s="0" t="s">
        <v>400</v>
      </c>
      <c r="B27" s="0" t="s">
        <v>401</v>
      </c>
    </row>
    <row r="28">
      <c r="A28" s="0" t="s">
        <v>402</v>
      </c>
      <c r="B28" s="0" t="s">
        <v>403</v>
      </c>
    </row>
    <row r="29">
      <c r="A29" s="0" t="s">
        <v>404</v>
      </c>
      <c r="B29" s="0" t="s">
        <v>403</v>
      </c>
    </row>
    <row r="30">
      <c r="A30" s="0" t="s">
        <v>405</v>
      </c>
      <c r="B30" s="0" t="s">
        <v>403</v>
      </c>
    </row>
    <row r="31">
      <c r="A31" s="0" t="s">
        <v>406</v>
      </c>
      <c r="B31" s="0" t="s">
        <v>403</v>
      </c>
    </row>
    <row r="32">
      <c r="A32" s="0" t="s">
        <v>407</v>
      </c>
      <c r="B32" s="0" t="s">
        <v>379</v>
      </c>
    </row>
    <row r="33">
      <c r="A33" s="0" t="s">
        <v>408</v>
      </c>
      <c r="B33" s="0" t="s">
        <v>403</v>
      </c>
    </row>
    <row r="34">
      <c r="A34" s="0" t="s">
        <v>409</v>
      </c>
      <c r="B34" s="0" t="s">
        <v>403</v>
      </c>
    </row>
    <row r="35">
      <c r="A35" s="0" t="s">
        <v>410</v>
      </c>
      <c r="B35" s="0" t="s">
        <v>403</v>
      </c>
    </row>
    <row r="36">
      <c r="A36" s="0" t="s">
        <v>411</v>
      </c>
      <c r="B36" s="0" t="s">
        <v>412</v>
      </c>
    </row>
    <row r="37">
      <c r="A37" s="0" t="s">
        <v>413</v>
      </c>
      <c r="B37" s="0" t="s">
        <v>403</v>
      </c>
    </row>
    <row r="38">
      <c r="A38" s="0" t="s">
        <v>414</v>
      </c>
      <c r="B38" s="0" t="s">
        <v>403</v>
      </c>
    </row>
    <row r="39">
      <c r="A39" s="0" t="s">
        <v>415</v>
      </c>
      <c r="B39" s="0" t="s">
        <v>403</v>
      </c>
    </row>
    <row r="40">
      <c r="A40" s="0" t="s">
        <v>416</v>
      </c>
      <c r="B40" s="0" t="s">
        <v>403</v>
      </c>
    </row>
    <row r="41">
      <c r="A41" s="0" t="s">
        <v>417</v>
      </c>
      <c r="B41" s="0" t="s">
        <v>403</v>
      </c>
    </row>
    <row r="42">
      <c r="A42" s="0" t="s">
        <v>418</v>
      </c>
      <c r="B42" s="0" t="s">
        <v>399</v>
      </c>
    </row>
    <row r="43">
      <c r="A43" s="0" t="s">
        <v>419</v>
      </c>
      <c r="B43" s="0" t="s">
        <v>394</v>
      </c>
    </row>
    <row r="44">
      <c r="A44" s="0" t="s">
        <v>420</v>
      </c>
      <c r="B44" s="0" t="s">
        <v>379</v>
      </c>
    </row>
    <row r="45">
      <c r="A45" s="0" t="s">
        <v>421</v>
      </c>
      <c r="B45" s="0" t="s">
        <v>379</v>
      </c>
    </row>
    <row r="46">
      <c r="A46" s="0" t="s">
        <v>422</v>
      </c>
      <c r="B46" s="0" t="s">
        <v>379</v>
      </c>
    </row>
    <row r="47">
      <c r="A47" s="0" t="s">
        <v>423</v>
      </c>
      <c r="B47" s="0" t="s">
        <v>365</v>
      </c>
    </row>
    <row r="48">
      <c r="A48" s="0" t="s">
        <v>424</v>
      </c>
      <c r="B48" s="0" t="s">
        <v>394</v>
      </c>
    </row>
    <row r="49">
      <c r="A49" s="0" t="s">
        <v>425</v>
      </c>
      <c r="B49" s="0" t="s">
        <v>388</v>
      </c>
    </row>
    <row r="50">
      <c r="A50" s="0" t="s">
        <v>426</v>
      </c>
      <c r="B50" s="0" t="s">
        <v>427</v>
      </c>
    </row>
    <row r="51">
      <c r="A51" s="0" t="s">
        <v>249</v>
      </c>
      <c r="B51" s="0" t="s">
        <v>428</v>
      </c>
    </row>
    <row r="52">
      <c r="A52" s="0" t="s">
        <v>429</v>
      </c>
      <c r="B52" s="0" t="s">
        <v>430</v>
      </c>
    </row>
    <row r="53">
      <c r="A53" s="0" t="s">
        <v>431</v>
      </c>
      <c r="B53" s="0" t="s">
        <v>365</v>
      </c>
    </row>
    <row r="54">
      <c r="A54" s="0" t="s">
        <v>432</v>
      </c>
      <c r="B54" s="0" t="s">
        <v>365</v>
      </c>
    </row>
    <row r="55">
      <c r="A55" s="0" t="s">
        <v>433</v>
      </c>
      <c r="B55" s="0" t="s">
        <v>365</v>
      </c>
    </row>
    <row r="56">
      <c r="A56" s="0" t="s">
        <v>434</v>
      </c>
      <c r="B56" s="0" t="s">
        <v>396</v>
      </c>
    </row>
    <row r="57">
      <c r="A57" s="0" t="s">
        <v>250</v>
      </c>
      <c r="B57" s="0" t="s">
        <v>435</v>
      </c>
    </row>
    <row r="58">
      <c r="A58" s="0" t="s">
        <v>436</v>
      </c>
      <c r="B58" s="0" t="s">
        <v>437</v>
      </c>
    </row>
    <row r="59">
      <c r="A59" s="0" t="s">
        <v>438</v>
      </c>
      <c r="B59" s="0" t="s">
        <v>376</v>
      </c>
      <c r="C59" s="0" t="s">
        <v>412</v>
      </c>
    </row>
    <row r="60">
      <c r="A60" s="0" t="s">
        <v>439</v>
      </c>
      <c r="B60" s="0" t="s">
        <v>365</v>
      </c>
      <c r="C60" s="0" t="s">
        <v>412</v>
      </c>
      <c r="D60" s="0" t="s">
        <v>365</v>
      </c>
    </row>
    <row r="61">
      <c r="A61" s="0" t="s">
        <v>251</v>
      </c>
      <c r="B61" s="0" t="s">
        <v>376</v>
      </c>
      <c r="C61" s="0" t="s">
        <v>360</v>
      </c>
    </row>
    <row r="62">
      <c r="A62" s="0" t="s">
        <v>440</v>
      </c>
      <c r="B62" s="0" t="s">
        <v>365</v>
      </c>
      <c r="C62" s="0" t="s">
        <v>412</v>
      </c>
    </row>
    <row r="63">
      <c r="A63" s="0" t="s">
        <v>252</v>
      </c>
      <c r="B63" s="0" t="s">
        <v>376</v>
      </c>
      <c r="C63" s="0" t="s">
        <v>360</v>
      </c>
    </row>
    <row r="64">
      <c r="A64" s="0" t="s">
        <v>441</v>
      </c>
      <c r="B64" s="0" t="s">
        <v>412</v>
      </c>
      <c r="C64" s="0" t="s">
        <v>376</v>
      </c>
    </row>
    <row r="65">
      <c r="A65" s="0" t="s">
        <v>253</v>
      </c>
      <c r="B65" s="0" t="s">
        <v>376</v>
      </c>
      <c r="C65" s="0" t="s">
        <v>360</v>
      </c>
    </row>
    <row r="66">
      <c r="A66" s="0" t="s">
        <v>254</v>
      </c>
      <c r="B66" s="0" t="s">
        <v>376</v>
      </c>
      <c r="C66" s="0" t="s">
        <v>360</v>
      </c>
    </row>
    <row r="67">
      <c r="A67" s="0" t="s">
        <v>255</v>
      </c>
      <c r="B67" s="0" t="s">
        <v>376</v>
      </c>
      <c r="C67" s="0" t="s">
        <v>360</v>
      </c>
    </row>
    <row r="68">
      <c r="A68" s="0" t="s">
        <v>442</v>
      </c>
      <c r="B68" s="0" t="s">
        <v>385</v>
      </c>
      <c r="C68" s="0" t="s">
        <v>403</v>
      </c>
      <c r="D68" s="0" t="s">
        <v>443</v>
      </c>
    </row>
    <row r="69">
      <c r="A69" s="0" t="s">
        <v>256</v>
      </c>
      <c r="B69" s="0" t="s">
        <v>443</v>
      </c>
      <c r="C69" s="0" t="s">
        <v>385</v>
      </c>
      <c r="D69" s="0" t="s">
        <v>360</v>
      </c>
    </row>
    <row r="70">
      <c r="A70" s="0" t="s">
        <v>444</v>
      </c>
      <c r="B70" s="0" t="s">
        <v>385</v>
      </c>
      <c r="C70" s="0" t="s">
        <v>403</v>
      </c>
      <c r="D70" s="0" t="s">
        <v>443</v>
      </c>
    </row>
    <row r="71">
      <c r="A71" s="0" t="s">
        <v>445</v>
      </c>
      <c r="B71" s="0" t="s">
        <v>443</v>
      </c>
      <c r="C71" s="0" t="s">
        <v>385</v>
      </c>
      <c r="D71" s="0" t="s">
        <v>360</v>
      </c>
    </row>
    <row r="72">
      <c r="A72" s="0" t="s">
        <v>446</v>
      </c>
      <c r="B72" s="0" t="s">
        <v>385</v>
      </c>
      <c r="C72" s="0" t="s">
        <v>403</v>
      </c>
      <c r="D72" s="0" t="s">
        <v>443</v>
      </c>
    </row>
    <row r="73">
      <c r="A73" s="0" t="s">
        <v>447</v>
      </c>
      <c r="B73" s="0" t="s">
        <v>388</v>
      </c>
    </row>
    <row r="74">
      <c r="A74" s="0" t="s">
        <v>448</v>
      </c>
      <c r="B74" s="0" t="s">
        <v>376</v>
      </c>
      <c r="C74" s="0" t="s">
        <v>360</v>
      </c>
    </row>
    <row r="75">
      <c r="A75" s="0" t="s">
        <v>257</v>
      </c>
      <c r="B75" s="0" t="s">
        <v>376</v>
      </c>
      <c r="C75" s="0" t="s">
        <v>360</v>
      </c>
    </row>
    <row r="76">
      <c r="A76" s="0" t="s">
        <v>449</v>
      </c>
      <c r="B76" s="0" t="s">
        <v>374</v>
      </c>
    </row>
    <row r="77">
      <c r="A77" s="0" t="s">
        <v>450</v>
      </c>
      <c r="B77" s="0" t="s">
        <v>451</v>
      </c>
    </row>
    <row r="78">
      <c r="A78" s="0" t="s">
        <v>452</v>
      </c>
      <c r="B78" s="0" t="s">
        <v>403</v>
      </c>
    </row>
    <row r="79">
      <c r="A79" s="0" t="s">
        <v>453</v>
      </c>
      <c r="B79" s="0" t="s">
        <v>454</v>
      </c>
    </row>
    <row r="80">
      <c r="A80" s="0" t="s">
        <v>455</v>
      </c>
      <c r="B80" s="0" t="s">
        <v>456</v>
      </c>
    </row>
    <row r="81">
      <c r="A81" s="0" t="s">
        <v>457</v>
      </c>
      <c r="B81" s="0" t="s">
        <v>379</v>
      </c>
      <c r="C81" s="0" t="s">
        <v>443</v>
      </c>
    </row>
    <row r="82">
      <c r="A82" s="0" t="s">
        <v>258</v>
      </c>
      <c r="B82" s="0" t="s">
        <v>376</v>
      </c>
      <c r="C82" s="0" t="s">
        <v>360</v>
      </c>
      <c r="D82" s="0" t="s">
        <v>376</v>
      </c>
    </row>
    <row r="83">
      <c r="A83" s="0" t="s">
        <v>458</v>
      </c>
      <c r="B83" s="0" t="s">
        <v>403</v>
      </c>
      <c r="C83" s="0" t="s">
        <v>376</v>
      </c>
      <c r="D83" s="0" t="s">
        <v>376</v>
      </c>
    </row>
    <row r="84">
      <c r="A84" s="0" t="s">
        <v>259</v>
      </c>
      <c r="B84" s="0" t="s">
        <v>360</v>
      </c>
      <c r="C84" s="0" t="s">
        <v>376</v>
      </c>
      <c r="D84" s="0" t="s">
        <v>376</v>
      </c>
    </row>
    <row r="85">
      <c r="A85" s="0" t="s">
        <v>260</v>
      </c>
      <c r="B85" s="0" t="s">
        <v>360</v>
      </c>
      <c r="C85" s="0" t="s">
        <v>376</v>
      </c>
      <c r="D85" s="0" t="s">
        <v>376</v>
      </c>
    </row>
    <row r="86">
      <c r="A86" s="0" t="s">
        <v>261</v>
      </c>
      <c r="B86" s="0" t="s">
        <v>376</v>
      </c>
      <c r="C86" s="0" t="s">
        <v>376</v>
      </c>
      <c r="D86" s="0" t="s">
        <v>360</v>
      </c>
    </row>
    <row r="87">
      <c r="A87" s="0" t="s">
        <v>459</v>
      </c>
      <c r="B87" s="0" t="s">
        <v>403</v>
      </c>
    </row>
    <row r="88">
      <c r="A88" s="0" t="s">
        <v>460</v>
      </c>
      <c r="B88" s="0" t="s">
        <v>403</v>
      </c>
    </row>
    <row r="89">
      <c r="A89" s="0" t="s">
        <v>262</v>
      </c>
      <c r="B89" s="0" t="s">
        <v>360</v>
      </c>
    </row>
    <row r="90">
      <c r="A90" s="0" t="s">
        <v>263</v>
      </c>
      <c r="B90" s="0" t="s">
        <v>360</v>
      </c>
    </row>
    <row r="91">
      <c r="A91" s="0" t="s">
        <v>461</v>
      </c>
      <c r="B91" s="0" t="s">
        <v>360</v>
      </c>
    </row>
    <row r="92">
      <c r="A92" s="0" t="s">
        <v>264</v>
      </c>
      <c r="B92" s="0" t="s">
        <v>360</v>
      </c>
    </row>
    <row r="93">
      <c r="A93" s="0" t="s">
        <v>462</v>
      </c>
      <c r="B93" s="0" t="s">
        <v>365</v>
      </c>
    </row>
    <row r="94">
      <c r="A94" s="0" t="s">
        <v>463</v>
      </c>
      <c r="B94" s="0" t="s">
        <v>376</v>
      </c>
    </row>
    <row r="95">
      <c r="A95" s="0" t="s">
        <v>464</v>
      </c>
      <c r="B95" s="0" t="s">
        <v>365</v>
      </c>
    </row>
    <row r="96">
      <c r="A96" s="0" t="s">
        <v>465</v>
      </c>
      <c r="B96" s="0" t="s">
        <v>466</v>
      </c>
    </row>
    <row r="97">
      <c r="A97" s="0" t="s">
        <v>467</v>
      </c>
      <c r="B97" s="0" t="s">
        <v>403</v>
      </c>
    </row>
    <row r="98">
      <c r="A98" s="0" t="s">
        <v>265</v>
      </c>
      <c r="B98" s="0" t="s">
        <v>360</v>
      </c>
    </row>
    <row r="99">
      <c r="A99" s="0" t="s">
        <v>468</v>
      </c>
      <c r="B99" s="0" t="s">
        <v>469</v>
      </c>
    </row>
    <row r="100">
      <c r="A100" s="0" t="s">
        <v>470</v>
      </c>
      <c r="B100" s="0" t="s">
        <v>376</v>
      </c>
      <c r="C100" s="0" t="s">
        <v>403</v>
      </c>
      <c r="D100" s="0" t="s">
        <v>376</v>
      </c>
    </row>
    <row r="101">
      <c r="A101" s="0" t="s">
        <v>471</v>
      </c>
      <c r="B101" s="0" t="s">
        <v>412</v>
      </c>
    </row>
    <row r="102">
      <c r="A102" s="0" t="s">
        <v>472</v>
      </c>
      <c r="B102" s="0" t="s">
        <v>412</v>
      </c>
      <c r="C102" s="0" t="s">
        <v>412</v>
      </c>
    </row>
    <row r="103">
      <c r="A103" s="0" t="s">
        <v>266</v>
      </c>
      <c r="B103" s="0" t="s">
        <v>412</v>
      </c>
      <c r="C103" s="0" t="s">
        <v>412</v>
      </c>
    </row>
    <row r="104">
      <c r="A104" s="0" t="s">
        <v>473</v>
      </c>
      <c r="B104" s="0" t="s">
        <v>374</v>
      </c>
      <c r="C104" s="0" t="s">
        <v>374</v>
      </c>
    </row>
    <row r="105">
      <c r="A105" s="0" t="s">
        <v>267</v>
      </c>
      <c r="B105" s="0" t="s">
        <v>360</v>
      </c>
    </row>
    <row r="106">
      <c r="A106" s="0" t="s">
        <v>474</v>
      </c>
      <c r="B106" s="0" t="s">
        <v>64</v>
      </c>
      <c r="C106" s="0" t="s">
        <v>64</v>
      </c>
    </row>
    <row r="107">
      <c r="A107" s="0" t="s">
        <v>475</v>
      </c>
      <c r="B107" s="0" t="s">
        <v>476</v>
      </c>
    </row>
    <row r="108">
      <c r="A108" s="0" t="s">
        <v>477</v>
      </c>
      <c r="B108" s="0" t="s">
        <v>374</v>
      </c>
      <c r="C108" s="0" t="s">
        <v>360</v>
      </c>
    </row>
    <row r="109">
      <c r="A109" s="0" t="s">
        <v>478</v>
      </c>
      <c r="B109" s="0" t="s">
        <v>374</v>
      </c>
      <c r="C109" s="0" t="s">
        <v>360</v>
      </c>
    </row>
    <row r="110">
      <c r="A110" s="0" t="s">
        <v>268</v>
      </c>
      <c r="B110" s="0" t="s">
        <v>368</v>
      </c>
      <c r="C110" s="0" t="s">
        <v>374</v>
      </c>
    </row>
    <row r="111">
      <c r="A111" s="0" t="s">
        <v>479</v>
      </c>
      <c r="B111" s="0" t="s">
        <v>435</v>
      </c>
    </row>
    <row r="112">
      <c r="A112" s="0" t="s">
        <v>480</v>
      </c>
      <c r="B112" s="0" t="s">
        <v>374</v>
      </c>
    </row>
    <row r="113">
      <c r="A113" s="0" t="s">
        <v>481</v>
      </c>
      <c r="B113" s="0" t="s">
        <v>374</v>
      </c>
      <c r="C113" s="0" t="s">
        <v>374</v>
      </c>
    </row>
    <row r="114">
      <c r="A114" s="0" t="s">
        <v>482</v>
      </c>
      <c r="B114" s="0" t="s">
        <v>374</v>
      </c>
      <c r="C114" s="0" t="s">
        <v>374</v>
      </c>
      <c r="D114" s="0" t="s">
        <v>360</v>
      </c>
    </row>
    <row r="115">
      <c r="A115" s="0" t="s">
        <v>269</v>
      </c>
      <c r="B115" s="0" t="s">
        <v>368</v>
      </c>
      <c r="C115" s="0" t="s">
        <v>374</v>
      </c>
      <c r="D115" s="0" t="s">
        <v>374</v>
      </c>
    </row>
    <row r="116">
      <c r="A116" s="0" t="s">
        <v>483</v>
      </c>
      <c r="B116" s="0" t="s">
        <v>374</v>
      </c>
      <c r="C116" s="0" t="s">
        <v>374</v>
      </c>
      <c r="D116" s="0" t="s">
        <v>360</v>
      </c>
    </row>
    <row r="117">
      <c r="A117" s="0" t="s">
        <v>270</v>
      </c>
      <c r="B117" s="0" t="s">
        <v>368</v>
      </c>
      <c r="C117" s="0" t="s">
        <v>374</v>
      </c>
      <c r="D117" s="0" t="s">
        <v>374</v>
      </c>
    </row>
    <row r="118">
      <c r="A118" s="0" t="s">
        <v>484</v>
      </c>
      <c r="B118" s="0" t="s">
        <v>469</v>
      </c>
    </row>
    <row r="119">
      <c r="A119" s="0" t="s">
        <v>485</v>
      </c>
      <c r="B119" s="0" t="s">
        <v>486</v>
      </c>
    </row>
    <row r="120">
      <c r="A120" s="0" t="s">
        <v>487</v>
      </c>
      <c r="B120" s="0" t="s">
        <v>374</v>
      </c>
    </row>
    <row r="121">
      <c r="A121" s="0" t="s">
        <v>488</v>
      </c>
      <c r="B121" s="0" t="s">
        <v>368</v>
      </c>
      <c r="C121" s="0" t="s">
        <v>64</v>
      </c>
    </row>
    <row r="122">
      <c r="A122" s="0" t="s">
        <v>489</v>
      </c>
      <c r="B122" s="0" t="s">
        <v>376</v>
      </c>
      <c r="C122" s="0" t="s">
        <v>360</v>
      </c>
      <c r="D122" s="0" t="s">
        <v>376</v>
      </c>
      <c r="E122" s="0" t="s">
        <v>360</v>
      </c>
    </row>
    <row r="123">
      <c r="A123" s="0" t="s">
        <v>490</v>
      </c>
      <c r="B123" s="0" t="s">
        <v>376</v>
      </c>
      <c r="C123" s="0" t="s">
        <v>360</v>
      </c>
      <c r="D123" s="0" t="s">
        <v>376</v>
      </c>
      <c r="E123" s="0" t="s">
        <v>360</v>
      </c>
    </row>
    <row r="124">
      <c r="A124" s="0" t="s">
        <v>491</v>
      </c>
      <c r="B124" s="0" t="s">
        <v>469</v>
      </c>
    </row>
    <row r="125">
      <c r="A125" s="0" t="s">
        <v>492</v>
      </c>
      <c r="B125" s="0" t="s">
        <v>469</v>
      </c>
    </row>
    <row r="126">
      <c r="A126" s="0" t="s">
        <v>493</v>
      </c>
      <c r="B126" s="0" t="s">
        <v>494</v>
      </c>
      <c r="C126" s="0" t="s">
        <v>64</v>
      </c>
      <c r="D126" s="0" t="s">
        <v>64</v>
      </c>
    </row>
    <row r="127">
      <c r="A127" s="0" t="s">
        <v>495</v>
      </c>
      <c r="B127" s="0" t="s">
        <v>368</v>
      </c>
      <c r="C127" s="0" t="s">
        <v>64</v>
      </c>
      <c r="D127" s="0" t="s">
        <v>64</v>
      </c>
    </row>
    <row r="128">
      <c r="A128" s="0" t="s">
        <v>271</v>
      </c>
      <c r="B128" s="0" t="s">
        <v>368</v>
      </c>
      <c r="C128" s="0" t="s">
        <v>374</v>
      </c>
      <c r="D128" s="0" t="s">
        <v>374</v>
      </c>
      <c r="E128" s="0" t="s">
        <v>374</v>
      </c>
      <c r="F128" s="0" t="s">
        <v>374</v>
      </c>
    </row>
    <row r="129">
      <c r="A129" s="0" t="s">
        <v>496</v>
      </c>
      <c r="B129" s="0" t="s">
        <v>497</v>
      </c>
      <c r="C129" s="0" t="s">
        <v>364</v>
      </c>
      <c r="D129" s="0" t="s">
        <v>374</v>
      </c>
      <c r="E129" s="0" t="s">
        <v>374</v>
      </c>
      <c r="F129" s="0" t="s">
        <v>374</v>
      </c>
      <c r="G129" s="0" t="s">
        <v>374</v>
      </c>
    </row>
    <row r="130">
      <c r="A130" s="0" t="s">
        <v>498</v>
      </c>
      <c r="B130" s="0" t="s">
        <v>368</v>
      </c>
      <c r="C130" s="0" t="s">
        <v>368</v>
      </c>
    </row>
    <row r="131">
      <c r="A131" s="0" t="s">
        <v>499</v>
      </c>
      <c r="B131" s="0" t="s">
        <v>500</v>
      </c>
      <c r="C131" s="0" t="s">
        <v>500</v>
      </c>
      <c r="D131" s="0" t="s">
        <v>64</v>
      </c>
      <c r="E131" s="0" t="s">
        <v>64</v>
      </c>
    </row>
    <row r="132">
      <c r="A132" s="0" t="s">
        <v>501</v>
      </c>
      <c r="B132" s="0" t="s">
        <v>64</v>
      </c>
      <c r="C132" s="0" t="s">
        <v>64</v>
      </c>
      <c r="D132" s="0" t="s">
        <v>368</v>
      </c>
      <c r="E132" s="0" t="s">
        <v>368</v>
      </c>
      <c r="F132" s="0" t="s">
        <v>64</v>
      </c>
      <c r="G132" s="0" t="s">
        <v>64</v>
      </c>
    </row>
    <row r="133">
      <c r="A133" s="0" t="s">
        <v>502</v>
      </c>
      <c r="B133" s="0" t="s">
        <v>368</v>
      </c>
      <c r="C133" s="0" t="s">
        <v>368</v>
      </c>
      <c r="D133" s="0" t="s">
        <v>64</v>
      </c>
      <c r="E133" s="0" t="s">
        <v>64</v>
      </c>
      <c r="F133" s="0" t="s">
        <v>64</v>
      </c>
      <c r="G133" s="0" t="s">
        <v>64</v>
      </c>
    </row>
    <row r="134">
      <c r="A134" s="0" t="s">
        <v>503</v>
      </c>
      <c r="B134" s="0" t="s">
        <v>368</v>
      </c>
      <c r="C134" s="0" t="s">
        <v>64</v>
      </c>
      <c r="D134" s="0" t="s">
        <v>64</v>
      </c>
      <c r="E134" s="0" t="s">
        <v>64</v>
      </c>
    </row>
    <row r="135">
      <c r="A135" s="0" t="s">
        <v>504</v>
      </c>
      <c r="B135" s="0" t="s">
        <v>368</v>
      </c>
      <c r="C135" s="0" t="s">
        <v>64</v>
      </c>
      <c r="D135" s="0" t="s">
        <v>64</v>
      </c>
      <c r="E135" s="0" t="s">
        <v>64</v>
      </c>
      <c r="F135" s="0" t="s">
        <v>64</v>
      </c>
    </row>
    <row r="136">
      <c r="A136" s="0" t="s">
        <v>505</v>
      </c>
      <c r="B136" s="0" t="s">
        <v>497</v>
      </c>
      <c r="C136" s="0" t="s">
        <v>364</v>
      </c>
      <c r="D136" s="0" t="s">
        <v>506</v>
      </c>
      <c r="E136" s="0" t="s">
        <v>506</v>
      </c>
      <c r="F136" s="0" t="s">
        <v>506</v>
      </c>
      <c r="G136" s="0" t="s">
        <v>506</v>
      </c>
    </row>
    <row r="137">
      <c r="A137" s="0" t="s">
        <v>507</v>
      </c>
      <c r="B137" s="0" t="s">
        <v>368</v>
      </c>
      <c r="C137" s="0" t="s">
        <v>368</v>
      </c>
      <c r="D137" s="0" t="s">
        <v>370</v>
      </c>
      <c r="E137" s="0" t="s">
        <v>370</v>
      </c>
    </row>
    <row r="138">
      <c r="A138" s="0" t="s">
        <v>508</v>
      </c>
      <c r="B138" s="0" t="s">
        <v>500</v>
      </c>
      <c r="C138" s="0" t="s">
        <v>500</v>
      </c>
      <c r="D138" s="0" t="s">
        <v>370</v>
      </c>
      <c r="E138" s="0" t="s">
        <v>370</v>
      </c>
    </row>
    <row r="139">
      <c r="A139" s="0" t="s">
        <v>509</v>
      </c>
      <c r="B139" s="0" t="s">
        <v>368</v>
      </c>
      <c r="C139" s="0" t="s">
        <v>368</v>
      </c>
      <c r="D139" s="0" t="s">
        <v>64</v>
      </c>
      <c r="E139" s="0" t="s">
        <v>64</v>
      </c>
      <c r="F139" s="0" t="s">
        <v>64</v>
      </c>
      <c r="G139" s="0" t="s">
        <v>64</v>
      </c>
    </row>
    <row r="140">
      <c r="A140" s="0" t="s">
        <v>510</v>
      </c>
      <c r="B140" s="0" t="s">
        <v>368</v>
      </c>
      <c r="C140" s="0" t="s">
        <v>368</v>
      </c>
      <c r="D140" s="0" t="s">
        <v>370</v>
      </c>
      <c r="E140" s="0" t="s">
        <v>64</v>
      </c>
      <c r="F140" s="0" t="s">
        <v>370</v>
      </c>
      <c r="G140" s="0" t="s">
        <v>64</v>
      </c>
    </row>
    <row r="141">
      <c r="A141" s="0" t="s">
        <v>272</v>
      </c>
      <c r="B141" s="0" t="s">
        <v>30</v>
      </c>
      <c r="C141" s="0" t="s">
        <v>64</v>
      </c>
      <c r="D141" s="0" t="s">
        <v>64</v>
      </c>
      <c r="E141" s="0" t="s">
        <v>64</v>
      </c>
      <c r="F141" s="0" t="s">
        <v>64</v>
      </c>
      <c r="G141" s="0" t="s">
        <v>511</v>
      </c>
    </row>
    <row r="142">
      <c r="A142" s="0" t="s">
        <v>273</v>
      </c>
      <c r="B142" s="0" t="s">
        <v>30</v>
      </c>
      <c r="C142" s="0" t="s">
        <v>64</v>
      </c>
      <c r="D142" s="0" t="s">
        <v>64</v>
      </c>
      <c r="E142" s="0" t="s">
        <v>64</v>
      </c>
      <c r="F142" s="0" t="s">
        <v>64</v>
      </c>
      <c r="G142" s="0" t="s">
        <v>511</v>
      </c>
    </row>
    <row r="143">
      <c r="A143" s="0" t="s">
        <v>512</v>
      </c>
      <c r="B143" s="0" t="s">
        <v>30</v>
      </c>
      <c r="C143" s="0" t="s">
        <v>30</v>
      </c>
      <c r="D143" s="0" t="s">
        <v>64</v>
      </c>
      <c r="E143" s="0" t="s">
        <v>370</v>
      </c>
      <c r="F143" s="0" t="s">
        <v>370</v>
      </c>
      <c r="G143" s="0" t="s">
        <v>64</v>
      </c>
      <c r="H143" s="0" t="s">
        <v>513</v>
      </c>
    </row>
    <row r="144">
      <c r="A144" s="0" t="s">
        <v>514</v>
      </c>
      <c r="B144" s="0" t="s">
        <v>30</v>
      </c>
      <c r="C144" s="0" t="s">
        <v>30</v>
      </c>
      <c r="D144" s="0" t="s">
        <v>64</v>
      </c>
      <c r="E144" s="0" t="s">
        <v>370</v>
      </c>
      <c r="F144" s="0" t="s">
        <v>370</v>
      </c>
      <c r="G144" s="0" t="s">
        <v>64</v>
      </c>
      <c r="H144" s="0" t="s">
        <v>513</v>
      </c>
    </row>
    <row r="145">
      <c r="A145" s="0" t="s">
        <v>274</v>
      </c>
      <c r="B145" s="0" t="s">
        <v>365</v>
      </c>
    </row>
    <row r="146">
      <c r="A146" s="0" t="s">
        <v>515</v>
      </c>
      <c r="B146" s="0" t="s">
        <v>374</v>
      </c>
    </row>
    <row r="147">
      <c r="A147" s="0" t="s">
        <v>516</v>
      </c>
      <c r="B147" s="0" t="s">
        <v>30</v>
      </c>
    </row>
    <row r="148">
      <c r="A148" s="0" t="s">
        <v>517</v>
      </c>
      <c r="B148" s="0" t="s">
        <v>30</v>
      </c>
    </row>
    <row r="149">
      <c r="A149" s="0" t="s">
        <v>178</v>
      </c>
      <c r="B149" s="0" t="s">
        <v>518</v>
      </c>
    </row>
    <row r="150">
      <c r="A150" s="0" t="s">
        <v>275</v>
      </c>
      <c r="B150" s="0" t="s">
        <v>519</v>
      </c>
    </row>
    <row r="151">
      <c r="A151" s="0" t="s">
        <v>168</v>
      </c>
      <c r="B151" s="0" t="s">
        <v>520</v>
      </c>
    </row>
    <row r="152">
      <c r="A152" s="0" t="s">
        <v>276</v>
      </c>
      <c r="B152" s="0" t="s">
        <v>519</v>
      </c>
    </row>
    <row r="153">
      <c r="A153" s="0" t="s">
        <v>277</v>
      </c>
      <c r="B153" s="0" t="s">
        <v>521</v>
      </c>
    </row>
    <row r="154">
      <c r="A154" s="0" t="s">
        <v>522</v>
      </c>
      <c r="B154" s="0" t="s">
        <v>368</v>
      </c>
      <c r="C154" s="0" t="s">
        <v>374</v>
      </c>
    </row>
    <row r="155">
      <c r="A155" s="0" t="s">
        <v>278</v>
      </c>
      <c r="B155" s="0" t="s">
        <v>376</v>
      </c>
      <c r="C155" s="0" t="s">
        <v>360</v>
      </c>
    </row>
    <row r="156">
      <c r="A156" s="0" t="s">
        <v>7</v>
      </c>
      <c r="B156" s="0" t="s">
        <v>30</v>
      </c>
      <c r="C156" s="0" t="s">
        <v>30</v>
      </c>
    </row>
    <row r="157">
      <c r="A157" s="0" t="s">
        <v>279</v>
      </c>
      <c r="B157" s="0" t="s">
        <v>30</v>
      </c>
      <c r="C157" s="0" t="s">
        <v>374</v>
      </c>
    </row>
    <row r="158">
      <c r="A158" s="0" t="s">
        <v>280</v>
      </c>
      <c r="B158" s="0" t="s">
        <v>30</v>
      </c>
      <c r="C158" s="0" t="s">
        <v>374</v>
      </c>
    </row>
    <row r="159">
      <c r="A159" s="0" t="s">
        <v>281</v>
      </c>
      <c r="B159" s="0" t="s">
        <v>64</v>
      </c>
      <c r="C159" s="0" t="s">
        <v>64</v>
      </c>
    </row>
    <row r="160">
      <c r="A160" s="0" t="s">
        <v>282</v>
      </c>
      <c r="B160" s="0" t="s">
        <v>30</v>
      </c>
      <c r="C160" s="0" t="s">
        <v>30</v>
      </c>
      <c r="D160" s="0" t="s">
        <v>64</v>
      </c>
      <c r="E160" s="0" t="s">
        <v>64</v>
      </c>
      <c r="F160" s="0" t="s">
        <v>64</v>
      </c>
      <c r="G160" s="0" t="s">
        <v>64</v>
      </c>
    </row>
    <row r="161">
      <c r="A161" s="0" t="s">
        <v>283</v>
      </c>
      <c r="B161" s="0" t="s">
        <v>364</v>
      </c>
      <c r="C161" s="0" t="s">
        <v>523</v>
      </c>
      <c r="D161" s="0" t="s">
        <v>64</v>
      </c>
      <c r="E161" s="0" t="s">
        <v>370</v>
      </c>
      <c r="F161" s="0" t="s">
        <v>64</v>
      </c>
      <c r="G161" s="0" t="s">
        <v>30</v>
      </c>
      <c r="H161" s="0" t="s">
        <v>64</v>
      </c>
      <c r="I161" s="0" t="s">
        <v>64</v>
      </c>
    </row>
    <row r="162">
      <c r="A162" s="0" t="s">
        <v>524</v>
      </c>
      <c r="B162" s="0" t="s">
        <v>30</v>
      </c>
      <c r="C162" s="0" t="s">
        <v>30</v>
      </c>
      <c r="D162" s="0" t="s">
        <v>64</v>
      </c>
      <c r="E162" s="0" t="s">
        <v>64</v>
      </c>
      <c r="F162" s="0" t="s">
        <v>370</v>
      </c>
      <c r="G162" s="0" t="s">
        <v>370</v>
      </c>
      <c r="H162" s="0" t="s">
        <v>64</v>
      </c>
      <c r="I162" s="0" t="s">
        <v>64</v>
      </c>
    </row>
    <row r="163">
      <c r="A163" s="0" t="s">
        <v>284</v>
      </c>
      <c r="B163" s="0" t="s">
        <v>64</v>
      </c>
      <c r="C163" s="0" t="s">
        <v>64</v>
      </c>
      <c r="D163" s="0" t="s">
        <v>30</v>
      </c>
      <c r="E163" s="0" t="s">
        <v>64</v>
      </c>
      <c r="F163" s="0" t="s">
        <v>64</v>
      </c>
    </row>
    <row r="164">
      <c r="A164" s="0" t="s">
        <v>525</v>
      </c>
      <c r="B164" s="0" t="s">
        <v>30</v>
      </c>
      <c r="C164" s="0" t="s">
        <v>30</v>
      </c>
      <c r="D164" s="0" t="s">
        <v>64</v>
      </c>
      <c r="E164" s="0" t="s">
        <v>64</v>
      </c>
    </row>
    <row r="165">
      <c r="A165" s="0" t="s">
        <v>285</v>
      </c>
      <c r="B165" s="0" t="s">
        <v>30</v>
      </c>
      <c r="C165" s="0" t="s">
        <v>30</v>
      </c>
      <c r="D165" s="0" t="s">
        <v>64</v>
      </c>
      <c r="E165" s="0" t="s">
        <v>64</v>
      </c>
    </row>
    <row r="166">
      <c r="A166" s="0" t="s">
        <v>286</v>
      </c>
      <c r="B166" s="0" t="s">
        <v>30</v>
      </c>
      <c r="C166" s="0" t="s">
        <v>30</v>
      </c>
      <c r="D166" s="0" t="s">
        <v>64</v>
      </c>
      <c r="E166" s="0" t="s">
        <v>64</v>
      </c>
    </row>
    <row r="167">
      <c r="A167" s="0" t="s">
        <v>287</v>
      </c>
      <c r="B167" s="0" t="s">
        <v>64</v>
      </c>
      <c r="C167" s="0" t="s">
        <v>30</v>
      </c>
      <c r="D167" s="0" t="s">
        <v>30</v>
      </c>
      <c r="E167" s="0" t="s">
        <v>64</v>
      </c>
    </row>
    <row r="168">
      <c r="A168" s="0" t="s">
        <v>288</v>
      </c>
      <c r="B168" s="0" t="s">
        <v>64</v>
      </c>
      <c r="C168" s="0" t="s">
        <v>30</v>
      </c>
      <c r="D168" s="0" t="s">
        <v>30</v>
      </c>
      <c r="E168" s="0" t="s">
        <v>64</v>
      </c>
    </row>
    <row r="169">
      <c r="A169" s="0" t="s">
        <v>61</v>
      </c>
      <c r="B169" s="0" t="s">
        <v>30</v>
      </c>
      <c r="C169" s="0" t="s">
        <v>30</v>
      </c>
      <c r="D169" s="0" t="s">
        <v>64</v>
      </c>
      <c r="E169" s="0" t="s">
        <v>64</v>
      </c>
    </row>
    <row r="170">
      <c r="A170" s="0" t="s">
        <v>289</v>
      </c>
      <c r="B170" s="0" t="s">
        <v>526</v>
      </c>
      <c r="C170" s="0" t="s">
        <v>364</v>
      </c>
      <c r="D170" s="0" t="s">
        <v>374</v>
      </c>
      <c r="E170" s="0" t="s">
        <v>374</v>
      </c>
    </row>
    <row r="171">
      <c r="A171" s="0" t="s">
        <v>527</v>
      </c>
      <c r="B171" s="0" t="s">
        <v>30</v>
      </c>
      <c r="C171" s="0" t="s">
        <v>30</v>
      </c>
      <c r="D171" s="0" t="s">
        <v>370</v>
      </c>
      <c r="E171" s="0" t="s">
        <v>370</v>
      </c>
    </row>
    <row r="172">
      <c r="A172" s="0" t="s">
        <v>290</v>
      </c>
      <c r="B172" s="0" t="s">
        <v>30</v>
      </c>
      <c r="C172" s="0" t="s">
        <v>64</v>
      </c>
      <c r="D172" s="0" t="s">
        <v>64</v>
      </c>
      <c r="E172" s="0" t="s">
        <v>64</v>
      </c>
    </row>
    <row r="173">
      <c r="A173" s="0" t="s">
        <v>291</v>
      </c>
      <c r="B173" s="0" t="s">
        <v>64</v>
      </c>
      <c r="C173" s="0" t="s">
        <v>64</v>
      </c>
      <c r="D173" s="0" t="s">
        <v>30</v>
      </c>
      <c r="E173" s="0" t="s">
        <v>64</v>
      </c>
      <c r="F173" s="0" t="s">
        <v>64</v>
      </c>
      <c r="G173" s="0" t="s">
        <v>528</v>
      </c>
    </row>
    <row r="174">
      <c r="A174" s="0" t="s">
        <v>292</v>
      </c>
      <c r="B174" s="0" t="s">
        <v>30</v>
      </c>
      <c r="C174" s="0" t="s">
        <v>30</v>
      </c>
      <c r="D174" s="0" t="s">
        <v>64</v>
      </c>
      <c r="E174" s="0" t="s">
        <v>64</v>
      </c>
      <c r="F174" s="0" t="s">
        <v>64</v>
      </c>
      <c r="G174" s="0" t="s">
        <v>64</v>
      </c>
    </row>
    <row r="175">
      <c r="A175" s="0" t="s">
        <v>293</v>
      </c>
      <c r="B175" s="0" t="s">
        <v>64</v>
      </c>
      <c r="C175" s="0" t="s">
        <v>64</v>
      </c>
      <c r="D175" s="0" t="s">
        <v>30</v>
      </c>
      <c r="E175" s="0" t="s">
        <v>64</v>
      </c>
      <c r="F175" s="0" t="s">
        <v>64</v>
      </c>
      <c r="G175" s="0" t="s">
        <v>30</v>
      </c>
    </row>
    <row r="176">
      <c r="A176" s="0" t="s">
        <v>294</v>
      </c>
      <c r="B176" s="0" t="s">
        <v>30</v>
      </c>
      <c r="C176" s="0" t="s">
        <v>30</v>
      </c>
      <c r="D176" s="0" t="s">
        <v>64</v>
      </c>
      <c r="E176" s="0" t="s">
        <v>64</v>
      </c>
      <c r="F176" s="0" t="s">
        <v>64</v>
      </c>
      <c r="G176" s="0" t="s">
        <v>64</v>
      </c>
    </row>
    <row r="177">
      <c r="A177" s="0" t="s">
        <v>295</v>
      </c>
      <c r="B177" s="0" t="s">
        <v>30</v>
      </c>
      <c r="C177" s="0" t="s">
        <v>30</v>
      </c>
      <c r="D177" s="0" t="s">
        <v>64</v>
      </c>
      <c r="E177" s="0" t="s">
        <v>64</v>
      </c>
      <c r="F177" s="0" t="s">
        <v>64</v>
      </c>
      <c r="G177" s="0" t="s">
        <v>64</v>
      </c>
    </row>
    <row r="178">
      <c r="A178" s="0" t="s">
        <v>296</v>
      </c>
      <c r="B178" s="0" t="s">
        <v>529</v>
      </c>
      <c r="C178" s="0" t="s">
        <v>530</v>
      </c>
      <c r="D178" s="0" t="s">
        <v>523</v>
      </c>
      <c r="E178" s="0" t="s">
        <v>64</v>
      </c>
      <c r="F178" s="0" t="s">
        <v>370</v>
      </c>
      <c r="G178" s="0" t="s">
        <v>364</v>
      </c>
    </row>
    <row r="179">
      <c r="A179" s="0" t="s">
        <v>297</v>
      </c>
      <c r="B179" s="0" t="s">
        <v>529</v>
      </c>
      <c r="C179" s="0" t="s">
        <v>530</v>
      </c>
      <c r="D179" s="0" t="s">
        <v>523</v>
      </c>
      <c r="E179" s="0" t="s">
        <v>64</v>
      </c>
      <c r="F179" s="0" t="s">
        <v>370</v>
      </c>
      <c r="G179" s="0" t="s">
        <v>364</v>
      </c>
    </row>
    <row r="180">
      <c r="A180" s="0" t="s">
        <v>298</v>
      </c>
      <c r="B180" s="0" t="s">
        <v>30</v>
      </c>
      <c r="C180" s="0" t="s">
        <v>30</v>
      </c>
      <c r="D180" s="0" t="s">
        <v>370</v>
      </c>
      <c r="E180" s="0" t="s">
        <v>370</v>
      </c>
      <c r="F180" s="0" t="s">
        <v>64</v>
      </c>
      <c r="G180" s="0" t="s">
        <v>64</v>
      </c>
    </row>
    <row r="181">
      <c r="A181" s="0" t="s">
        <v>531</v>
      </c>
      <c r="B181" s="0" t="s">
        <v>30</v>
      </c>
      <c r="C181" s="0" t="s">
        <v>30</v>
      </c>
      <c r="D181" s="0" t="s">
        <v>370</v>
      </c>
      <c r="E181" s="0" t="s">
        <v>64</v>
      </c>
      <c r="F181" s="0" t="s">
        <v>64</v>
      </c>
      <c r="G181" s="0" t="s">
        <v>370</v>
      </c>
    </row>
    <row r="182">
      <c r="A182" s="0" t="s">
        <v>299</v>
      </c>
      <c r="B182" s="0" t="s">
        <v>30</v>
      </c>
      <c r="C182" s="0" t="s">
        <v>370</v>
      </c>
      <c r="D182" s="0" t="s">
        <v>64</v>
      </c>
      <c r="E182" s="0" t="s">
        <v>64</v>
      </c>
      <c r="F182" s="0" t="s">
        <v>370</v>
      </c>
      <c r="G182" s="0" t="s">
        <v>30</v>
      </c>
    </row>
    <row r="183">
      <c r="A183" s="0" t="s">
        <v>300</v>
      </c>
      <c r="B183" s="0" t="s">
        <v>379</v>
      </c>
    </row>
    <row r="184">
      <c r="A184" s="0" t="s">
        <v>532</v>
      </c>
      <c r="B184" s="0" t="s">
        <v>511</v>
      </c>
      <c r="C184" s="0" t="s">
        <v>511</v>
      </c>
      <c r="D184" s="0" t="s">
        <v>511</v>
      </c>
      <c r="E184" s="0" t="s">
        <v>511</v>
      </c>
    </row>
    <row r="185">
      <c r="A185" s="0" t="s">
        <v>533</v>
      </c>
      <c r="B185" s="0" t="s">
        <v>30</v>
      </c>
      <c r="C185" s="0" t="s">
        <v>374</v>
      </c>
      <c r="D185" s="0" t="s">
        <v>374</v>
      </c>
    </row>
    <row r="186">
      <c r="A186" s="0" t="s">
        <v>301</v>
      </c>
      <c r="B186" s="0" t="s">
        <v>64</v>
      </c>
      <c r="C186" s="0" t="s">
        <v>30</v>
      </c>
      <c r="D186" s="0" t="s">
        <v>64</v>
      </c>
    </row>
    <row r="187">
      <c r="A187" s="0" t="s">
        <v>302</v>
      </c>
      <c r="B187" s="0" t="s">
        <v>64</v>
      </c>
      <c r="C187" s="0" t="s">
        <v>30</v>
      </c>
      <c r="D187" s="0" t="s">
        <v>64</v>
      </c>
    </row>
    <row r="188">
      <c r="A188" s="0" t="s">
        <v>303</v>
      </c>
      <c r="B188" s="0" t="s">
        <v>30</v>
      </c>
      <c r="C188" s="0" t="s">
        <v>374</v>
      </c>
      <c r="D188" s="0" t="s">
        <v>374</v>
      </c>
    </row>
    <row r="189">
      <c r="A189" s="0" t="s">
        <v>304</v>
      </c>
      <c r="B189" s="0" t="s">
        <v>64</v>
      </c>
      <c r="C189" s="0" t="s">
        <v>30</v>
      </c>
      <c r="D189" s="0" t="s">
        <v>64</v>
      </c>
    </row>
    <row r="190">
      <c r="A190" s="0" t="s">
        <v>534</v>
      </c>
      <c r="B190" s="0" t="s">
        <v>30</v>
      </c>
      <c r="C190" s="0" t="s">
        <v>64</v>
      </c>
      <c r="D190" s="0" t="s">
        <v>64</v>
      </c>
    </row>
    <row r="191">
      <c r="A191" s="0" t="s">
        <v>305</v>
      </c>
      <c r="B191" s="0" t="s">
        <v>535</v>
      </c>
    </row>
    <row r="192">
      <c r="A192" s="0" t="s">
        <v>306</v>
      </c>
      <c r="B192" s="0" t="s">
        <v>385</v>
      </c>
      <c r="C192" s="0" t="s">
        <v>443</v>
      </c>
    </row>
    <row r="193">
      <c r="A193" s="0" t="s">
        <v>536</v>
      </c>
      <c r="B193" s="0" t="s">
        <v>385</v>
      </c>
      <c r="C193" s="0" t="s">
        <v>443</v>
      </c>
      <c r="D193" s="0" t="s">
        <v>64</v>
      </c>
    </row>
    <row r="194">
      <c r="A194" s="0" t="s">
        <v>307</v>
      </c>
      <c r="B194" s="0" t="s">
        <v>537</v>
      </c>
    </row>
    <row r="195">
      <c r="A195" s="0" t="s">
        <v>308</v>
      </c>
      <c r="B195" s="0" t="s">
        <v>365</v>
      </c>
    </row>
    <row r="196">
      <c r="A196" s="0" t="s">
        <v>309</v>
      </c>
      <c r="B196" s="0" t="s">
        <v>376</v>
      </c>
      <c r="C196" s="0" t="s">
        <v>376</v>
      </c>
    </row>
    <row r="197">
      <c r="A197" s="0" t="s">
        <v>310</v>
      </c>
      <c r="B197" s="0" t="s">
        <v>376</v>
      </c>
      <c r="C197" s="0" t="s">
        <v>376</v>
      </c>
    </row>
    <row r="198">
      <c r="A198" s="0" t="s">
        <v>311</v>
      </c>
      <c r="B198" s="0" t="s">
        <v>376</v>
      </c>
      <c r="C198" s="0" t="s">
        <v>360</v>
      </c>
      <c r="D198" s="0" t="s">
        <v>376</v>
      </c>
    </row>
    <row r="199">
      <c r="A199" s="0" t="s">
        <v>312</v>
      </c>
      <c r="B199" s="0" t="s">
        <v>374</v>
      </c>
      <c r="C199" s="0" t="s">
        <v>374</v>
      </c>
    </row>
    <row r="200">
      <c r="A200" s="0" t="s">
        <v>538</v>
      </c>
      <c r="B200" s="0" t="s">
        <v>374</v>
      </c>
      <c r="C200" s="0" t="s">
        <v>374</v>
      </c>
      <c r="D200" s="0" t="s">
        <v>374</v>
      </c>
    </row>
    <row r="201">
      <c r="A201" s="0" t="s">
        <v>313</v>
      </c>
      <c r="B201" s="0" t="s">
        <v>368</v>
      </c>
      <c r="C201" s="0" t="s">
        <v>64</v>
      </c>
      <c r="D201" s="0" t="s">
        <v>64</v>
      </c>
    </row>
    <row r="202">
      <c r="A202" s="0" t="s">
        <v>314</v>
      </c>
      <c r="B202" s="0" t="s">
        <v>376</v>
      </c>
    </row>
    <row r="203">
      <c r="A203" s="0" t="s">
        <v>315</v>
      </c>
      <c r="B203" s="0" t="s">
        <v>376</v>
      </c>
    </row>
    <row r="204">
      <c r="A204" s="0" t="s">
        <v>316</v>
      </c>
      <c r="B204" s="0" t="s">
        <v>365</v>
      </c>
    </row>
    <row r="205">
      <c r="A205" s="0" t="s">
        <v>317</v>
      </c>
      <c r="B205" s="0" t="s">
        <v>365</v>
      </c>
    </row>
    <row r="206">
      <c r="A206" s="0" t="s">
        <v>539</v>
      </c>
      <c r="B206" s="0" t="s">
        <v>365</v>
      </c>
    </row>
    <row r="207">
      <c r="A207" s="0" t="s">
        <v>540</v>
      </c>
      <c r="B207" s="0" t="s">
        <v>365</v>
      </c>
      <c r="C207" s="0" t="s">
        <v>365</v>
      </c>
    </row>
    <row r="208">
      <c r="A208" s="0" t="s">
        <v>541</v>
      </c>
      <c r="B208" s="0" t="s">
        <v>365</v>
      </c>
    </row>
    <row r="209">
      <c r="A209" s="0" t="s">
        <v>318</v>
      </c>
      <c r="B209" s="0" t="s">
        <v>365</v>
      </c>
    </row>
    <row r="210">
      <c r="A210" s="0" t="s">
        <v>319</v>
      </c>
      <c r="B210" s="0" t="s">
        <v>64</v>
      </c>
      <c r="C210" s="0" t="s">
        <v>368</v>
      </c>
      <c r="D210" s="0" t="s">
        <v>64</v>
      </c>
    </row>
    <row r="211">
      <c r="A211" s="0" t="s">
        <v>542</v>
      </c>
      <c r="B211" s="0" t="s">
        <v>64</v>
      </c>
      <c r="C211" s="0" t="s">
        <v>368</v>
      </c>
      <c r="D211" s="0" t="s">
        <v>64</v>
      </c>
    </row>
    <row r="212">
      <c r="A212" s="0" t="s">
        <v>320</v>
      </c>
      <c r="B212" s="0" t="s">
        <v>543</v>
      </c>
    </row>
    <row r="213">
      <c r="A213" s="0" t="s">
        <v>544</v>
      </c>
      <c r="B213" s="0" t="s">
        <v>360</v>
      </c>
      <c r="C213" s="0" t="s">
        <v>545</v>
      </c>
      <c r="D213" s="0" t="s">
        <v>545</v>
      </c>
      <c r="E213" s="0" t="s">
        <v>64</v>
      </c>
      <c r="F213" s="0" t="s">
        <v>64</v>
      </c>
    </row>
    <row r="214">
      <c r="A214" s="0" t="s">
        <v>321</v>
      </c>
      <c r="B214" s="0" t="s">
        <v>430</v>
      </c>
    </row>
    <row r="215">
      <c r="A215" s="0" t="s">
        <v>322</v>
      </c>
      <c r="B215" s="0" t="s">
        <v>379</v>
      </c>
    </row>
    <row r="216">
      <c r="A216" s="0" t="s">
        <v>323</v>
      </c>
      <c r="B216" s="0" t="s">
        <v>412</v>
      </c>
      <c r="C216" s="0" t="s">
        <v>546</v>
      </c>
    </row>
    <row r="217">
      <c r="A217" s="0" t="s">
        <v>547</v>
      </c>
      <c r="B217" s="0" t="s">
        <v>365</v>
      </c>
      <c r="C217" s="0" t="s">
        <v>403</v>
      </c>
      <c r="D217" s="0" t="s">
        <v>365</v>
      </c>
    </row>
    <row r="218">
      <c r="A218" s="0" t="s">
        <v>324</v>
      </c>
      <c r="B218" s="0" t="s">
        <v>365</v>
      </c>
      <c r="C218" s="0" t="s">
        <v>360</v>
      </c>
      <c r="D218" s="0" t="s">
        <v>365</v>
      </c>
    </row>
    <row r="219">
      <c r="A219" s="0" t="s">
        <v>325</v>
      </c>
      <c r="B219" s="0" t="s">
        <v>494</v>
      </c>
      <c r="C219" s="0" t="s">
        <v>374</v>
      </c>
      <c r="D219" s="0" t="s">
        <v>374</v>
      </c>
    </row>
    <row r="220">
      <c r="A220" s="0" t="s">
        <v>326</v>
      </c>
      <c r="B220" s="0" t="s">
        <v>368</v>
      </c>
      <c r="C220" s="0" t="s">
        <v>548</v>
      </c>
      <c r="D220" s="0" t="s">
        <v>548</v>
      </c>
      <c r="E220" s="0" t="s">
        <v>64</v>
      </c>
      <c r="F220" s="0" t="s">
        <v>64</v>
      </c>
    </row>
    <row r="221">
      <c r="A221" s="0" t="s">
        <v>327</v>
      </c>
      <c r="B221" s="0" t="s">
        <v>368</v>
      </c>
      <c r="C221" s="0" t="s">
        <v>64</v>
      </c>
      <c r="D221" s="0" t="s">
        <v>64</v>
      </c>
      <c r="E221" s="0" t="s">
        <v>64</v>
      </c>
      <c r="F221" s="0" t="s">
        <v>64</v>
      </c>
    </row>
    <row r="222">
      <c r="A222" s="0" t="s">
        <v>549</v>
      </c>
      <c r="B222" s="0" t="s">
        <v>376</v>
      </c>
      <c r="C222" s="0" t="s">
        <v>360</v>
      </c>
      <c r="D222" s="0" t="s">
        <v>376</v>
      </c>
    </row>
    <row r="223">
      <c r="A223" s="0" t="s">
        <v>328</v>
      </c>
      <c r="B223" s="0" t="s">
        <v>376</v>
      </c>
      <c r="C223" s="0" t="s">
        <v>376</v>
      </c>
      <c r="D223" s="0" t="s">
        <v>360</v>
      </c>
    </row>
    <row r="224">
      <c r="A224" s="0" t="s">
        <v>329</v>
      </c>
      <c r="B224" s="0" t="s">
        <v>368</v>
      </c>
      <c r="C224" s="0" t="s">
        <v>374</v>
      </c>
      <c r="D224" s="0" t="s">
        <v>374</v>
      </c>
    </row>
    <row r="225">
      <c r="A225" s="0" t="s">
        <v>330</v>
      </c>
      <c r="B225" s="0" t="s">
        <v>365</v>
      </c>
      <c r="C225" s="0" t="s">
        <v>530</v>
      </c>
    </row>
    <row r="226">
      <c r="A226" s="0" t="s">
        <v>550</v>
      </c>
      <c r="B226" s="0" t="s">
        <v>374</v>
      </c>
    </row>
    <row r="227">
      <c r="A227" s="0" t="s">
        <v>331</v>
      </c>
      <c r="B227" s="0" t="s">
        <v>360</v>
      </c>
    </row>
    <row r="228">
      <c r="A228" s="0" t="s">
        <v>551</v>
      </c>
      <c r="B228" s="0" t="s">
        <v>374</v>
      </c>
      <c r="C228" s="0" t="s">
        <v>360</v>
      </c>
    </row>
    <row r="229">
      <c r="A229" s="0" t="s">
        <v>332</v>
      </c>
      <c r="B229" s="0" t="s">
        <v>376</v>
      </c>
      <c r="C229" s="0" t="s">
        <v>360</v>
      </c>
    </row>
    <row r="230">
      <c r="A230" s="0" t="s">
        <v>333</v>
      </c>
      <c r="B230" s="0" t="s">
        <v>376</v>
      </c>
      <c r="C230" s="0" t="s">
        <v>376</v>
      </c>
      <c r="D230" s="0" t="s">
        <v>360</v>
      </c>
    </row>
    <row r="231">
      <c r="A231" s="0" t="s">
        <v>552</v>
      </c>
      <c r="B231" s="0" t="s">
        <v>374</v>
      </c>
      <c r="C231" s="0" t="s">
        <v>360</v>
      </c>
      <c r="D231" s="0" t="s">
        <v>374</v>
      </c>
    </row>
    <row r="232">
      <c r="A232" s="0" t="s">
        <v>334</v>
      </c>
      <c r="B232" s="0" t="s">
        <v>376</v>
      </c>
      <c r="C232" s="0" t="s">
        <v>376</v>
      </c>
      <c r="D232" s="0" t="s">
        <v>360</v>
      </c>
    </row>
    <row r="233">
      <c r="A233" s="0" t="s">
        <v>335</v>
      </c>
      <c r="B233" s="0" t="s">
        <v>376</v>
      </c>
      <c r="C233" s="0" t="s">
        <v>376</v>
      </c>
      <c r="D233" s="0" t="s">
        <v>360</v>
      </c>
    </row>
    <row r="234">
      <c r="A234" s="0" t="s">
        <v>553</v>
      </c>
      <c r="B234" s="0" t="s">
        <v>360</v>
      </c>
      <c r="C234" s="0" t="s">
        <v>376</v>
      </c>
    </row>
    <row r="235">
      <c r="A235" s="0" t="s">
        <v>554</v>
      </c>
      <c r="B235" s="0" t="s">
        <v>360</v>
      </c>
      <c r="C235" s="0" t="s">
        <v>376</v>
      </c>
    </row>
    <row r="236">
      <c r="A236" s="0" t="s">
        <v>555</v>
      </c>
      <c r="B236" s="0" t="s">
        <v>364</v>
      </c>
      <c r="C236" s="0" t="s">
        <v>365</v>
      </c>
    </row>
    <row r="237">
      <c r="A237" s="0" t="s">
        <v>556</v>
      </c>
      <c r="B237" s="0" t="s">
        <v>394</v>
      </c>
    </row>
    <row r="238">
      <c r="A238" s="0" t="s">
        <v>557</v>
      </c>
      <c r="B238" s="0" t="s">
        <v>500</v>
      </c>
      <c r="C238" s="0" t="s">
        <v>500</v>
      </c>
      <c r="D238" s="0" t="s">
        <v>374</v>
      </c>
      <c r="E238" s="0" t="s">
        <v>374</v>
      </c>
    </row>
    <row r="239">
      <c r="A239" s="0" t="s">
        <v>336</v>
      </c>
      <c r="B239" s="0" t="s">
        <v>360</v>
      </c>
    </row>
    <row r="240">
      <c r="A240" s="0" t="s">
        <v>337</v>
      </c>
      <c r="B240" s="0" t="s">
        <v>365</v>
      </c>
    </row>
    <row r="241">
      <c r="A241" s="0" t="s">
        <v>338</v>
      </c>
      <c r="B241" s="0" t="s">
        <v>365</v>
      </c>
    </row>
    <row r="242">
      <c r="A242" s="0" t="s">
        <v>339</v>
      </c>
      <c r="B242" s="0" t="s">
        <v>365</v>
      </c>
    </row>
    <row r="243">
      <c r="A243" s="0" t="s">
        <v>558</v>
      </c>
      <c r="B243" s="0" t="s">
        <v>559</v>
      </c>
    </row>
    <row r="244">
      <c r="A244" s="0" t="s">
        <v>340</v>
      </c>
      <c r="B244" s="0" t="s">
        <v>412</v>
      </c>
      <c r="C244" s="0" t="s">
        <v>365</v>
      </c>
      <c r="D244" s="0" t="s">
        <v>412</v>
      </c>
      <c r="E244" s="0" t="s">
        <v>365</v>
      </c>
    </row>
    <row r="245">
      <c r="A245" s="0" t="s">
        <v>341</v>
      </c>
      <c r="B245" s="0" t="s">
        <v>403</v>
      </c>
      <c r="C245" s="0" t="s">
        <v>403</v>
      </c>
    </row>
    <row r="246">
      <c r="A246" s="0" t="s">
        <v>560</v>
      </c>
      <c r="B246" s="0" t="s">
        <v>412</v>
      </c>
      <c r="C246" s="0" t="s">
        <v>365</v>
      </c>
    </row>
    <row r="247">
      <c r="A247" s="0" t="s">
        <v>342</v>
      </c>
      <c r="B247" s="0" t="s">
        <v>365</v>
      </c>
      <c r="C247" s="0" t="s">
        <v>412</v>
      </c>
      <c r="D247" s="0" t="s">
        <v>365</v>
      </c>
    </row>
    <row r="248">
      <c r="A248" s="0" t="s">
        <v>343</v>
      </c>
      <c r="B248" s="0" t="s">
        <v>365</v>
      </c>
      <c r="C248" s="0" t="s">
        <v>365</v>
      </c>
      <c r="D248" s="0" t="s">
        <v>412</v>
      </c>
    </row>
    <row r="249">
      <c r="A249" s="0" t="s">
        <v>561</v>
      </c>
      <c r="B249" s="0" t="s">
        <v>500</v>
      </c>
      <c r="C249" s="0" t="s">
        <v>500</v>
      </c>
      <c r="D249" s="0" t="s">
        <v>500</v>
      </c>
      <c r="E249" s="0" t="s">
        <v>64</v>
      </c>
      <c r="F249" s="0" t="s">
        <v>64</v>
      </c>
      <c r="G249" s="0" t="s">
        <v>64</v>
      </c>
      <c r="H249" s="0" t="s">
        <v>64</v>
      </c>
      <c r="I249" s="0" t="s">
        <v>64</v>
      </c>
      <c r="J249" s="0" t="s">
        <v>64</v>
      </c>
    </row>
    <row r="250">
      <c r="A250" s="0" t="s">
        <v>344</v>
      </c>
      <c r="B250" s="0" t="s">
        <v>500</v>
      </c>
      <c r="C250" s="0" t="s">
        <v>500</v>
      </c>
      <c r="D250" s="0" t="s">
        <v>64</v>
      </c>
      <c r="E250" s="0" t="s">
        <v>64</v>
      </c>
      <c r="F250" s="0" t="s">
        <v>64</v>
      </c>
      <c r="G250" s="0" t="s">
        <v>64</v>
      </c>
    </row>
    <row r="251">
      <c r="A251" s="0" t="s">
        <v>346</v>
      </c>
      <c r="B251" s="0" t="s">
        <v>500</v>
      </c>
      <c r="C251" s="0" t="s">
        <v>500</v>
      </c>
      <c r="D251" s="0" t="s">
        <v>545</v>
      </c>
      <c r="E251" s="0" t="s">
        <v>545</v>
      </c>
      <c r="F251" s="0" t="s">
        <v>530</v>
      </c>
      <c r="G251" s="0" t="s">
        <v>370</v>
      </c>
      <c r="H251" s="0" t="s">
        <v>370</v>
      </c>
      <c r="I251" s="0" t="s">
        <v>530</v>
      </c>
    </row>
    <row r="252">
      <c r="A252" s="0" t="s">
        <v>347</v>
      </c>
      <c r="B252" s="0" t="s">
        <v>500</v>
      </c>
      <c r="C252" s="0" t="s">
        <v>500</v>
      </c>
      <c r="D252" s="0" t="s">
        <v>545</v>
      </c>
      <c r="E252" s="0" t="s">
        <v>545</v>
      </c>
      <c r="F252" s="0" t="s">
        <v>530</v>
      </c>
      <c r="G252" s="0" t="s">
        <v>370</v>
      </c>
      <c r="H252" s="0" t="s">
        <v>530</v>
      </c>
      <c r="I252" s="0" t="s">
        <v>370</v>
      </c>
    </row>
    <row r="253">
      <c r="A253" s="0" t="s">
        <v>348</v>
      </c>
      <c r="B253" s="0" t="s">
        <v>500</v>
      </c>
      <c r="C253" s="0" t="s">
        <v>545</v>
      </c>
      <c r="D253" s="0" t="s">
        <v>545</v>
      </c>
      <c r="E253" s="0" t="s">
        <v>64</v>
      </c>
      <c r="F253" s="0" t="s">
        <v>64</v>
      </c>
    </row>
    <row r="254">
      <c r="A254" s="0" t="s">
        <v>349</v>
      </c>
      <c r="B254" s="0" t="s">
        <v>500</v>
      </c>
      <c r="C254" s="0" t="s">
        <v>64</v>
      </c>
      <c r="D254" s="0" t="s">
        <v>64</v>
      </c>
      <c r="E254" s="0" t="s">
        <v>64</v>
      </c>
      <c r="F254" s="0" t="s">
        <v>64</v>
      </c>
    </row>
    <row r="255">
      <c r="A255" s="0" t="s">
        <v>350</v>
      </c>
      <c r="B255" s="0" t="s">
        <v>500</v>
      </c>
      <c r="C255" s="0" t="s">
        <v>64</v>
      </c>
      <c r="D255" s="0" t="s">
        <v>64</v>
      </c>
      <c r="E255" s="0" t="s">
        <v>64</v>
      </c>
      <c r="F255" s="0" t="s">
        <v>64</v>
      </c>
    </row>
    <row r="256">
      <c r="A256" s="0" t="s">
        <v>562</v>
      </c>
      <c r="B256" s="0" t="s">
        <v>500</v>
      </c>
      <c r="C256" s="0" t="s">
        <v>500</v>
      </c>
      <c r="D256" s="0" t="s">
        <v>64</v>
      </c>
      <c r="E256" s="0" t="s">
        <v>370</v>
      </c>
      <c r="F256" s="0" t="s">
        <v>370</v>
      </c>
      <c r="G256" s="0" t="s">
        <v>64</v>
      </c>
    </row>
    <row r="257">
      <c r="A257" s="0" t="s">
        <v>351</v>
      </c>
      <c r="B257" s="0" t="s">
        <v>412</v>
      </c>
      <c r="C257" s="0" t="s">
        <v>376</v>
      </c>
      <c r="D257" s="0" t="s">
        <v>376</v>
      </c>
    </row>
    <row r="258">
      <c r="A258" s="0" t="s">
        <v>352</v>
      </c>
      <c r="B258" s="0" t="s">
        <v>365</v>
      </c>
      <c r="C258" s="0" t="s">
        <v>412</v>
      </c>
      <c r="D258" s="0" t="s">
        <v>365</v>
      </c>
      <c r="E258" s="0" t="s">
        <v>412</v>
      </c>
    </row>
    <row r="259">
      <c r="A259" s="0" t="s">
        <v>353</v>
      </c>
      <c r="B259" s="0" t="s">
        <v>360</v>
      </c>
      <c r="C259" s="0" t="s">
        <v>365</v>
      </c>
      <c r="D259" s="0" t="s">
        <v>365</v>
      </c>
    </row>
    <row r="260">
      <c r="A260" s="0" t="s">
        <v>354</v>
      </c>
      <c r="B260" s="0" t="s">
        <v>360</v>
      </c>
      <c r="C260" s="0" t="s">
        <v>365</v>
      </c>
      <c r="D260" s="0" t="s">
        <v>365</v>
      </c>
    </row>
    <row r="261">
      <c r="A261" s="0" t="s">
        <v>563</v>
      </c>
      <c r="B261" s="0" t="s">
        <v>368</v>
      </c>
      <c r="C261" s="0" t="s">
        <v>374</v>
      </c>
      <c r="D261" s="0" t="s">
        <v>374</v>
      </c>
    </row>
    <row r="262">
      <c r="A262" s="0" t="s">
        <v>355</v>
      </c>
      <c r="B262" s="0" t="s">
        <v>368</v>
      </c>
      <c r="C262" s="0" t="s">
        <v>368</v>
      </c>
      <c r="D262" s="0" t="s">
        <v>374</v>
      </c>
      <c r="E262" s="0" t="s">
        <v>374</v>
      </c>
      <c r="F262" s="0" t="s">
        <v>374</v>
      </c>
      <c r="G262" s="0" t="s">
        <v>374</v>
      </c>
    </row>
    <row r="263">
      <c r="A263" s="0" t="s">
        <v>564</v>
      </c>
      <c r="B263" s="0" t="s">
        <v>365</v>
      </c>
      <c r="C263" s="0" t="s">
        <v>403</v>
      </c>
      <c r="D263" s="0" t="s">
        <v>365</v>
      </c>
      <c r="E263" s="0" t="s">
        <v>403</v>
      </c>
    </row>
    <row r="264">
      <c r="A264" s="0" t="s">
        <v>356</v>
      </c>
      <c r="B264" s="0" t="s">
        <v>385</v>
      </c>
      <c r="C264" s="0" t="s">
        <v>379</v>
      </c>
      <c r="D264" s="0" t="s">
        <v>385</v>
      </c>
      <c r="E264" s="0" t="s">
        <v>379</v>
      </c>
      <c r="F264" s="0" t="s">
        <v>443</v>
      </c>
    </row>
    <row r="265">
      <c r="A265" s="0" t="s">
        <v>357</v>
      </c>
      <c r="B265" s="0" t="s">
        <v>64</v>
      </c>
    </row>
    <row r="266">
      <c r="A266" s="0" t="s">
        <v>358</v>
      </c>
      <c r="B266" s="0" t="s">
        <v>64</v>
      </c>
    </row>
    <row r="267">
      <c r="A267" s="0" t="s">
        <v>565</v>
      </c>
      <c r="B267" s="0" t="s">
        <v>64</v>
      </c>
      <c r="C267" s="0" t="s">
        <v>64</v>
      </c>
    </row>
    <row r="268">
      <c r="A268" s="0" t="s">
        <v>359</v>
      </c>
      <c r="B268" s="0" t="s">
        <v>365</v>
      </c>
    </row>
    <row r="269">
      <c r="A269" s="0" t="s">
        <v>566</v>
      </c>
      <c r="B269" s="0" t="s">
        <v>535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246</v>
      </c>
      <c r="B1" s="0" t="s">
        <v>956</v>
      </c>
      <c r="C1" s="0" t="s">
        <v>957</v>
      </c>
    </row>
    <row r="2">
      <c r="A2" s="0" t="s">
        <v>247</v>
      </c>
      <c r="B2" s="0" t="s">
        <v>958</v>
      </c>
      <c r="C2" s="0" t="s">
        <v>959</v>
      </c>
    </row>
    <row r="3">
      <c r="A3" s="0" t="s">
        <v>362</v>
      </c>
      <c r="B3" s="0" t="s">
        <v>535</v>
      </c>
    </row>
    <row r="4">
      <c r="A4" s="0" t="s">
        <v>363</v>
      </c>
      <c r="B4" s="0" t="s">
        <v>535</v>
      </c>
      <c r="C4" s="0" t="s">
        <v>535</v>
      </c>
    </row>
    <row r="5">
      <c r="A5" s="0" t="s">
        <v>366</v>
      </c>
      <c r="B5" s="0" t="s">
        <v>535</v>
      </c>
      <c r="C5" s="0" t="s">
        <v>535</v>
      </c>
      <c r="D5" s="0" t="s">
        <v>535</v>
      </c>
    </row>
    <row r="6">
      <c r="A6" s="0" t="s">
        <v>367</v>
      </c>
      <c r="B6" s="0" t="s">
        <v>960</v>
      </c>
      <c r="C6" s="0" t="s">
        <v>961</v>
      </c>
      <c r="D6" s="0" t="s">
        <v>962</v>
      </c>
      <c r="E6" s="0" t="s">
        <v>963</v>
      </c>
    </row>
    <row r="7">
      <c r="A7" s="0" t="s">
        <v>369</v>
      </c>
      <c r="B7" s="0" t="s">
        <v>963</v>
      </c>
      <c r="C7" s="0" t="s">
        <v>961</v>
      </c>
      <c r="D7" s="0" t="s">
        <v>962</v>
      </c>
      <c r="E7" s="0" t="s">
        <v>960</v>
      </c>
    </row>
    <row r="8">
      <c r="A8" s="0" t="s">
        <v>371</v>
      </c>
      <c r="B8" s="0" t="s">
        <v>964</v>
      </c>
      <c r="C8" s="0" t="s">
        <v>961</v>
      </c>
      <c r="D8" s="0" t="s">
        <v>960</v>
      </c>
      <c r="E8" s="0" t="s">
        <v>962</v>
      </c>
      <c r="F8" s="0" t="s">
        <v>963</v>
      </c>
    </row>
    <row r="9">
      <c r="A9" s="0" t="s">
        <v>372</v>
      </c>
      <c r="B9" s="0" t="s">
        <v>965</v>
      </c>
      <c r="C9" s="0" t="s">
        <v>964</v>
      </c>
      <c r="D9" s="0" t="s">
        <v>961</v>
      </c>
      <c r="E9" s="0" t="s">
        <v>960</v>
      </c>
      <c r="F9" s="0" t="s">
        <v>962</v>
      </c>
      <c r="G9" s="0" t="s">
        <v>963</v>
      </c>
    </row>
    <row r="10">
      <c r="A10" s="0" t="s">
        <v>248</v>
      </c>
      <c r="B10" s="0" t="s">
        <v>966</v>
      </c>
      <c r="C10" s="0" t="s">
        <v>967</v>
      </c>
      <c r="D10" s="0" t="s">
        <v>968</v>
      </c>
      <c r="E10" s="0" t="s">
        <v>969</v>
      </c>
      <c r="F10" s="0" t="s">
        <v>970</v>
      </c>
    </row>
    <row r="11">
      <c r="A11" s="0" t="s">
        <v>375</v>
      </c>
      <c r="B11" s="0" t="s">
        <v>535</v>
      </c>
      <c r="C11" s="0" t="s">
        <v>535</v>
      </c>
      <c r="D11" s="0" t="s">
        <v>535</v>
      </c>
      <c r="E11" s="0" t="s">
        <v>535</v>
      </c>
      <c r="F11" s="0" t="s">
        <v>535</v>
      </c>
    </row>
    <row r="12">
      <c r="A12" s="0" t="s">
        <v>377</v>
      </c>
      <c r="B12" s="0" t="s">
        <v>535</v>
      </c>
    </row>
    <row r="13">
      <c r="A13" s="0" t="s">
        <v>378</v>
      </c>
      <c r="B13" s="0" t="s">
        <v>535</v>
      </c>
    </row>
    <row r="14">
      <c r="A14" s="0" t="s">
        <v>380</v>
      </c>
      <c r="B14" s="0" t="s">
        <v>535</v>
      </c>
    </row>
    <row r="15">
      <c r="A15" s="0" t="s">
        <v>381</v>
      </c>
      <c r="B15" s="0" t="s">
        <v>535</v>
      </c>
    </row>
    <row r="16">
      <c r="A16" s="0" t="s">
        <v>382</v>
      </c>
      <c r="B16" s="0" t="s">
        <v>535</v>
      </c>
    </row>
    <row r="17">
      <c r="A17" s="0" t="s">
        <v>384</v>
      </c>
      <c r="B17" s="0" t="s">
        <v>535</v>
      </c>
    </row>
    <row r="18">
      <c r="A18" s="0" t="s">
        <v>386</v>
      </c>
      <c r="B18" s="0" t="s">
        <v>535</v>
      </c>
    </row>
    <row r="19">
      <c r="A19" s="0" t="s">
        <v>387</v>
      </c>
      <c r="B19" s="0" t="s">
        <v>535</v>
      </c>
    </row>
    <row r="20">
      <c r="A20" s="0" t="s">
        <v>389</v>
      </c>
      <c r="B20" s="0" t="s">
        <v>535</v>
      </c>
    </row>
    <row r="21">
      <c r="A21" s="0" t="s">
        <v>390</v>
      </c>
      <c r="B21" s="0" t="s">
        <v>535</v>
      </c>
    </row>
    <row r="22">
      <c r="A22" s="0" t="s">
        <v>392</v>
      </c>
      <c r="B22" s="0" t="s">
        <v>535</v>
      </c>
    </row>
    <row r="23">
      <c r="A23" s="0" t="s">
        <v>393</v>
      </c>
      <c r="B23" s="0" t="s">
        <v>535</v>
      </c>
    </row>
    <row r="24">
      <c r="A24" s="0" t="s">
        <v>395</v>
      </c>
      <c r="B24" s="0" t="s">
        <v>535</v>
      </c>
    </row>
    <row r="25">
      <c r="A25" s="0" t="s">
        <v>397</v>
      </c>
      <c r="B25" s="0" t="s">
        <v>535</v>
      </c>
    </row>
    <row r="26">
      <c r="A26" s="0" t="s">
        <v>398</v>
      </c>
      <c r="B26" s="0" t="s">
        <v>535</v>
      </c>
    </row>
    <row r="27">
      <c r="A27" s="0" t="s">
        <v>400</v>
      </c>
      <c r="B27" s="0" t="s">
        <v>535</v>
      </c>
    </row>
    <row r="28">
      <c r="A28" s="0" t="s">
        <v>402</v>
      </c>
      <c r="B28" s="0" t="s">
        <v>535</v>
      </c>
    </row>
    <row r="29">
      <c r="A29" s="0" t="s">
        <v>404</v>
      </c>
      <c r="B29" s="0" t="s">
        <v>535</v>
      </c>
    </row>
    <row r="30">
      <c r="A30" s="0" t="s">
        <v>405</v>
      </c>
      <c r="B30" s="0" t="s">
        <v>535</v>
      </c>
    </row>
    <row r="31">
      <c r="A31" s="0" t="s">
        <v>406</v>
      </c>
      <c r="B31" s="0" t="s">
        <v>535</v>
      </c>
    </row>
    <row r="32">
      <c r="A32" s="0" t="s">
        <v>407</v>
      </c>
      <c r="B32" s="0" t="s">
        <v>535</v>
      </c>
    </row>
    <row r="33">
      <c r="A33" s="0" t="s">
        <v>408</v>
      </c>
      <c r="B33" s="0" t="s">
        <v>535</v>
      </c>
    </row>
    <row r="34">
      <c r="A34" s="0" t="s">
        <v>409</v>
      </c>
      <c r="B34" s="0" t="s">
        <v>535</v>
      </c>
    </row>
    <row r="35">
      <c r="A35" s="0" t="s">
        <v>410</v>
      </c>
      <c r="B35" s="0" t="s">
        <v>535</v>
      </c>
    </row>
    <row r="36">
      <c r="A36" s="0" t="s">
        <v>411</v>
      </c>
      <c r="B36" s="0" t="s">
        <v>535</v>
      </c>
    </row>
    <row r="37">
      <c r="A37" s="0" t="s">
        <v>413</v>
      </c>
      <c r="B37" s="0" t="s">
        <v>535</v>
      </c>
    </row>
    <row r="38">
      <c r="A38" s="0" t="s">
        <v>414</v>
      </c>
      <c r="B38" s="0" t="s">
        <v>535</v>
      </c>
    </row>
    <row r="39">
      <c r="A39" s="0" t="s">
        <v>415</v>
      </c>
      <c r="B39" s="0" t="s">
        <v>535</v>
      </c>
    </row>
    <row r="40">
      <c r="A40" s="0" t="s">
        <v>416</v>
      </c>
      <c r="B40" s="0" t="s">
        <v>535</v>
      </c>
    </row>
    <row r="41">
      <c r="A41" s="0" t="s">
        <v>417</v>
      </c>
      <c r="B41" s="0" t="s">
        <v>535</v>
      </c>
    </row>
    <row r="42">
      <c r="A42" s="0" t="s">
        <v>418</v>
      </c>
      <c r="B42" s="0" t="s">
        <v>535</v>
      </c>
    </row>
    <row r="43">
      <c r="A43" s="0" t="s">
        <v>419</v>
      </c>
      <c r="B43" s="0" t="s">
        <v>535</v>
      </c>
    </row>
    <row r="44">
      <c r="A44" s="0" t="s">
        <v>420</v>
      </c>
      <c r="B44" s="0" t="s">
        <v>535</v>
      </c>
    </row>
    <row r="45">
      <c r="A45" s="0" t="s">
        <v>421</v>
      </c>
      <c r="B45" s="0" t="s">
        <v>535</v>
      </c>
    </row>
    <row r="46">
      <c r="A46" s="0" t="s">
        <v>422</v>
      </c>
      <c r="B46" s="0" t="s">
        <v>535</v>
      </c>
    </row>
    <row r="47">
      <c r="A47" s="0" t="s">
        <v>423</v>
      </c>
      <c r="B47" s="0" t="s">
        <v>535</v>
      </c>
    </row>
    <row r="48">
      <c r="A48" s="0" t="s">
        <v>424</v>
      </c>
      <c r="B48" s="0" t="s">
        <v>535</v>
      </c>
    </row>
    <row r="49">
      <c r="A49" s="0" t="s">
        <v>425</v>
      </c>
      <c r="B49" s="0" t="s">
        <v>535</v>
      </c>
    </row>
    <row r="50">
      <c r="A50" s="0" t="s">
        <v>426</v>
      </c>
      <c r="B50" s="0" t="s">
        <v>535</v>
      </c>
    </row>
    <row r="51">
      <c r="A51" s="0" t="s">
        <v>249</v>
      </c>
      <c r="B51" s="0" t="s">
        <v>535</v>
      </c>
    </row>
    <row r="52">
      <c r="A52" s="0" t="s">
        <v>429</v>
      </c>
      <c r="B52" s="0" t="s">
        <v>535</v>
      </c>
    </row>
    <row r="53">
      <c r="A53" s="0" t="s">
        <v>431</v>
      </c>
      <c r="B53" s="0" t="s">
        <v>535</v>
      </c>
    </row>
    <row r="54">
      <c r="A54" s="0" t="s">
        <v>432</v>
      </c>
      <c r="B54" s="0" t="s">
        <v>535</v>
      </c>
    </row>
    <row r="55">
      <c r="A55" s="0" t="s">
        <v>433</v>
      </c>
      <c r="B55" s="0" t="s">
        <v>535</v>
      </c>
    </row>
    <row r="56">
      <c r="A56" s="0" t="s">
        <v>434</v>
      </c>
      <c r="B56" s="0" t="s">
        <v>535</v>
      </c>
    </row>
    <row r="57">
      <c r="A57" s="0" t="s">
        <v>250</v>
      </c>
      <c r="B57" s="0" t="s">
        <v>535</v>
      </c>
    </row>
    <row r="58">
      <c r="A58" s="0" t="s">
        <v>436</v>
      </c>
      <c r="B58" s="0" t="s">
        <v>535</v>
      </c>
    </row>
    <row r="59">
      <c r="A59" s="0" t="s">
        <v>438</v>
      </c>
      <c r="B59" s="0" t="s">
        <v>535</v>
      </c>
      <c r="C59" s="0" t="s">
        <v>535</v>
      </c>
    </row>
    <row r="60">
      <c r="A60" s="0" t="s">
        <v>439</v>
      </c>
      <c r="B60" s="0" t="s">
        <v>535</v>
      </c>
      <c r="C60" s="0" t="s">
        <v>535</v>
      </c>
      <c r="D60" s="0" t="s">
        <v>535</v>
      </c>
    </row>
    <row r="61">
      <c r="A61" s="0" t="s">
        <v>251</v>
      </c>
      <c r="B61" s="0" t="s">
        <v>535</v>
      </c>
      <c r="C61" s="0" t="s">
        <v>535</v>
      </c>
    </row>
    <row r="62">
      <c r="A62" s="0" t="s">
        <v>440</v>
      </c>
      <c r="B62" s="0" t="s">
        <v>535</v>
      </c>
      <c r="C62" s="0" t="s">
        <v>535</v>
      </c>
    </row>
    <row r="63">
      <c r="A63" s="0" t="s">
        <v>252</v>
      </c>
      <c r="B63" s="0" t="s">
        <v>535</v>
      </c>
      <c r="C63" s="0" t="s">
        <v>535</v>
      </c>
    </row>
    <row r="64">
      <c r="A64" s="0" t="s">
        <v>441</v>
      </c>
      <c r="B64" s="0" t="s">
        <v>535</v>
      </c>
      <c r="C64" s="0" t="s">
        <v>535</v>
      </c>
    </row>
    <row r="65">
      <c r="A65" s="0" t="s">
        <v>253</v>
      </c>
      <c r="B65" s="0" t="s">
        <v>535</v>
      </c>
      <c r="C65" s="0" t="s">
        <v>535</v>
      </c>
    </row>
    <row r="66">
      <c r="A66" s="0" t="s">
        <v>254</v>
      </c>
      <c r="B66" s="0" t="s">
        <v>535</v>
      </c>
      <c r="C66" s="0" t="s">
        <v>535</v>
      </c>
    </row>
    <row r="67">
      <c r="A67" s="0" t="s">
        <v>255</v>
      </c>
      <c r="B67" s="0" t="s">
        <v>535</v>
      </c>
      <c r="C67" s="0" t="s">
        <v>535</v>
      </c>
    </row>
    <row r="68">
      <c r="A68" s="0" t="s">
        <v>442</v>
      </c>
      <c r="B68" s="0" t="s">
        <v>535</v>
      </c>
      <c r="C68" s="0" t="s">
        <v>535</v>
      </c>
      <c r="D68" s="0" t="s">
        <v>535</v>
      </c>
    </row>
    <row r="69">
      <c r="A69" s="0" t="s">
        <v>256</v>
      </c>
      <c r="B69" s="0" t="s">
        <v>535</v>
      </c>
      <c r="C69" s="0" t="s">
        <v>535</v>
      </c>
      <c r="D69" s="0" t="s">
        <v>535</v>
      </c>
    </row>
    <row r="70">
      <c r="A70" s="0" t="s">
        <v>444</v>
      </c>
      <c r="B70" s="0" t="s">
        <v>535</v>
      </c>
      <c r="C70" s="0" t="s">
        <v>535</v>
      </c>
      <c r="D70" s="0" t="s">
        <v>535</v>
      </c>
    </row>
    <row r="71">
      <c r="A71" s="0" t="s">
        <v>445</v>
      </c>
      <c r="B71" s="0" t="s">
        <v>535</v>
      </c>
      <c r="C71" s="0" t="s">
        <v>535</v>
      </c>
      <c r="D71" s="0" t="s">
        <v>535</v>
      </c>
    </row>
    <row r="72">
      <c r="A72" s="0" t="s">
        <v>446</v>
      </c>
      <c r="B72" s="0" t="s">
        <v>535</v>
      </c>
      <c r="C72" s="0" t="s">
        <v>535</v>
      </c>
      <c r="D72" s="0" t="s">
        <v>535</v>
      </c>
    </row>
    <row r="73">
      <c r="A73" s="0" t="s">
        <v>447</v>
      </c>
      <c r="B73" s="0" t="s">
        <v>535</v>
      </c>
    </row>
    <row r="74">
      <c r="A74" s="0" t="s">
        <v>448</v>
      </c>
      <c r="B74" s="0" t="s">
        <v>535</v>
      </c>
      <c r="C74" s="0" t="s">
        <v>535</v>
      </c>
    </row>
    <row r="75">
      <c r="A75" s="0" t="s">
        <v>257</v>
      </c>
      <c r="B75" s="0" t="s">
        <v>535</v>
      </c>
      <c r="C75" s="0" t="s">
        <v>535</v>
      </c>
    </row>
    <row r="76">
      <c r="A76" s="0" t="s">
        <v>449</v>
      </c>
      <c r="B76" s="0" t="s">
        <v>535</v>
      </c>
    </row>
    <row r="77">
      <c r="A77" s="0" t="s">
        <v>450</v>
      </c>
      <c r="B77" s="0" t="s">
        <v>535</v>
      </c>
    </row>
    <row r="78">
      <c r="A78" s="0" t="s">
        <v>452</v>
      </c>
      <c r="B78" s="0" t="s">
        <v>535</v>
      </c>
    </row>
    <row r="79">
      <c r="A79" s="0" t="s">
        <v>453</v>
      </c>
      <c r="B79" s="0" t="s">
        <v>535</v>
      </c>
    </row>
    <row r="80">
      <c r="A80" s="0" t="s">
        <v>455</v>
      </c>
      <c r="B80" s="0" t="s">
        <v>535</v>
      </c>
    </row>
    <row r="81">
      <c r="A81" s="0" t="s">
        <v>457</v>
      </c>
      <c r="B81" s="0" t="s">
        <v>535</v>
      </c>
      <c r="C81" s="0" t="s">
        <v>535</v>
      </c>
    </row>
    <row r="82">
      <c r="A82" s="0" t="s">
        <v>258</v>
      </c>
      <c r="B82" s="0" t="s">
        <v>535</v>
      </c>
      <c r="C82" s="0" t="s">
        <v>535</v>
      </c>
      <c r="D82" s="0" t="s">
        <v>535</v>
      </c>
    </row>
    <row r="83">
      <c r="A83" s="0" t="s">
        <v>458</v>
      </c>
      <c r="B83" s="0" t="s">
        <v>535</v>
      </c>
      <c r="C83" s="0" t="s">
        <v>535</v>
      </c>
      <c r="D83" s="0" t="s">
        <v>535</v>
      </c>
    </row>
    <row r="84">
      <c r="A84" s="0" t="s">
        <v>259</v>
      </c>
      <c r="B84" s="0" t="s">
        <v>535</v>
      </c>
      <c r="C84" s="0" t="s">
        <v>535</v>
      </c>
      <c r="D84" s="0" t="s">
        <v>535</v>
      </c>
    </row>
    <row r="85">
      <c r="A85" s="0" t="s">
        <v>260</v>
      </c>
      <c r="B85" s="0" t="s">
        <v>535</v>
      </c>
      <c r="C85" s="0" t="s">
        <v>535</v>
      </c>
      <c r="D85" s="0" t="s">
        <v>535</v>
      </c>
    </row>
    <row r="86">
      <c r="A86" s="0" t="s">
        <v>261</v>
      </c>
      <c r="B86" s="0" t="s">
        <v>535</v>
      </c>
      <c r="C86" s="0" t="s">
        <v>535</v>
      </c>
      <c r="D86" s="0" t="s">
        <v>535</v>
      </c>
    </row>
    <row r="87">
      <c r="A87" s="0" t="s">
        <v>459</v>
      </c>
      <c r="B87" s="0" t="s">
        <v>535</v>
      </c>
    </row>
    <row r="88">
      <c r="A88" s="0" t="s">
        <v>460</v>
      </c>
      <c r="B88" s="0" t="s">
        <v>535</v>
      </c>
    </row>
    <row r="89">
      <c r="A89" s="0" t="s">
        <v>262</v>
      </c>
      <c r="B89" s="0" t="s">
        <v>535</v>
      </c>
    </row>
    <row r="90">
      <c r="A90" s="0" t="s">
        <v>263</v>
      </c>
      <c r="B90" s="0" t="s">
        <v>535</v>
      </c>
    </row>
    <row r="91">
      <c r="A91" s="0" t="s">
        <v>461</v>
      </c>
      <c r="B91" s="0" t="s">
        <v>535</v>
      </c>
    </row>
    <row r="92">
      <c r="A92" s="0" t="s">
        <v>264</v>
      </c>
      <c r="B92" s="0" t="s">
        <v>535</v>
      </c>
    </row>
    <row r="93">
      <c r="A93" s="0" t="s">
        <v>462</v>
      </c>
      <c r="B93" s="0" t="s">
        <v>535</v>
      </c>
    </row>
    <row r="94">
      <c r="A94" s="0" t="s">
        <v>463</v>
      </c>
      <c r="B94" s="0" t="s">
        <v>535</v>
      </c>
    </row>
    <row r="95">
      <c r="A95" s="0" t="s">
        <v>464</v>
      </c>
      <c r="B95" s="0" t="s">
        <v>535</v>
      </c>
    </row>
    <row r="96">
      <c r="A96" s="0" t="s">
        <v>465</v>
      </c>
      <c r="B96" s="0" t="s">
        <v>535</v>
      </c>
    </row>
    <row r="97">
      <c r="A97" s="0" t="s">
        <v>467</v>
      </c>
      <c r="B97" s="0" t="s">
        <v>535</v>
      </c>
    </row>
    <row r="98">
      <c r="A98" s="0" t="s">
        <v>265</v>
      </c>
      <c r="B98" s="0" t="s">
        <v>535</v>
      </c>
    </row>
    <row r="99">
      <c r="A99" s="0" t="s">
        <v>468</v>
      </c>
      <c r="B99" s="0" t="s">
        <v>535</v>
      </c>
    </row>
    <row r="100">
      <c r="A100" s="0" t="s">
        <v>470</v>
      </c>
      <c r="B100" s="0" t="s">
        <v>535</v>
      </c>
      <c r="C100" s="0" t="s">
        <v>535</v>
      </c>
      <c r="D100" s="0" t="s">
        <v>535</v>
      </c>
    </row>
    <row r="101">
      <c r="A101" s="0" t="s">
        <v>471</v>
      </c>
      <c r="B101" s="0" t="s">
        <v>535</v>
      </c>
    </row>
    <row r="102">
      <c r="A102" s="0" t="s">
        <v>472</v>
      </c>
      <c r="B102" s="0" t="s">
        <v>535</v>
      </c>
      <c r="C102" s="0" t="s">
        <v>535</v>
      </c>
    </row>
    <row r="103">
      <c r="A103" s="0" t="s">
        <v>266</v>
      </c>
      <c r="B103" s="0" t="s">
        <v>535</v>
      </c>
      <c r="C103" s="0" t="s">
        <v>535</v>
      </c>
    </row>
    <row r="104">
      <c r="A104" s="0" t="s">
        <v>473</v>
      </c>
      <c r="B104" s="0" t="s">
        <v>535</v>
      </c>
      <c r="C104" s="0" t="s">
        <v>535</v>
      </c>
    </row>
    <row r="105">
      <c r="A105" s="0" t="s">
        <v>267</v>
      </c>
      <c r="B105" s="0" t="s">
        <v>535</v>
      </c>
    </row>
    <row r="106">
      <c r="A106" s="0" t="s">
        <v>474</v>
      </c>
      <c r="B106" s="0" t="s">
        <v>962</v>
      </c>
      <c r="C106" s="0" t="s">
        <v>960</v>
      </c>
    </row>
    <row r="107">
      <c r="A107" s="0" t="s">
        <v>475</v>
      </c>
      <c r="B107" s="0" t="s">
        <v>535</v>
      </c>
    </row>
    <row r="108">
      <c r="A108" s="0" t="s">
        <v>477</v>
      </c>
      <c r="B108" s="0" t="s">
        <v>535</v>
      </c>
      <c r="C108" s="0" t="s">
        <v>535</v>
      </c>
    </row>
    <row r="109">
      <c r="A109" s="0" t="s">
        <v>478</v>
      </c>
      <c r="B109" s="0" t="s">
        <v>962</v>
      </c>
      <c r="C109" s="0" t="s">
        <v>963</v>
      </c>
    </row>
    <row r="110">
      <c r="A110" s="0" t="s">
        <v>268</v>
      </c>
      <c r="B110" s="0" t="s">
        <v>963</v>
      </c>
      <c r="C110" s="0" t="s">
        <v>962</v>
      </c>
    </row>
    <row r="111">
      <c r="A111" s="0" t="s">
        <v>479</v>
      </c>
      <c r="B111" s="0" t="s">
        <v>535</v>
      </c>
    </row>
    <row r="112">
      <c r="A112" s="0" t="s">
        <v>480</v>
      </c>
      <c r="B112" s="0" t="s">
        <v>535</v>
      </c>
    </row>
    <row r="113">
      <c r="A113" s="0" t="s">
        <v>481</v>
      </c>
      <c r="B113" s="0" t="s">
        <v>962</v>
      </c>
      <c r="C113" s="0" t="s">
        <v>960</v>
      </c>
    </row>
    <row r="114">
      <c r="A114" s="0" t="s">
        <v>482</v>
      </c>
      <c r="B114" s="0" t="s">
        <v>535</v>
      </c>
      <c r="C114" s="0" t="s">
        <v>535</v>
      </c>
      <c r="D114" s="0" t="s">
        <v>535</v>
      </c>
    </row>
    <row r="115">
      <c r="A115" s="0" t="s">
        <v>269</v>
      </c>
      <c r="B115" s="0" t="s">
        <v>963</v>
      </c>
      <c r="C115" s="0" t="s">
        <v>962</v>
      </c>
      <c r="D115" s="0" t="s">
        <v>960</v>
      </c>
    </row>
    <row r="116">
      <c r="A116" s="0" t="s">
        <v>483</v>
      </c>
      <c r="B116" s="0" t="s">
        <v>535</v>
      </c>
      <c r="C116" s="0" t="s">
        <v>535</v>
      </c>
      <c r="D116" s="0" t="s">
        <v>535</v>
      </c>
    </row>
    <row r="117">
      <c r="A117" s="0" t="s">
        <v>270</v>
      </c>
      <c r="B117" s="0" t="s">
        <v>963</v>
      </c>
      <c r="C117" s="0" t="s">
        <v>962</v>
      </c>
      <c r="D117" s="0" t="s">
        <v>960</v>
      </c>
    </row>
    <row r="118">
      <c r="A118" s="0" t="s">
        <v>484</v>
      </c>
      <c r="B118" s="0" t="s">
        <v>535</v>
      </c>
    </row>
    <row r="119">
      <c r="A119" s="0" t="s">
        <v>485</v>
      </c>
      <c r="B119" s="0" t="s">
        <v>535</v>
      </c>
    </row>
    <row r="120">
      <c r="A120" s="0" t="s">
        <v>487</v>
      </c>
      <c r="B120" s="0" t="s">
        <v>535</v>
      </c>
    </row>
    <row r="121">
      <c r="A121" s="0" t="s">
        <v>488</v>
      </c>
      <c r="B121" s="0" t="s">
        <v>535</v>
      </c>
      <c r="C121" s="0" t="s">
        <v>535</v>
      </c>
    </row>
    <row r="122">
      <c r="A122" s="0" t="s">
        <v>489</v>
      </c>
      <c r="B122" s="0" t="s">
        <v>535</v>
      </c>
      <c r="C122" s="0" t="s">
        <v>535</v>
      </c>
      <c r="D122" s="0" t="s">
        <v>535</v>
      </c>
      <c r="E122" s="0" t="s">
        <v>535</v>
      </c>
    </row>
    <row r="123">
      <c r="A123" s="0" t="s">
        <v>490</v>
      </c>
      <c r="B123" s="0" t="s">
        <v>971</v>
      </c>
      <c r="C123" s="0" t="s">
        <v>961</v>
      </c>
      <c r="D123" s="0" t="s">
        <v>972</v>
      </c>
      <c r="E123" s="0" t="s">
        <v>963</v>
      </c>
    </row>
    <row r="124">
      <c r="A124" s="0" t="s">
        <v>491</v>
      </c>
      <c r="B124" s="0" t="s">
        <v>535</v>
      </c>
    </row>
    <row r="125">
      <c r="A125" s="0" t="s">
        <v>492</v>
      </c>
      <c r="B125" s="0" t="s">
        <v>535</v>
      </c>
    </row>
    <row r="126">
      <c r="A126" s="0" t="s">
        <v>493</v>
      </c>
      <c r="B126" s="0" t="s">
        <v>963</v>
      </c>
      <c r="C126" s="0" t="s">
        <v>960</v>
      </c>
      <c r="D126" s="0" t="s">
        <v>962</v>
      </c>
    </row>
    <row r="127">
      <c r="A127" s="0" t="s">
        <v>495</v>
      </c>
      <c r="B127" s="0" t="s">
        <v>963</v>
      </c>
      <c r="C127" s="0" t="s">
        <v>962</v>
      </c>
      <c r="D127" s="0" t="s">
        <v>960</v>
      </c>
    </row>
    <row r="128">
      <c r="A128" s="0" t="s">
        <v>271</v>
      </c>
      <c r="B128" s="0" t="s">
        <v>963</v>
      </c>
      <c r="C128" s="0" t="s">
        <v>962</v>
      </c>
      <c r="D128" s="0" t="s">
        <v>960</v>
      </c>
      <c r="E128" s="0" t="s">
        <v>964</v>
      </c>
      <c r="F128" s="0" t="s">
        <v>965</v>
      </c>
    </row>
    <row r="129">
      <c r="A129" s="0" t="s">
        <v>496</v>
      </c>
      <c r="B129" s="0" t="s">
        <v>963</v>
      </c>
      <c r="C129" s="0" t="s">
        <v>961</v>
      </c>
      <c r="D129" s="0" t="s">
        <v>962</v>
      </c>
      <c r="E129" s="0" t="s">
        <v>960</v>
      </c>
      <c r="F129" s="0" t="s">
        <v>964</v>
      </c>
      <c r="G129" s="0" t="s">
        <v>965</v>
      </c>
    </row>
    <row r="130">
      <c r="A130" s="0" t="s">
        <v>498</v>
      </c>
      <c r="B130" s="0" t="s">
        <v>963</v>
      </c>
      <c r="C130" s="0" t="s">
        <v>961</v>
      </c>
    </row>
    <row r="131">
      <c r="A131" s="0" t="s">
        <v>499</v>
      </c>
      <c r="B131" s="0" t="s">
        <v>963</v>
      </c>
      <c r="C131" s="0" t="s">
        <v>961</v>
      </c>
      <c r="D131" s="0" t="s">
        <v>962</v>
      </c>
      <c r="E131" s="0" t="s">
        <v>960</v>
      </c>
    </row>
    <row r="132">
      <c r="A132" s="0" t="s">
        <v>501</v>
      </c>
      <c r="B132" s="0" t="s">
        <v>964</v>
      </c>
      <c r="C132" s="0" t="s">
        <v>965</v>
      </c>
      <c r="D132" s="0" t="s">
        <v>961</v>
      </c>
      <c r="E132" s="0" t="s">
        <v>963</v>
      </c>
      <c r="F132" s="0" t="s">
        <v>962</v>
      </c>
      <c r="G132" s="0" t="s">
        <v>960</v>
      </c>
    </row>
    <row r="133">
      <c r="A133" s="0" t="s">
        <v>502</v>
      </c>
      <c r="B133" s="0" t="s">
        <v>963</v>
      </c>
      <c r="C133" s="0" t="s">
        <v>961</v>
      </c>
      <c r="D133" s="0" t="s">
        <v>962</v>
      </c>
      <c r="E133" s="0" t="s">
        <v>960</v>
      </c>
      <c r="F133" s="0" t="s">
        <v>964</v>
      </c>
      <c r="G133" s="0" t="s">
        <v>965</v>
      </c>
    </row>
    <row r="134">
      <c r="A134" s="0" t="s">
        <v>503</v>
      </c>
      <c r="B134" s="0" t="s">
        <v>963</v>
      </c>
      <c r="C134" s="0" t="s">
        <v>962</v>
      </c>
      <c r="D134" s="0" t="s">
        <v>960</v>
      </c>
      <c r="E134" s="0" t="s">
        <v>964</v>
      </c>
    </row>
    <row r="135">
      <c r="A135" s="0" t="s">
        <v>504</v>
      </c>
      <c r="B135" s="0" t="s">
        <v>963</v>
      </c>
      <c r="C135" s="0" t="s">
        <v>962</v>
      </c>
      <c r="D135" s="0" t="s">
        <v>960</v>
      </c>
      <c r="E135" s="0" t="s">
        <v>964</v>
      </c>
      <c r="F135" s="0" t="s">
        <v>965</v>
      </c>
    </row>
    <row r="136">
      <c r="A136" s="0" t="s">
        <v>505</v>
      </c>
      <c r="B136" s="0" t="s">
        <v>963</v>
      </c>
      <c r="C136" s="0" t="s">
        <v>961</v>
      </c>
      <c r="D136" s="0" t="s">
        <v>962</v>
      </c>
      <c r="E136" s="0" t="s">
        <v>960</v>
      </c>
      <c r="F136" s="0" t="s">
        <v>964</v>
      </c>
      <c r="G136" s="0" t="s">
        <v>965</v>
      </c>
    </row>
    <row r="137">
      <c r="A137" s="0" t="s">
        <v>507</v>
      </c>
      <c r="B137" s="0" t="s">
        <v>963</v>
      </c>
      <c r="C137" s="0" t="s">
        <v>961</v>
      </c>
      <c r="D137" s="0" t="s">
        <v>962</v>
      </c>
      <c r="E137" s="0" t="s">
        <v>960</v>
      </c>
    </row>
    <row r="138">
      <c r="A138" s="0" t="s">
        <v>508</v>
      </c>
      <c r="B138" s="0" t="s">
        <v>963</v>
      </c>
      <c r="C138" s="0" t="s">
        <v>961</v>
      </c>
      <c r="D138" s="0" t="s">
        <v>962</v>
      </c>
      <c r="E138" s="0" t="s">
        <v>960</v>
      </c>
    </row>
    <row r="139">
      <c r="A139" s="0" t="s">
        <v>509</v>
      </c>
      <c r="B139" s="0" t="s">
        <v>963</v>
      </c>
      <c r="C139" s="0" t="s">
        <v>961</v>
      </c>
      <c r="D139" s="0" t="s">
        <v>962</v>
      </c>
      <c r="E139" s="0" t="s">
        <v>960</v>
      </c>
      <c r="F139" s="0" t="s">
        <v>964</v>
      </c>
      <c r="G139" s="0" t="s">
        <v>965</v>
      </c>
    </row>
    <row r="140">
      <c r="A140" s="0" t="s">
        <v>510</v>
      </c>
      <c r="B140" s="0" t="s">
        <v>963</v>
      </c>
      <c r="C140" s="0" t="s">
        <v>961</v>
      </c>
      <c r="D140" s="0" t="s">
        <v>962</v>
      </c>
      <c r="E140" s="0" t="s">
        <v>960</v>
      </c>
      <c r="F140" s="0" t="s">
        <v>964</v>
      </c>
      <c r="G140" s="0" t="s">
        <v>965</v>
      </c>
    </row>
    <row r="141">
      <c r="A141" s="0" t="s">
        <v>272</v>
      </c>
      <c r="B141" s="0" t="s">
        <v>973</v>
      </c>
      <c r="C141" s="0" t="s">
        <v>974</v>
      </c>
      <c r="D141" s="0" t="s">
        <v>975</v>
      </c>
      <c r="E141" s="0" t="s">
        <v>976</v>
      </c>
      <c r="F141" s="0" t="s">
        <v>977</v>
      </c>
      <c r="G141" s="0" t="s">
        <v>978</v>
      </c>
    </row>
    <row r="142">
      <c r="A142" s="0" t="s">
        <v>273</v>
      </c>
      <c r="B142" s="0" t="s">
        <v>973</v>
      </c>
      <c r="C142" s="0" t="s">
        <v>974</v>
      </c>
      <c r="D142" s="0" t="s">
        <v>975</v>
      </c>
      <c r="E142" s="0" t="s">
        <v>976</v>
      </c>
      <c r="F142" s="0" t="s">
        <v>977</v>
      </c>
      <c r="G142" s="0" t="s">
        <v>978</v>
      </c>
    </row>
    <row r="143">
      <c r="A143" s="0" t="s">
        <v>512</v>
      </c>
      <c r="B143" s="0" t="s">
        <v>26</v>
      </c>
      <c r="C143" s="0" t="s">
        <v>27</v>
      </c>
      <c r="D143" s="0" t="s">
        <v>62</v>
      </c>
      <c r="E143" s="0" t="s">
        <v>979</v>
      </c>
      <c r="F143" s="0" t="s">
        <v>980</v>
      </c>
      <c r="G143" s="0" t="s">
        <v>981</v>
      </c>
      <c r="H143" s="0" t="s">
        <v>978</v>
      </c>
    </row>
    <row r="144">
      <c r="A144" s="0" t="s">
        <v>514</v>
      </c>
      <c r="B144" s="0" t="s">
        <v>26</v>
      </c>
      <c r="C144" s="0" t="s">
        <v>27</v>
      </c>
      <c r="D144" s="0" t="s">
        <v>62</v>
      </c>
      <c r="E144" s="0" t="s">
        <v>979</v>
      </c>
      <c r="F144" s="0" t="s">
        <v>980</v>
      </c>
      <c r="G144" s="0" t="s">
        <v>981</v>
      </c>
      <c r="H144" s="0" t="s">
        <v>978</v>
      </c>
    </row>
    <row r="145">
      <c r="A145" s="0" t="s">
        <v>274</v>
      </c>
      <c r="B145" s="0" t="s">
        <v>535</v>
      </c>
    </row>
    <row r="146">
      <c r="A146" s="0" t="s">
        <v>515</v>
      </c>
      <c r="B146" s="0" t="s">
        <v>535</v>
      </c>
    </row>
    <row r="147">
      <c r="A147" s="0" t="s">
        <v>516</v>
      </c>
      <c r="B147" s="0" t="s">
        <v>982</v>
      </c>
    </row>
    <row r="148">
      <c r="A148" s="0" t="s">
        <v>517</v>
      </c>
      <c r="B148" s="0" t="s">
        <v>982</v>
      </c>
    </row>
    <row r="149">
      <c r="A149" s="0" t="s">
        <v>178</v>
      </c>
      <c r="B149" s="0" t="s">
        <v>535</v>
      </c>
    </row>
    <row r="150">
      <c r="A150" s="0" t="s">
        <v>275</v>
      </c>
      <c r="B150" s="0" t="s">
        <v>535</v>
      </c>
    </row>
    <row r="151">
      <c r="A151" s="0" t="s">
        <v>168</v>
      </c>
      <c r="B151" s="0" t="s">
        <v>535</v>
      </c>
    </row>
    <row r="152">
      <c r="A152" s="0" t="s">
        <v>276</v>
      </c>
      <c r="B152" s="0" t="s">
        <v>535</v>
      </c>
    </row>
    <row r="153">
      <c r="A153" s="0" t="s">
        <v>277</v>
      </c>
      <c r="B153" s="0" t="s">
        <v>535</v>
      </c>
    </row>
    <row r="154">
      <c r="A154" s="0" t="s">
        <v>522</v>
      </c>
      <c r="B154" s="0" t="s">
        <v>963</v>
      </c>
      <c r="C154" s="0" t="s">
        <v>962</v>
      </c>
    </row>
    <row r="155">
      <c r="A155" s="0" t="s">
        <v>278</v>
      </c>
      <c r="B155" s="0" t="s">
        <v>535</v>
      </c>
      <c r="C155" s="0" t="s">
        <v>535</v>
      </c>
    </row>
    <row r="156">
      <c r="A156" s="0" t="s">
        <v>7</v>
      </c>
      <c r="B156" s="0" t="s">
        <v>26</v>
      </c>
      <c r="C156" s="0" t="s">
        <v>27</v>
      </c>
    </row>
    <row r="157">
      <c r="A157" s="0" t="s">
        <v>279</v>
      </c>
      <c r="B157" s="0" t="s">
        <v>982</v>
      </c>
      <c r="C157" s="0" t="s">
        <v>983</v>
      </c>
    </row>
    <row r="158">
      <c r="A158" s="0" t="s">
        <v>280</v>
      </c>
      <c r="B158" s="0" t="s">
        <v>982</v>
      </c>
      <c r="C158" s="0" t="s">
        <v>983</v>
      </c>
    </row>
    <row r="159">
      <c r="A159" s="0" t="s">
        <v>281</v>
      </c>
      <c r="B159" s="0" t="s">
        <v>62</v>
      </c>
      <c r="C159" s="0" t="s">
        <v>63</v>
      </c>
    </row>
    <row r="160">
      <c r="A160" s="0" t="s">
        <v>282</v>
      </c>
      <c r="B160" s="0" t="s">
        <v>973</v>
      </c>
      <c r="C160" s="0" t="s">
        <v>984</v>
      </c>
      <c r="D160" s="0" t="s">
        <v>974</v>
      </c>
      <c r="E160" s="0" t="s">
        <v>975</v>
      </c>
      <c r="F160" s="0" t="s">
        <v>976</v>
      </c>
      <c r="G160" s="0" t="s">
        <v>977</v>
      </c>
    </row>
    <row r="161">
      <c r="A161" s="0" t="s">
        <v>283</v>
      </c>
      <c r="B161" s="0" t="s">
        <v>985</v>
      </c>
      <c r="C161" s="0" t="s">
        <v>26</v>
      </c>
      <c r="D161" s="0" t="s">
        <v>986</v>
      </c>
      <c r="E161" s="0" t="s">
        <v>987</v>
      </c>
      <c r="F161" s="0" t="s">
        <v>988</v>
      </c>
      <c r="G161" s="0" t="s">
        <v>989</v>
      </c>
      <c r="H161" s="0" t="s">
        <v>990</v>
      </c>
      <c r="I161" s="0" t="s">
        <v>991</v>
      </c>
    </row>
    <row r="162">
      <c r="A162" s="0" t="s">
        <v>524</v>
      </c>
      <c r="B162" s="0" t="s">
        <v>26</v>
      </c>
      <c r="C162" s="0" t="s">
        <v>27</v>
      </c>
      <c r="D162" s="0" t="s">
        <v>986</v>
      </c>
      <c r="E162" s="0" t="s">
        <v>991</v>
      </c>
      <c r="F162" s="0" t="s">
        <v>992</v>
      </c>
      <c r="G162" s="0" t="s">
        <v>993</v>
      </c>
      <c r="H162" s="0" t="s">
        <v>994</v>
      </c>
      <c r="I162" s="0" t="s">
        <v>995</v>
      </c>
    </row>
    <row r="163">
      <c r="A163" s="0" t="s">
        <v>284</v>
      </c>
      <c r="B163" s="0" t="s">
        <v>988</v>
      </c>
      <c r="C163" s="0" t="s">
        <v>996</v>
      </c>
      <c r="D163" s="0" t="s">
        <v>973</v>
      </c>
      <c r="E163" s="0" t="s">
        <v>991</v>
      </c>
      <c r="F163" s="0" t="s">
        <v>986</v>
      </c>
    </row>
    <row r="164">
      <c r="A164" s="0" t="s">
        <v>525</v>
      </c>
      <c r="B164" s="0" t="s">
        <v>963</v>
      </c>
      <c r="C164" s="0" t="s">
        <v>961</v>
      </c>
      <c r="D164" s="0" t="s">
        <v>962</v>
      </c>
      <c r="E164" s="0" t="s">
        <v>960</v>
      </c>
    </row>
    <row r="165">
      <c r="A165" s="0" t="s">
        <v>285</v>
      </c>
      <c r="B165" s="0" t="s">
        <v>26</v>
      </c>
      <c r="C165" s="0" t="s">
        <v>27</v>
      </c>
      <c r="D165" s="0" t="s">
        <v>62</v>
      </c>
      <c r="E165" s="0" t="s">
        <v>63</v>
      </c>
    </row>
    <row r="166">
      <c r="A166" s="0" t="s">
        <v>286</v>
      </c>
      <c r="B166" s="0" t="s">
        <v>26</v>
      </c>
      <c r="C166" s="0" t="s">
        <v>27</v>
      </c>
      <c r="D166" s="0" t="s">
        <v>62</v>
      </c>
      <c r="E166" s="0" t="s">
        <v>63</v>
      </c>
    </row>
    <row r="167">
      <c r="A167" s="0" t="s">
        <v>287</v>
      </c>
      <c r="B167" s="0" t="s">
        <v>535</v>
      </c>
      <c r="C167" s="0" t="s">
        <v>535</v>
      </c>
      <c r="D167" s="0" t="s">
        <v>535</v>
      </c>
      <c r="E167" s="0" t="s">
        <v>535</v>
      </c>
    </row>
    <row r="168">
      <c r="A168" s="0" t="s">
        <v>288</v>
      </c>
      <c r="B168" s="0" t="s">
        <v>63</v>
      </c>
      <c r="C168" s="0" t="s">
        <v>27</v>
      </c>
      <c r="D168" s="0" t="s">
        <v>26</v>
      </c>
      <c r="E168" s="0" t="s">
        <v>62</v>
      </c>
    </row>
    <row r="169">
      <c r="A169" s="0" t="s">
        <v>61</v>
      </c>
      <c r="B169" s="0" t="s">
        <v>26</v>
      </c>
      <c r="C169" s="0" t="s">
        <v>27</v>
      </c>
      <c r="D169" s="0" t="s">
        <v>62</v>
      </c>
      <c r="E169" s="0" t="s">
        <v>63</v>
      </c>
    </row>
    <row r="170">
      <c r="A170" s="0" t="s">
        <v>289</v>
      </c>
      <c r="B170" s="0" t="s">
        <v>982</v>
      </c>
      <c r="C170" s="0" t="s">
        <v>997</v>
      </c>
      <c r="D170" s="0" t="s">
        <v>998</v>
      </c>
      <c r="E170" s="0" t="s">
        <v>999</v>
      </c>
    </row>
    <row r="171">
      <c r="A171" s="0" t="s">
        <v>527</v>
      </c>
      <c r="B171" s="0" t="s">
        <v>26</v>
      </c>
      <c r="C171" s="0" t="s">
        <v>27</v>
      </c>
      <c r="D171" s="0" t="s">
        <v>62</v>
      </c>
      <c r="E171" s="0" t="s">
        <v>63</v>
      </c>
    </row>
    <row r="172">
      <c r="A172" s="0" t="s">
        <v>290</v>
      </c>
      <c r="B172" s="0" t="s">
        <v>973</v>
      </c>
      <c r="C172" s="0" t="s">
        <v>1000</v>
      </c>
      <c r="D172" s="0" t="s">
        <v>1001</v>
      </c>
      <c r="E172" s="0" t="s">
        <v>62</v>
      </c>
    </row>
    <row r="173">
      <c r="A173" s="0" t="s">
        <v>291</v>
      </c>
      <c r="B173" s="0" t="s">
        <v>986</v>
      </c>
      <c r="C173" s="0" t="s">
        <v>991</v>
      </c>
      <c r="D173" s="0" t="s">
        <v>26</v>
      </c>
      <c r="E173" s="0" t="s">
        <v>1002</v>
      </c>
      <c r="F173" s="0" t="s">
        <v>1003</v>
      </c>
      <c r="G173" s="0" t="s">
        <v>27</v>
      </c>
    </row>
    <row r="174">
      <c r="A174" s="0" t="s">
        <v>292</v>
      </c>
      <c r="B174" s="0" t="s">
        <v>26</v>
      </c>
      <c r="C174" s="0" t="s">
        <v>27</v>
      </c>
      <c r="D174" s="0" t="s">
        <v>986</v>
      </c>
      <c r="E174" s="0" t="s">
        <v>991</v>
      </c>
      <c r="F174" s="0" t="s">
        <v>1003</v>
      </c>
      <c r="G174" s="0" t="s">
        <v>1002</v>
      </c>
    </row>
    <row r="175">
      <c r="A175" s="0" t="s">
        <v>293</v>
      </c>
      <c r="B175" s="0" t="s">
        <v>991</v>
      </c>
      <c r="C175" s="0" t="s">
        <v>986</v>
      </c>
      <c r="D175" s="0" t="s">
        <v>26</v>
      </c>
      <c r="E175" s="0" t="s">
        <v>1003</v>
      </c>
      <c r="F175" s="0" t="s">
        <v>1002</v>
      </c>
      <c r="G175" s="0" t="s">
        <v>27</v>
      </c>
    </row>
    <row r="176">
      <c r="A176" s="0" t="s">
        <v>294</v>
      </c>
      <c r="B176" s="0" t="s">
        <v>26</v>
      </c>
      <c r="C176" s="0" t="s">
        <v>27</v>
      </c>
      <c r="D176" s="0" t="s">
        <v>986</v>
      </c>
      <c r="E176" s="0" t="s">
        <v>991</v>
      </c>
      <c r="F176" s="0" t="s">
        <v>1003</v>
      </c>
      <c r="G176" s="0" t="s">
        <v>1002</v>
      </c>
    </row>
    <row r="177">
      <c r="A177" s="0" t="s">
        <v>295</v>
      </c>
      <c r="B177" s="0" t="s">
        <v>26</v>
      </c>
      <c r="C177" s="0" t="s">
        <v>27</v>
      </c>
      <c r="D177" s="0" t="s">
        <v>986</v>
      </c>
      <c r="E177" s="0" t="s">
        <v>991</v>
      </c>
      <c r="F177" s="0" t="s">
        <v>1003</v>
      </c>
      <c r="G177" s="0" t="s">
        <v>1002</v>
      </c>
    </row>
    <row r="178">
      <c r="A178" s="0" t="s">
        <v>296</v>
      </c>
      <c r="B178" s="0" t="s">
        <v>1004</v>
      </c>
      <c r="C178" s="0" t="s">
        <v>62</v>
      </c>
      <c r="D178" s="0" t="s">
        <v>973</v>
      </c>
      <c r="E178" s="0" t="s">
        <v>1005</v>
      </c>
      <c r="F178" s="0" t="s">
        <v>987</v>
      </c>
      <c r="G178" s="0" t="s">
        <v>984</v>
      </c>
    </row>
    <row r="179">
      <c r="A179" s="0" t="s">
        <v>297</v>
      </c>
      <c r="B179" s="0" t="s">
        <v>1004</v>
      </c>
      <c r="C179" s="0" t="s">
        <v>62</v>
      </c>
      <c r="D179" s="0" t="s">
        <v>973</v>
      </c>
      <c r="E179" s="0" t="s">
        <v>1005</v>
      </c>
      <c r="F179" s="0" t="s">
        <v>1006</v>
      </c>
      <c r="G179" s="0" t="s">
        <v>984</v>
      </c>
    </row>
    <row r="180">
      <c r="A180" s="0" t="s">
        <v>298</v>
      </c>
      <c r="B180" s="0" t="s">
        <v>26</v>
      </c>
      <c r="C180" s="0" t="s">
        <v>27</v>
      </c>
      <c r="D180" s="0" t="s">
        <v>986</v>
      </c>
      <c r="E180" s="0" t="s">
        <v>991</v>
      </c>
      <c r="F180" s="0" t="s">
        <v>1003</v>
      </c>
      <c r="G180" s="0" t="s">
        <v>1002</v>
      </c>
    </row>
    <row r="181">
      <c r="A181" s="0" t="s">
        <v>531</v>
      </c>
      <c r="B181" s="0" t="s">
        <v>963</v>
      </c>
      <c r="C181" s="0" t="s">
        <v>961</v>
      </c>
      <c r="D181" s="0" t="s">
        <v>962</v>
      </c>
      <c r="E181" s="0" t="s">
        <v>960</v>
      </c>
      <c r="F181" s="0" t="s">
        <v>964</v>
      </c>
      <c r="G181" s="0" t="s">
        <v>965</v>
      </c>
    </row>
    <row r="182">
      <c r="A182" s="0" t="s">
        <v>299</v>
      </c>
      <c r="B182" s="0" t="s">
        <v>26</v>
      </c>
      <c r="C182" s="0" t="s">
        <v>62</v>
      </c>
      <c r="D182" s="0" t="s">
        <v>979</v>
      </c>
      <c r="E182" s="0" t="s">
        <v>980</v>
      </c>
      <c r="F182" s="0" t="s">
        <v>981</v>
      </c>
      <c r="G182" s="0" t="s">
        <v>1007</v>
      </c>
    </row>
    <row r="183">
      <c r="A183" s="0" t="s">
        <v>300</v>
      </c>
      <c r="B183" s="0" t="s">
        <v>535</v>
      </c>
    </row>
    <row r="184">
      <c r="A184" s="0" t="s">
        <v>532</v>
      </c>
      <c r="B184" s="0" t="s">
        <v>1008</v>
      </c>
      <c r="C184" s="0" t="s">
        <v>1009</v>
      </c>
      <c r="D184" s="0" t="s">
        <v>1010</v>
      </c>
      <c r="E184" s="0" t="s">
        <v>1011</v>
      </c>
    </row>
    <row r="185">
      <c r="A185" s="0" t="s">
        <v>533</v>
      </c>
      <c r="B185" s="0" t="s">
        <v>982</v>
      </c>
      <c r="C185" s="0" t="s">
        <v>998</v>
      </c>
      <c r="D185" s="0" t="s">
        <v>999</v>
      </c>
    </row>
    <row r="186">
      <c r="A186" s="0" t="s">
        <v>301</v>
      </c>
      <c r="B186" s="0" t="s">
        <v>63</v>
      </c>
      <c r="C186" s="0" t="s">
        <v>973</v>
      </c>
      <c r="D186" s="0" t="s">
        <v>62</v>
      </c>
    </row>
    <row r="187">
      <c r="A187" s="0" t="s">
        <v>302</v>
      </c>
      <c r="B187" s="0" t="s">
        <v>63</v>
      </c>
      <c r="C187" s="0" t="s">
        <v>973</v>
      </c>
      <c r="D187" s="0" t="s">
        <v>62</v>
      </c>
    </row>
    <row r="188">
      <c r="A188" s="0" t="s">
        <v>303</v>
      </c>
      <c r="B188" s="0" t="s">
        <v>982</v>
      </c>
      <c r="C188" s="0" t="s">
        <v>998</v>
      </c>
      <c r="D188" s="0" t="s">
        <v>999</v>
      </c>
    </row>
    <row r="189">
      <c r="A189" s="0" t="s">
        <v>304</v>
      </c>
      <c r="B189" s="0" t="s">
        <v>62</v>
      </c>
      <c r="C189" s="0" t="s">
        <v>973</v>
      </c>
      <c r="D189" s="0" t="s">
        <v>63</v>
      </c>
    </row>
    <row r="190">
      <c r="A190" s="0" t="s">
        <v>534</v>
      </c>
      <c r="B190" s="0" t="s">
        <v>963</v>
      </c>
      <c r="C190" s="0" t="s">
        <v>962</v>
      </c>
      <c r="D190" s="0" t="s">
        <v>960</v>
      </c>
    </row>
    <row r="191">
      <c r="A191" s="0" t="s">
        <v>305</v>
      </c>
      <c r="B191" s="0" t="s">
        <v>535</v>
      </c>
    </row>
    <row r="192">
      <c r="A192" s="0" t="s">
        <v>306</v>
      </c>
      <c r="B192" s="0" t="s">
        <v>535</v>
      </c>
      <c r="C192" s="0" t="s">
        <v>535</v>
      </c>
    </row>
    <row r="193">
      <c r="A193" s="0" t="s">
        <v>536</v>
      </c>
      <c r="B193" s="0" t="s">
        <v>535</v>
      </c>
      <c r="C193" s="0" t="s">
        <v>535</v>
      </c>
      <c r="D193" s="0" t="s">
        <v>535</v>
      </c>
    </row>
    <row r="194">
      <c r="A194" s="0" t="s">
        <v>307</v>
      </c>
      <c r="B194" s="0" t="s">
        <v>535</v>
      </c>
    </row>
    <row r="195">
      <c r="A195" s="0" t="s">
        <v>308</v>
      </c>
      <c r="B195" s="0" t="s">
        <v>535</v>
      </c>
    </row>
    <row r="196">
      <c r="A196" s="0" t="s">
        <v>309</v>
      </c>
      <c r="B196" s="0" t="s">
        <v>535</v>
      </c>
      <c r="C196" s="0" t="s">
        <v>535</v>
      </c>
    </row>
    <row r="197">
      <c r="A197" s="0" t="s">
        <v>310</v>
      </c>
      <c r="B197" s="0" t="s">
        <v>535</v>
      </c>
      <c r="C197" s="0" t="s">
        <v>535</v>
      </c>
    </row>
    <row r="198">
      <c r="A198" s="0" t="s">
        <v>311</v>
      </c>
      <c r="B198" s="0" t="s">
        <v>1012</v>
      </c>
      <c r="C198" s="0" t="s">
        <v>1013</v>
      </c>
      <c r="D198" s="0" t="s">
        <v>1014</v>
      </c>
    </row>
    <row r="199">
      <c r="A199" s="0" t="s">
        <v>312</v>
      </c>
      <c r="B199" s="0" t="s">
        <v>535</v>
      </c>
      <c r="C199" s="0" t="s">
        <v>535</v>
      </c>
    </row>
    <row r="200">
      <c r="A200" s="0" t="s">
        <v>538</v>
      </c>
      <c r="B200" s="0" t="s">
        <v>535</v>
      </c>
      <c r="C200" s="0" t="s">
        <v>535</v>
      </c>
      <c r="D200" s="0" t="s">
        <v>535</v>
      </c>
    </row>
    <row r="201">
      <c r="A201" s="0" t="s">
        <v>313</v>
      </c>
      <c r="B201" s="0" t="s">
        <v>963</v>
      </c>
      <c r="C201" s="0" t="s">
        <v>962</v>
      </c>
      <c r="D201" s="0" t="s">
        <v>960</v>
      </c>
    </row>
    <row r="202">
      <c r="A202" s="0" t="s">
        <v>314</v>
      </c>
      <c r="B202" s="0" t="s">
        <v>535</v>
      </c>
    </row>
    <row r="203">
      <c r="A203" s="0" t="s">
        <v>315</v>
      </c>
      <c r="B203" s="0" t="s">
        <v>535</v>
      </c>
    </row>
    <row r="204">
      <c r="A204" s="0" t="s">
        <v>316</v>
      </c>
      <c r="B204" s="0" t="s">
        <v>535</v>
      </c>
    </row>
    <row r="205">
      <c r="A205" s="0" t="s">
        <v>317</v>
      </c>
      <c r="B205" s="0" t="s">
        <v>535</v>
      </c>
    </row>
    <row r="206">
      <c r="A206" s="0" t="s">
        <v>539</v>
      </c>
      <c r="B206" s="0" t="s">
        <v>535</v>
      </c>
    </row>
    <row r="207">
      <c r="A207" s="0" t="s">
        <v>540</v>
      </c>
      <c r="B207" s="0" t="s">
        <v>535</v>
      </c>
      <c r="C207" s="0" t="s">
        <v>535</v>
      </c>
    </row>
    <row r="208">
      <c r="A208" s="0" t="s">
        <v>541</v>
      </c>
      <c r="B208" s="0" t="s">
        <v>535</v>
      </c>
    </row>
    <row r="209">
      <c r="A209" s="0" t="s">
        <v>318</v>
      </c>
      <c r="B209" s="0" t="s">
        <v>535</v>
      </c>
    </row>
    <row r="210">
      <c r="A210" s="0" t="s">
        <v>319</v>
      </c>
      <c r="B210" s="0" t="s">
        <v>1015</v>
      </c>
      <c r="C210" s="0" t="s">
        <v>1016</v>
      </c>
      <c r="D210" s="0" t="s">
        <v>1017</v>
      </c>
    </row>
    <row r="211">
      <c r="A211" s="0" t="s">
        <v>542</v>
      </c>
      <c r="B211" s="0" t="s">
        <v>960</v>
      </c>
      <c r="C211" s="0" t="s">
        <v>963</v>
      </c>
      <c r="D211" s="0" t="s">
        <v>962</v>
      </c>
    </row>
    <row r="212">
      <c r="A212" s="0" t="s">
        <v>320</v>
      </c>
      <c r="B212" s="0" t="s">
        <v>535</v>
      </c>
    </row>
    <row r="213">
      <c r="A213" s="0" t="s">
        <v>544</v>
      </c>
      <c r="B213" s="0" t="s">
        <v>963</v>
      </c>
      <c r="C213" s="0" t="s">
        <v>1018</v>
      </c>
      <c r="D213" s="0" t="s">
        <v>1019</v>
      </c>
      <c r="E213" s="0" t="s">
        <v>962</v>
      </c>
      <c r="F213" s="0" t="s">
        <v>960</v>
      </c>
    </row>
    <row r="214">
      <c r="A214" s="0" t="s">
        <v>321</v>
      </c>
      <c r="B214" s="0" t="s">
        <v>535</v>
      </c>
    </row>
    <row r="215">
      <c r="A215" s="0" t="s">
        <v>322</v>
      </c>
      <c r="B215" s="0" t="s">
        <v>535</v>
      </c>
    </row>
    <row r="216">
      <c r="A216" s="0" t="s">
        <v>323</v>
      </c>
      <c r="B216" s="0" t="s">
        <v>963</v>
      </c>
      <c r="C216" s="0" t="s">
        <v>972</v>
      </c>
    </row>
    <row r="217">
      <c r="A217" s="0" t="s">
        <v>547</v>
      </c>
      <c r="B217" s="0" t="s">
        <v>535</v>
      </c>
      <c r="C217" s="0" t="s">
        <v>535</v>
      </c>
      <c r="D217" s="0" t="s">
        <v>535</v>
      </c>
    </row>
    <row r="218">
      <c r="A218" s="0" t="s">
        <v>324</v>
      </c>
      <c r="B218" s="0" t="s">
        <v>535</v>
      </c>
      <c r="C218" s="0" t="s">
        <v>535</v>
      </c>
      <c r="D218" s="0" t="s">
        <v>535</v>
      </c>
    </row>
    <row r="219">
      <c r="A219" s="0" t="s">
        <v>325</v>
      </c>
      <c r="B219" s="0" t="s">
        <v>963</v>
      </c>
      <c r="C219" s="0" t="s">
        <v>962</v>
      </c>
      <c r="D219" s="0" t="s">
        <v>960</v>
      </c>
    </row>
    <row r="220">
      <c r="A220" s="0" t="s">
        <v>326</v>
      </c>
      <c r="B220" s="0" t="s">
        <v>963</v>
      </c>
      <c r="C220" s="0" t="s">
        <v>962</v>
      </c>
      <c r="D220" s="0" t="s">
        <v>960</v>
      </c>
      <c r="E220" s="0" t="s">
        <v>964</v>
      </c>
      <c r="F220" s="0" t="s">
        <v>965</v>
      </c>
    </row>
    <row r="221">
      <c r="A221" s="0" t="s">
        <v>327</v>
      </c>
      <c r="B221" s="0" t="s">
        <v>963</v>
      </c>
      <c r="C221" s="0" t="s">
        <v>962</v>
      </c>
      <c r="D221" s="0" t="s">
        <v>960</v>
      </c>
      <c r="E221" s="0" t="s">
        <v>964</v>
      </c>
      <c r="F221" s="0" t="s">
        <v>965</v>
      </c>
    </row>
    <row r="222">
      <c r="A222" s="0" t="s">
        <v>549</v>
      </c>
      <c r="B222" s="0" t="s">
        <v>535</v>
      </c>
      <c r="C222" s="0" t="s">
        <v>535</v>
      </c>
      <c r="D222" s="0" t="s">
        <v>535</v>
      </c>
    </row>
    <row r="223">
      <c r="A223" s="0" t="s">
        <v>328</v>
      </c>
      <c r="B223" s="0" t="s">
        <v>535</v>
      </c>
      <c r="C223" s="0" t="s">
        <v>535</v>
      </c>
      <c r="D223" s="0" t="s">
        <v>535</v>
      </c>
    </row>
    <row r="224">
      <c r="A224" s="0" t="s">
        <v>329</v>
      </c>
      <c r="B224" s="0" t="s">
        <v>963</v>
      </c>
      <c r="C224" s="0" t="s">
        <v>962</v>
      </c>
      <c r="D224" s="0" t="s">
        <v>960</v>
      </c>
    </row>
    <row r="225">
      <c r="A225" s="0" t="s">
        <v>330</v>
      </c>
      <c r="B225" s="0" t="s">
        <v>972</v>
      </c>
      <c r="C225" s="0" t="s">
        <v>962</v>
      </c>
    </row>
    <row r="226">
      <c r="A226" s="0" t="s">
        <v>550</v>
      </c>
      <c r="B226" s="0" t="s">
        <v>535</v>
      </c>
    </row>
    <row r="227">
      <c r="A227" s="0" t="s">
        <v>331</v>
      </c>
      <c r="B227" s="0" t="s">
        <v>535</v>
      </c>
    </row>
    <row r="228">
      <c r="A228" s="0" t="s">
        <v>551</v>
      </c>
      <c r="B228" s="0" t="s">
        <v>535</v>
      </c>
      <c r="C228" s="0" t="s">
        <v>535</v>
      </c>
    </row>
    <row r="229">
      <c r="A229" s="0" t="s">
        <v>332</v>
      </c>
      <c r="B229" s="0" t="s">
        <v>535</v>
      </c>
      <c r="C229" s="0" t="s">
        <v>535</v>
      </c>
    </row>
    <row r="230">
      <c r="A230" s="0" t="s">
        <v>333</v>
      </c>
      <c r="B230" s="0" t="s">
        <v>535</v>
      </c>
      <c r="C230" s="0" t="s">
        <v>535</v>
      </c>
      <c r="D230" s="0" t="s">
        <v>535</v>
      </c>
    </row>
    <row r="231">
      <c r="A231" s="0" t="s">
        <v>552</v>
      </c>
      <c r="B231" s="0" t="s">
        <v>535</v>
      </c>
      <c r="C231" s="0" t="s">
        <v>535</v>
      </c>
      <c r="D231" s="0" t="s">
        <v>535</v>
      </c>
    </row>
    <row r="232">
      <c r="A232" s="0" t="s">
        <v>334</v>
      </c>
      <c r="B232" s="0" t="s">
        <v>535</v>
      </c>
      <c r="C232" s="0" t="s">
        <v>535</v>
      </c>
      <c r="D232" s="0" t="s">
        <v>535</v>
      </c>
    </row>
    <row r="233">
      <c r="A233" s="0" t="s">
        <v>335</v>
      </c>
      <c r="B233" s="0" t="s">
        <v>1020</v>
      </c>
      <c r="C233" s="0" t="s">
        <v>1021</v>
      </c>
      <c r="D233" s="0" t="s">
        <v>535</v>
      </c>
    </row>
    <row r="234">
      <c r="A234" s="0" t="s">
        <v>553</v>
      </c>
      <c r="B234" s="0" t="s">
        <v>535</v>
      </c>
      <c r="C234" s="0" t="s">
        <v>535</v>
      </c>
    </row>
    <row r="235">
      <c r="A235" s="0" t="s">
        <v>554</v>
      </c>
      <c r="B235" s="0" t="s">
        <v>535</v>
      </c>
      <c r="C235" s="0" t="s">
        <v>535</v>
      </c>
    </row>
    <row r="236">
      <c r="A236" s="0" t="s">
        <v>555</v>
      </c>
      <c r="B236" s="0" t="s">
        <v>535</v>
      </c>
      <c r="C236" s="0" t="s">
        <v>535</v>
      </c>
    </row>
    <row r="237">
      <c r="A237" s="0" t="s">
        <v>556</v>
      </c>
      <c r="B237" s="0" t="s">
        <v>535</v>
      </c>
    </row>
    <row r="238">
      <c r="A238" s="0" t="s">
        <v>557</v>
      </c>
      <c r="B238" s="0" t="s">
        <v>963</v>
      </c>
      <c r="C238" s="0" t="s">
        <v>961</v>
      </c>
      <c r="D238" s="0" t="s">
        <v>962</v>
      </c>
      <c r="E238" s="0" t="s">
        <v>960</v>
      </c>
    </row>
    <row r="239">
      <c r="A239" s="0" t="s">
        <v>336</v>
      </c>
      <c r="B239" s="0" t="s">
        <v>535</v>
      </c>
    </row>
    <row r="240">
      <c r="A240" s="0" t="s">
        <v>337</v>
      </c>
      <c r="B240" s="0" t="s">
        <v>535</v>
      </c>
    </row>
    <row r="241">
      <c r="A241" s="0" t="s">
        <v>338</v>
      </c>
      <c r="B241" s="0" t="s">
        <v>535</v>
      </c>
    </row>
    <row r="242">
      <c r="A242" s="0" t="s">
        <v>339</v>
      </c>
      <c r="B242" s="0" t="s">
        <v>535</v>
      </c>
    </row>
    <row r="243">
      <c r="A243" s="0" t="s">
        <v>558</v>
      </c>
      <c r="B243" s="0" t="s">
        <v>535</v>
      </c>
    </row>
    <row r="244">
      <c r="A244" s="0" t="s">
        <v>340</v>
      </c>
      <c r="B244" s="0" t="s">
        <v>535</v>
      </c>
      <c r="C244" s="0" t="s">
        <v>535</v>
      </c>
      <c r="D244" s="0" t="s">
        <v>535</v>
      </c>
      <c r="E244" s="0" t="s">
        <v>535</v>
      </c>
    </row>
    <row r="245">
      <c r="A245" s="0" t="s">
        <v>341</v>
      </c>
      <c r="B245" s="0" t="s">
        <v>535</v>
      </c>
      <c r="C245" s="0" t="s">
        <v>535</v>
      </c>
    </row>
    <row r="246">
      <c r="A246" s="0" t="s">
        <v>560</v>
      </c>
      <c r="B246" s="0" t="s">
        <v>535</v>
      </c>
      <c r="C246" s="0" t="s">
        <v>535</v>
      </c>
    </row>
    <row r="247">
      <c r="A247" s="0" t="s">
        <v>342</v>
      </c>
      <c r="B247" s="0" t="s">
        <v>535</v>
      </c>
      <c r="C247" s="0" t="s">
        <v>535</v>
      </c>
      <c r="D247" s="0" t="s">
        <v>535</v>
      </c>
    </row>
    <row r="248">
      <c r="A248" s="0" t="s">
        <v>343</v>
      </c>
      <c r="B248" s="0" t="s">
        <v>535</v>
      </c>
      <c r="C248" s="0" t="s">
        <v>535</v>
      </c>
      <c r="D248" s="0" t="s">
        <v>535</v>
      </c>
    </row>
    <row r="249">
      <c r="A249" s="0" t="s">
        <v>561</v>
      </c>
      <c r="B249" s="0" t="s">
        <v>963</v>
      </c>
      <c r="C249" s="0" t="s">
        <v>961</v>
      </c>
      <c r="D249" s="0" t="s">
        <v>1022</v>
      </c>
      <c r="E249" s="0" t="s">
        <v>962</v>
      </c>
      <c r="F249" s="0" t="s">
        <v>960</v>
      </c>
      <c r="G249" s="0" t="s">
        <v>964</v>
      </c>
      <c r="H249" s="0" t="s">
        <v>965</v>
      </c>
      <c r="I249" s="0" t="s">
        <v>1023</v>
      </c>
      <c r="J249" s="0" t="s">
        <v>1024</v>
      </c>
    </row>
    <row r="250">
      <c r="A250" s="0" t="s">
        <v>344</v>
      </c>
      <c r="B250" s="0" t="s">
        <v>963</v>
      </c>
      <c r="C250" s="0" t="s">
        <v>961</v>
      </c>
      <c r="D250" s="0" t="s">
        <v>962</v>
      </c>
      <c r="E250" s="0" t="s">
        <v>960</v>
      </c>
      <c r="F250" s="0" t="s">
        <v>964</v>
      </c>
      <c r="G250" s="0" t="s">
        <v>965</v>
      </c>
    </row>
    <row r="251">
      <c r="A251" s="0" t="s">
        <v>346</v>
      </c>
      <c r="B251" s="0" t="s">
        <v>963</v>
      </c>
      <c r="C251" s="0" t="s">
        <v>961</v>
      </c>
      <c r="D251" s="0" t="s">
        <v>972</v>
      </c>
      <c r="E251" s="0" t="s">
        <v>971</v>
      </c>
      <c r="F251" s="0" t="s">
        <v>962</v>
      </c>
      <c r="G251" s="0" t="s">
        <v>960</v>
      </c>
      <c r="H251" s="0" t="s">
        <v>964</v>
      </c>
      <c r="I251" s="0" t="s">
        <v>965</v>
      </c>
    </row>
    <row r="252">
      <c r="A252" s="0" t="s">
        <v>347</v>
      </c>
      <c r="B252" s="0" t="s">
        <v>963</v>
      </c>
      <c r="C252" s="0" t="s">
        <v>961</v>
      </c>
      <c r="D252" s="0" t="s">
        <v>972</v>
      </c>
      <c r="E252" s="0" t="s">
        <v>971</v>
      </c>
      <c r="F252" s="0" t="s">
        <v>962</v>
      </c>
      <c r="G252" s="0" t="s">
        <v>960</v>
      </c>
      <c r="H252" s="0" t="s">
        <v>964</v>
      </c>
      <c r="I252" s="0" t="s">
        <v>965</v>
      </c>
    </row>
    <row r="253">
      <c r="A253" s="0" t="s">
        <v>348</v>
      </c>
      <c r="B253" s="0" t="s">
        <v>963</v>
      </c>
      <c r="C253" s="0" t="s">
        <v>1018</v>
      </c>
      <c r="D253" s="0" t="s">
        <v>1019</v>
      </c>
      <c r="E253" s="0" t="s">
        <v>962</v>
      </c>
      <c r="F253" s="0" t="s">
        <v>960</v>
      </c>
    </row>
    <row r="254">
      <c r="A254" s="0" t="s">
        <v>349</v>
      </c>
      <c r="B254" s="0" t="s">
        <v>963</v>
      </c>
      <c r="C254" s="0" t="s">
        <v>1025</v>
      </c>
      <c r="D254" s="0" t="s">
        <v>1026</v>
      </c>
      <c r="E254" s="0" t="s">
        <v>1027</v>
      </c>
      <c r="F254" s="0" t="s">
        <v>1028</v>
      </c>
    </row>
    <row r="255">
      <c r="A255" s="0" t="s">
        <v>350</v>
      </c>
      <c r="B255" s="0" t="s">
        <v>963</v>
      </c>
      <c r="C255" s="0" t="s">
        <v>1025</v>
      </c>
      <c r="D255" s="0" t="s">
        <v>1026</v>
      </c>
      <c r="E255" s="0" t="s">
        <v>1027</v>
      </c>
      <c r="F255" s="0" t="s">
        <v>1028</v>
      </c>
    </row>
    <row r="256">
      <c r="A256" s="0" t="s">
        <v>562</v>
      </c>
      <c r="B256" s="0" t="s">
        <v>963</v>
      </c>
      <c r="C256" s="0" t="s">
        <v>961</v>
      </c>
      <c r="D256" s="0" t="s">
        <v>962</v>
      </c>
      <c r="E256" s="0" t="s">
        <v>960</v>
      </c>
      <c r="F256" s="0" t="s">
        <v>964</v>
      </c>
      <c r="G256" s="0" t="s">
        <v>965</v>
      </c>
    </row>
    <row r="257">
      <c r="A257" s="0" t="s">
        <v>351</v>
      </c>
      <c r="B257" s="0" t="s">
        <v>535</v>
      </c>
      <c r="C257" s="0" t="s">
        <v>535</v>
      </c>
      <c r="D257" s="0" t="s">
        <v>535</v>
      </c>
    </row>
    <row r="258">
      <c r="A258" s="0" t="s">
        <v>352</v>
      </c>
      <c r="B258" s="0" t="s">
        <v>535</v>
      </c>
      <c r="C258" s="0" t="s">
        <v>535</v>
      </c>
      <c r="D258" s="0" t="s">
        <v>535</v>
      </c>
      <c r="E258" s="0" t="s">
        <v>535</v>
      </c>
    </row>
    <row r="259">
      <c r="A259" s="0" t="s">
        <v>353</v>
      </c>
      <c r="B259" s="0" t="s">
        <v>963</v>
      </c>
      <c r="C259" s="0" t="s">
        <v>972</v>
      </c>
      <c r="D259" s="0" t="s">
        <v>971</v>
      </c>
    </row>
    <row r="260">
      <c r="A260" s="0" t="s">
        <v>354</v>
      </c>
      <c r="B260" s="0" t="s">
        <v>963</v>
      </c>
      <c r="C260" s="0" t="s">
        <v>972</v>
      </c>
      <c r="D260" s="0" t="s">
        <v>971</v>
      </c>
    </row>
    <row r="261">
      <c r="A261" s="0" t="s">
        <v>563</v>
      </c>
      <c r="B261" s="0" t="s">
        <v>963</v>
      </c>
      <c r="C261" s="0" t="s">
        <v>962</v>
      </c>
      <c r="D261" s="0" t="s">
        <v>960</v>
      </c>
    </row>
    <row r="262">
      <c r="A262" s="0" t="s">
        <v>355</v>
      </c>
      <c r="B262" s="0" t="s">
        <v>963</v>
      </c>
      <c r="C262" s="0" t="s">
        <v>961</v>
      </c>
      <c r="D262" s="0" t="s">
        <v>962</v>
      </c>
      <c r="E262" s="0" t="s">
        <v>960</v>
      </c>
      <c r="F262" s="0" t="s">
        <v>964</v>
      </c>
      <c r="G262" s="0" t="s">
        <v>965</v>
      </c>
    </row>
    <row r="263">
      <c r="A263" s="0" t="s">
        <v>564</v>
      </c>
      <c r="B263" s="0" t="s">
        <v>535</v>
      </c>
      <c r="C263" s="0" t="s">
        <v>535</v>
      </c>
      <c r="D263" s="0" t="s">
        <v>535</v>
      </c>
      <c r="E263" s="0" t="s">
        <v>535</v>
      </c>
    </row>
    <row r="264">
      <c r="A264" s="0" t="s">
        <v>356</v>
      </c>
      <c r="B264" s="0" t="s">
        <v>535</v>
      </c>
      <c r="C264" s="0" t="s">
        <v>535</v>
      </c>
      <c r="D264" s="0" t="s">
        <v>535</v>
      </c>
      <c r="E264" s="0" t="s">
        <v>535</v>
      </c>
      <c r="F264" s="0" t="s">
        <v>535</v>
      </c>
    </row>
    <row r="265">
      <c r="A265" s="0" t="s">
        <v>357</v>
      </c>
      <c r="B265" s="0" t="s">
        <v>535</v>
      </c>
    </row>
    <row r="266">
      <c r="A266" s="0" t="s">
        <v>358</v>
      </c>
      <c r="B266" s="0" t="s">
        <v>535</v>
      </c>
    </row>
    <row r="267">
      <c r="A267" s="0" t="s">
        <v>565</v>
      </c>
      <c r="B267" s="0" t="s">
        <v>962</v>
      </c>
      <c r="C267" s="0" t="s">
        <v>960</v>
      </c>
    </row>
    <row r="268">
      <c r="A268" s="0" t="s">
        <v>359</v>
      </c>
      <c r="B268" s="0" t="s">
        <v>535</v>
      </c>
    </row>
    <row r="269">
      <c r="A269" s="0" t="s">
        <v>566</v>
      </c>
      <c r="B269" s="0" t="s">
        <v>535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1029</v>
      </c>
    </row>
    <row r="2">
      <c r="A2" s="0" t="s">
        <v>1030</v>
      </c>
    </row>
    <row r="3">
      <c r="A3" s="0" t="s">
        <v>1031</v>
      </c>
    </row>
    <row r="4">
      <c r="A4" s="0" t="s">
        <v>1032</v>
      </c>
    </row>
    <row r="5">
      <c r="A5" s="0" t="s">
        <v>1033</v>
      </c>
    </row>
    <row r="6">
      <c r="A6" s="0" t="s">
        <v>1034</v>
      </c>
    </row>
    <row r="7">
      <c r="A7" s="0" t="s">
        <v>1035</v>
      </c>
    </row>
    <row r="8">
      <c r="A8" s="0" t="s">
        <v>1036</v>
      </c>
    </row>
    <row r="9">
      <c r="A9" s="0" t="s">
        <v>1037</v>
      </c>
    </row>
    <row r="10">
      <c r="A10" s="0" t="s">
        <v>1038</v>
      </c>
    </row>
    <row r="11">
      <c r="A11" s="0" t="s">
        <v>1039</v>
      </c>
    </row>
    <row r="12">
      <c r="A12" s="0" t="s">
        <v>1040</v>
      </c>
    </row>
    <row r="13">
      <c r="A13" s="0" t="s">
        <v>1041</v>
      </c>
    </row>
    <row r="14">
      <c r="A14" s="0" t="s">
        <v>1042</v>
      </c>
    </row>
    <row r="15">
      <c r="A15" s="0" t="s">
        <v>1043</v>
      </c>
    </row>
    <row r="16">
      <c r="A16" s="0" t="s">
        <v>1044</v>
      </c>
    </row>
    <row r="17">
      <c r="A17" s="0" t="s">
        <v>605</v>
      </c>
    </row>
    <row r="18">
      <c r="A18" s="0" t="s">
        <v>1045</v>
      </c>
    </row>
    <row r="19">
      <c r="A19" s="0" t="s">
        <v>1046</v>
      </c>
    </row>
    <row r="20">
      <c r="A20" s="0" t="s">
        <v>1047</v>
      </c>
    </row>
    <row r="21">
      <c r="A21" s="0" t="s">
        <v>1048</v>
      </c>
    </row>
    <row r="22">
      <c r="A22" s="0" t="s">
        <v>48</v>
      </c>
    </row>
    <row r="23">
      <c r="A23" s="0" t="s">
        <v>49</v>
      </c>
    </row>
    <row r="24">
      <c r="A24" s="0" t="s">
        <v>1049</v>
      </c>
    </row>
    <row r="25">
      <c r="A25" s="0" t="s">
        <v>1050</v>
      </c>
    </row>
    <row r="26">
      <c r="A26" s="0" t="s">
        <v>1051</v>
      </c>
    </row>
    <row r="27">
      <c r="A27" s="0" t="s">
        <v>1052</v>
      </c>
    </row>
    <row r="28">
      <c r="A28" s="0" t="s">
        <v>1053</v>
      </c>
    </row>
    <row r="29">
      <c r="A29" s="0" t="s">
        <v>55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1054</v>
      </c>
    </row>
    <row r="2">
      <c r="A2" s="0" t="s">
        <v>1055</v>
      </c>
    </row>
    <row r="3">
      <c r="A3" s="0" t="s">
        <v>1056</v>
      </c>
    </row>
    <row r="4">
      <c r="A4" s="0" t="s">
        <v>1057</v>
      </c>
    </row>
    <row r="5">
      <c r="A5" s="0" t="s">
        <v>1058</v>
      </c>
    </row>
    <row r="6">
      <c r="A6" s="0" t="s">
        <v>1059</v>
      </c>
    </row>
    <row r="7">
      <c r="A7" s="0" t="s">
        <v>1060</v>
      </c>
    </row>
    <row r="8">
      <c r="A8" s="0" t="s">
        <v>1061</v>
      </c>
    </row>
    <row r="9">
      <c r="A9" s="0" t="s">
        <v>1062</v>
      </c>
    </row>
    <row r="10">
      <c r="A10" s="0" t="s">
        <v>1063</v>
      </c>
    </row>
    <row r="11">
      <c r="A11" s="0" t="s">
        <v>1064</v>
      </c>
    </row>
    <row r="12">
      <c r="A12" s="0" t="s">
        <v>1065</v>
      </c>
    </row>
    <row r="13">
      <c r="A13" s="0" t="s">
        <v>1066</v>
      </c>
    </row>
    <row r="14">
      <c r="A14" s="0" t="s">
        <v>1067</v>
      </c>
    </row>
    <row r="15">
      <c r="A15" s="0" t="s">
        <v>1068</v>
      </c>
    </row>
    <row r="16">
      <c r="A16" s="0" t="s">
        <v>1069</v>
      </c>
    </row>
    <row r="17">
      <c r="A17" s="0" t="s">
        <v>1070</v>
      </c>
    </row>
    <row r="18">
      <c r="A18" s="0" t="s">
        <v>1071</v>
      </c>
    </row>
    <row r="19">
      <c r="A19" s="0" t="s">
        <v>1072</v>
      </c>
    </row>
    <row r="20">
      <c r="A20" s="0" t="s">
        <v>1073</v>
      </c>
    </row>
    <row r="21">
      <c r="A21" s="0" t="s">
        <v>1074</v>
      </c>
    </row>
    <row r="22">
      <c r="A22" s="0" t="s">
        <v>1075</v>
      </c>
    </row>
    <row r="23">
      <c r="A23" s="0" t="s">
        <v>1076</v>
      </c>
    </row>
    <row r="24">
      <c r="A24" s="0" t="s">
        <v>1077</v>
      </c>
    </row>
    <row r="25">
      <c r="A25" s="0" t="s">
        <v>1078</v>
      </c>
    </row>
    <row r="26">
      <c r="A26" s="0" t="s">
        <v>1079</v>
      </c>
    </row>
    <row r="27">
      <c r="A27" s="0" t="s">
        <v>1080</v>
      </c>
    </row>
    <row r="28">
      <c r="A28" s="0" t="s">
        <v>1081</v>
      </c>
    </row>
    <row r="29">
      <c r="A29" s="0" t="s">
        <v>1082</v>
      </c>
    </row>
    <row r="30">
      <c r="A30" s="0" t="s">
        <v>1083</v>
      </c>
    </row>
    <row r="31">
      <c r="A31" s="0" t="s">
        <v>1084</v>
      </c>
    </row>
    <row r="32">
      <c r="A32" s="0" t="s">
        <v>1085</v>
      </c>
    </row>
    <row r="33">
      <c r="A33" s="0" t="s">
        <v>1086</v>
      </c>
    </row>
    <row r="34">
      <c r="A34" s="0" t="s">
        <v>1087</v>
      </c>
    </row>
    <row r="35">
      <c r="A35" s="0" t="s">
        <v>1088</v>
      </c>
    </row>
    <row r="36">
      <c r="A36" s="0" t="s">
        <v>1089</v>
      </c>
    </row>
    <row r="37">
      <c r="A37" s="0" t="s">
        <v>1090</v>
      </c>
    </row>
    <row r="38">
      <c r="A38" s="0" t="s">
        <v>1091</v>
      </c>
    </row>
    <row r="39">
      <c r="A39" s="0" t="s">
        <v>1092</v>
      </c>
    </row>
    <row r="40">
      <c r="A40" s="0" t="s">
        <v>720</v>
      </c>
    </row>
    <row r="41">
      <c r="A41" s="0" t="s">
        <v>736</v>
      </c>
    </row>
    <row r="42">
      <c r="A42" s="0" t="s">
        <v>1093</v>
      </c>
    </row>
    <row r="43">
      <c r="A43" s="0" t="s">
        <v>55</v>
      </c>
    </row>
    <row r="44">
      <c r="A44" s="0" t="s">
        <v>1094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