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<sst xmlns="http://schemas.openxmlformats.org/spreadsheetml/2006/main" count="1094" uniqueCount="1094">
  <si>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</si>
  <si>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</si>
  <si>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</si>
  <si>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</si>
  <si>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</si>
  <si>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</si>
  <si>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</si>
  <si>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</si>
  <si>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</si>
  <si>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</si>
  <si>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</si>
  <si>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</si>
  <si>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</si>
  <si>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</si>
  <si>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</si>
  <si>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</si>
  <si>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</si>
  <si>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</si>
  <si>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</si>
  <si>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</si>
  <si>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</si>
  <si>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</si>
  <si>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</si>
  <si>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</si>
  <si>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</si>
  <si>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</si>
  <si>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</si>
  <si>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</si>
  <si>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</si>
  <si>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</si>
  <si>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</si>
  <si>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</si>
  <si>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</si>
  <si>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</si>
  <si>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</si>
  <si>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L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</si>
  <si>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</si>
  <si>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</si>
  <si>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</si>
  <si>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</si>
  <si>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</si>
  <si>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</si>
  <si>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</si>
  <si>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</si>
  <si>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Feeder_Type New</t>
  </si>
  <si>
    <t>Feeder_Length Current</t>
  </si>
  <si>
    <t>Feeder_Length New</t>
  </si>
  <si>
    <t>RRU_Type Current</t>
  </si>
  <si>
    <t>3953-18</t>
  </si>
  <si>
    <t>3953-9</t>
  </si>
  <si>
    <t>RRU_Type New</t>
  </si>
  <si>
    <t>TMA Type Current</t>
  </si>
  <si>
    <t>No</t>
  </si>
  <si>
    <t>TMA Type New</t>
  </si>
  <si>
    <t>Combiner_Splitter Current</t>
  </si>
  <si>
    <t>78210249</t>
  </si>
  <si>
    <t>Combiner_Splitter New</t>
  </si>
  <si>
    <t>Sec_Combiner_Splitter Current</t>
  </si>
  <si>
    <t>None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</si>
  <si>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</si>
  <si>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</si>
  <si>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</si>
  <si>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</si>
  <si>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</si>
  <si>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PD2648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</si>
  <si>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</si>
  <si>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</si>
  <si>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</si>
  <si>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</si>
  <si>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</si>
  <si>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</si>
  <si>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</si>
  <si>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</si>
  <si>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</si>
  <si>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</si>
  <si>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</si>
  <si>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</si>
  <si>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</si>
  <si>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</si>
  <si>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</si>
  <si>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</si>
  <si>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</si>
  <si>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</si>
  <si>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</si>
  <si>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</si>
  <si>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</si>
  <si>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</si>
  <si>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</si>
  <si>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</si>
  <si>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</si>
  <si>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</si>
  <si>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</si>
  <si>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</si>
  <si>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</si>
  <si>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</si>
  <si>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2023-10-09</t>
  </si>
  <si>
    <t>Revision</t>
  </si>
  <si>
    <t>SiteName</t>
  </si>
  <si>
    <t>Dolno Belevo</t>
  </si>
  <si>
    <t>Sector 4</t>
  </si>
  <si>
    <t>SiteAddress</t>
  </si>
  <si>
    <t>DIMITROVGRADDolno Belevo, Dimitrovgradsko</t>
  </si>
  <si>
    <t>Sector 5</t>
  </si>
  <si>
    <t>SiteOwner</t>
  </si>
  <si>
    <t>GLOBUL</t>
  </si>
  <si>
    <t>Sector 6</t>
  </si>
  <si>
    <t>ColocationType</t>
  </si>
  <si>
    <t>conventional/Telenor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</si>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</sst>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61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42.06311111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25.70613889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24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04E4E97-2538-49E7-9BAE-865966B4A5FB}" sqref="B18" showErrorMessage="1" errorTitle="An invalid feedback was entered" error="Please choose feedback from drop down only.">
      <formula1>"APM30,OMB,TMC,VIRTUAL,pico 3911B,BTS3911E"</formula1>
    </dataValidation>
    <dataValidation type="list" xr:uid="{F81FC031-8C20-45A1-807B-6AAFF1BB612E}" sqref="C18" showErrorMessage="1" errorTitle="An invalid feedback was entered" error="Please choose feedback from drop down only.">
      <formula1>"APM30,OMB,TMC,VIRTUAL,pico 3911B,BTS3911E"</formula1>
    </dataValidation>
    <dataValidation type="list" xr:uid="{18083B23-B1EA-49A0-ABFA-ED8704695BFD}" sqref="D18" showErrorMessage="1" errorTitle="An invalid feedback was entered" error="Please choose feedback from drop down only.">
      <formula1>"APM30,OMB,TMC,VIRTUAL,pico 3911B,BTS3911E"</formula1>
    </dataValidation>
    <dataValidation type="list" xr:uid="{F5A8D58C-AE8D-4CCC-A539-BC50299261AA}" sqref="E18" showErrorMessage="1" errorTitle="An invalid feedback was entered" error="Please choose feedback from drop down only.">
      <formula1>"APM30,OMB,TMC,VIRTUAL,pico 3911B,BTS3911E"</formula1>
    </dataValidation>
    <dataValidation type="list" xr:uid="{7C0006B1-FCF8-450E-B5EF-0DE5CB6D6548}" sqref="F18" showErrorMessage="1" errorTitle="An invalid feedback was entered" error="Please choose feedback from drop down only.">
      <formula1>"APM30,OMB,TMC,VIRTUAL,pico 3911B,BTS3911E"</formula1>
    </dataValidation>
    <dataValidation type="list" xr:uid="{472030A6-E14B-485D-8848-93F7433C4A9E}" sqref="G18" showErrorMessage="1" errorTitle="An invalid feedback was entered" error="Please choose feedback from drop down only.">
      <formula1>"APM30,OMB,TMC,VIRTUAL,pico 3911B,BTS3911E"</formula1>
    </dataValidation>
    <dataValidation type="list" xr:uid="{38469E54-CD2B-41C4-824F-BEE4044859DB}" sqref="H18" showErrorMessage="1" errorTitle="An invalid feedback was entered" error="Please choose feedback from drop down only.">
      <formula1>"APM30,OMB,TMC,VIRTUAL,pico 3911B,BTS3911E"</formula1>
    </dataValidation>
    <dataValidation type="list" xr:uid="{9E122C6C-AF7C-4B3A-9745-45BBD92BA44C}" sqref="I18" showErrorMessage="1" errorTitle="An invalid feedback was entered" error="Please choose feedback from drop down only.">
      <formula1>"APM30,OMB,TMC,VIRTUAL,pico 3911B,BTS3911E"</formula1>
    </dataValidation>
    <dataValidation type="list" xr:uid="{34F53AAE-0630-460A-8CA8-8E2007C180FB}" sqref="J18" showErrorMessage="1" errorTitle="An invalid feedback was entered" error="Please choose feedback from drop down only.">
      <formula1>"APM30,OMB,TMC,VIRTUAL,pico 3911B,BTS3911E"</formula1>
    </dataValidation>
    <dataValidation type="list" xr:uid="{1724F63E-4E21-4F68-BA04-2FA3F7BF33DB}" sqref="K18" showErrorMessage="1" errorTitle="An invalid feedback was entered" error="Please choose feedback from drop down only.">
      <formula1>"APM30,OMB,TMC,VIRTUAL,pico 3911B,BTS3911E"</formula1>
    </dataValidation>
    <dataValidation type="list" xr:uid="{377EC883-D11A-424F-A99D-C655A5AEEACB}" sqref="L18" showErrorMessage="1" errorTitle="An invalid feedback was entered" error="Please choose feedback from drop down only.">
      <formula1>"APM30,OMB,TMC,VIRTUAL,pico 3911B,BTS3911E"</formula1>
    </dataValidation>
    <dataValidation type="list" xr:uid="{A6A91046-992B-4502-9ED9-93C441FD19CD}" sqref="M18" showErrorMessage="1" errorTitle="An invalid feedback was entered" error="Please choose feedback from drop down only.">
      <formula1>"APM30,OMB,TMC,VIRTUAL,pico 3911B,BTS3911E"</formula1>
    </dataValidation>
    <dataValidation type="list" xr:uid="{0A8334CC-51CE-44C4-8052-266F5C38508E}" sqref="N18" showErrorMessage="1" errorTitle="An invalid feedback was entered" error="Please choose feedback from drop down only.">
      <formula1>"APM30,OMB,TMC,VIRTUAL,pico 3911B,BTS3911E"</formula1>
    </dataValidation>
    <dataValidation type="list" xr:uid="{45B84BEF-73EE-402E-B567-7636D0F1EDB1}" sqref="O18" showErrorMessage="1" errorTitle="An invalid feedback was entered" error="Please choose feedback from drop down only.">
      <formula1>"APM30,OMB,TMC,VIRTUAL,pico 3911B,BTS3911E"</formula1>
    </dataValidation>
    <dataValidation type="list" xr:uid="{E858B358-15CB-431A-B3CE-DFC7EC56F9F7}" sqref="P18" showErrorMessage="1" errorTitle="An invalid feedback was entered" error="Please choose feedback from drop down only.">
      <formula1>"APM30,OMB,TMC,VIRTUAL,pico 3911B,BTS3911E"</formula1>
    </dataValidation>
    <dataValidation type="list" xr:uid="{A9BE8AB0-A0EC-410D-860F-EF038CC845B3}" sqref="B21" showErrorMessage="1" errorTitle="An invalid feedback was entered" error="Please choose feedback from drop down only.">
      <formula1>"Standard,Non standard,Fast track"</formula1>
    </dataValidation>
    <dataValidation type="list" xr:uid="{85D9B25D-B36F-4532-BCC5-3A21E48E492B}" sqref="C21" showErrorMessage="1" errorTitle="An invalid feedback was entered" error="Please choose feedback from drop down only.">
      <formula1>"Standard,Non standard,Fast track"</formula1>
    </dataValidation>
    <dataValidation type="list" xr:uid="{8B945584-A1BE-4601-9343-D681E20F72E6}" sqref="D21" showErrorMessage="1" errorTitle="An invalid feedback was entered" error="Please choose feedback from drop down only.">
      <formula1>"Standard,Non standard,Fast track"</formula1>
    </dataValidation>
    <dataValidation type="list" xr:uid="{7C24086B-5C19-45FD-8EE5-44A9B047DACB}" sqref="E21" showErrorMessage="1" errorTitle="An invalid feedback was entered" error="Please choose feedback from drop down only.">
      <formula1>"Standard,Non standard,Fast track"</formula1>
    </dataValidation>
    <dataValidation type="list" xr:uid="{6FD16C8A-18F6-4900-B9DF-050DCD06AF3A}" sqref="F21" showErrorMessage="1" errorTitle="An invalid feedback was entered" error="Please choose feedback from drop down only.">
      <formula1>"Standard,Non standard,Fast track"</formula1>
    </dataValidation>
    <dataValidation type="list" xr:uid="{3A94359B-8B7A-4439-B0C3-B24EEE96A797}" sqref="G21" showErrorMessage="1" errorTitle="An invalid feedback was entered" error="Please choose feedback from drop down only.">
      <formula1>"Standard,Non standard,Fast track"</formula1>
    </dataValidation>
    <dataValidation type="list" xr:uid="{438A7AC3-7D9F-4BCE-946D-841CFCAA4D11}" sqref="H21" showErrorMessage="1" errorTitle="An invalid feedback was entered" error="Please choose feedback from drop down only.">
      <formula1>"Standard,Non standard,Fast track"</formula1>
    </dataValidation>
    <dataValidation type="list" xr:uid="{ACDB0C78-DEE8-4E0F-A3DA-601EE551BD8A}" sqref="I21" showErrorMessage="1" errorTitle="An invalid feedback was entered" error="Please choose feedback from drop down only.">
      <formula1>"Standard,Non standard,Fast track"</formula1>
    </dataValidation>
    <dataValidation type="list" xr:uid="{D4AED061-91A1-4BB3-BCE8-C2323E4D5C2F}" sqref="J21" showErrorMessage="1" errorTitle="An invalid feedback was entered" error="Please choose feedback from drop down only.">
      <formula1>"Standard,Non standard,Fast track"</formula1>
    </dataValidation>
    <dataValidation type="list" xr:uid="{1CFB5020-702B-414D-B59A-3CF2AFB7C5FE}" sqref="K21" showErrorMessage="1" errorTitle="An invalid feedback was entered" error="Please choose feedback from drop down only.">
      <formula1>"Standard,Non standard,Fast track"</formula1>
    </dataValidation>
    <dataValidation type="list" xr:uid="{0EF302F4-8313-4C3E-9B48-3762058D17EC}" sqref="L21" showErrorMessage="1" errorTitle="An invalid feedback was entered" error="Please choose feedback from drop down only.">
      <formula1>"Standard,Non standard,Fast track"</formula1>
    </dataValidation>
    <dataValidation type="list" xr:uid="{38BC52D3-90CF-400C-B813-FBE4D703238A}" sqref="M21" showErrorMessage="1" errorTitle="An invalid feedback was entered" error="Please choose feedback from drop down only.">
      <formula1>"Standard,Non standard,Fast track"</formula1>
    </dataValidation>
    <dataValidation type="list" xr:uid="{FB91209C-2AEB-48A0-9479-90AA195D7B1D}" sqref="N21" showErrorMessage="1" errorTitle="An invalid feedback was entered" error="Please choose feedback from drop down only.">
      <formula1>"Standard,Non standard,Fast track"</formula1>
    </dataValidation>
    <dataValidation type="list" xr:uid="{A971D10A-C273-43E8-BAD0-FC617878BE51}" sqref="O21" showErrorMessage="1" errorTitle="An invalid feedback was entered" error="Please choose feedback from drop down only.">
      <formula1>"Standard,Non standard,Fast track"</formula1>
    </dataValidation>
    <dataValidation type="list" xr:uid="{2206DD7A-0B7A-4D8D-B176-A108CF6BF825}" sqref="P21" showErrorMessage="1" errorTitle="An invalid feedback was entered" error="Please choose feedback from drop down only.">
      <formula1>"Standard,Non standard,Fast track"</formula1>
    </dataValidation>
    <dataValidation type="list" xr:uid="{3A5AFF02-67E8-4E10-939B-3BDE3F9CA91F}" sqref="B20" showErrorMessage="1" errorTitle="An invalid feedback was entered" error="Please choose feedback from drop down only.">
      <formula1>"Rollout,VIP,3G capacity"</formula1>
    </dataValidation>
    <dataValidation type="list" xr:uid="{C467A8A0-55B9-4672-8FDC-B59990C8CCB0}" sqref="C20" showErrorMessage="1" errorTitle="An invalid feedback was entered" error="Please choose feedback from drop down only.">
      <formula1>"Rollout,VIP,3G capacity"</formula1>
    </dataValidation>
    <dataValidation type="list" xr:uid="{94CEA4C3-BEC4-4D16-BE6A-118498F51D6C}" sqref="D20" showErrorMessage="1" errorTitle="An invalid feedback was entered" error="Please choose feedback from drop down only.">
      <formula1>"Rollout,VIP,3G capacity"</formula1>
    </dataValidation>
    <dataValidation type="list" xr:uid="{D5125E75-DFF0-48F3-AAAD-A22B0FF85D6F}" sqref="E20" showErrorMessage="1" errorTitle="An invalid feedback was entered" error="Please choose feedback from drop down only.">
      <formula1>"Rollout,VIP,3G capacity"</formula1>
    </dataValidation>
    <dataValidation type="list" xr:uid="{13063D4A-B4DD-4613-B371-B99472AC8B68}" sqref="F20" showErrorMessage="1" errorTitle="An invalid feedback was entered" error="Please choose feedback from drop down only.">
      <formula1>"Rollout,VIP,3G capacity"</formula1>
    </dataValidation>
    <dataValidation type="list" xr:uid="{A69141EC-7E72-4CA4-AC4B-43DD519D6115}" sqref="G20" showErrorMessage="1" errorTitle="An invalid feedback was entered" error="Please choose feedback from drop down only.">
      <formula1>"Rollout,VIP,3G capacity"</formula1>
    </dataValidation>
    <dataValidation type="list" xr:uid="{DB718CDE-540F-455B-B505-F4D272DBD421}" sqref="H20" showErrorMessage="1" errorTitle="An invalid feedback was entered" error="Please choose feedback from drop down only.">
      <formula1>"Rollout,VIP,3G capacity"</formula1>
    </dataValidation>
    <dataValidation type="list" xr:uid="{BA06052C-0969-4652-A6E3-C9916D620525}" sqref="I20" showErrorMessage="1" errorTitle="An invalid feedback was entered" error="Please choose feedback from drop down only.">
      <formula1>"Rollout,VIP,3G capacity"</formula1>
    </dataValidation>
    <dataValidation type="list" xr:uid="{2DF3899F-6263-4DAF-858F-745BDA4F81C1}" sqref="J20" showErrorMessage="1" errorTitle="An invalid feedback was entered" error="Please choose feedback from drop down only.">
      <formula1>"Rollout,VIP,3G capacity"</formula1>
    </dataValidation>
    <dataValidation type="list" xr:uid="{0CFC79D6-BBAC-48B5-8214-D455BFEA582D}" sqref="K20" showErrorMessage="1" errorTitle="An invalid feedback was entered" error="Please choose feedback from drop down only.">
      <formula1>"Rollout,VIP,3G capacity"</formula1>
    </dataValidation>
    <dataValidation type="list" xr:uid="{0B94C5E5-C7A9-474F-BEB5-8EA13017A639}" sqref="L20" showErrorMessage="1" errorTitle="An invalid feedback was entered" error="Please choose feedback from drop down only.">
      <formula1>"Rollout,VIP,3G capacity"</formula1>
    </dataValidation>
    <dataValidation type="list" xr:uid="{34533156-894D-438B-BF1B-8E72B4480F83}" sqref="M20" showErrorMessage="1" errorTitle="An invalid feedback was entered" error="Please choose feedback from drop down only.">
      <formula1>"Rollout,VIP,3G capacity"</formula1>
    </dataValidation>
    <dataValidation type="list" xr:uid="{DB4783DD-A024-4FDD-A2B9-945F5EE8F3BE}" sqref="N20" showErrorMessage="1" errorTitle="An invalid feedback was entered" error="Please choose feedback from drop down only.">
      <formula1>"Rollout,VIP,3G capacity"</formula1>
    </dataValidation>
    <dataValidation type="list" xr:uid="{F0CD8338-26B8-4A62-87A3-187C8AD61123}" sqref="O20" showErrorMessage="1" errorTitle="An invalid feedback was entered" error="Please choose feedback from drop down only.">
      <formula1>"Rollout,VIP,3G capacity"</formula1>
    </dataValidation>
    <dataValidation type="list" xr:uid="{2A916F6D-F821-4695-8604-D2D464F2F89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5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26</v>
      </c>
      <c r="D32" s="25">
        <v>26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58</v>
      </c>
      <c r="D40" s="26" t="s">
        <v>58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BAA1994-FA82-4897-AD53-FC6361CEFF90}" sqref="C2" showErrorMessage="1" errorTitle="An invalid feedback was entered" error="Please choose feedback from drop down only.">
      <formula1>"1,2,3"</formula1>
    </dataValidation>
    <dataValidation type="list" xr:uid="{899C5614-1C00-49A9-8C8F-80F1531C5F3D}" sqref="D2" showErrorMessage="1" errorTitle="An invalid feedback was entered" error="Please choose feedback from drop down only.">
      <formula1>"1,2,3"</formula1>
    </dataValidation>
    <dataValidation type="list" xr:uid="{AB142C64-B052-445D-9DC2-11FF084B7A37}" sqref="E2" showErrorMessage="1" errorTitle="An invalid feedback was entered" error="Please choose feedback from drop down only.">
      <formula1>"1,2,3"</formula1>
    </dataValidation>
    <dataValidation type="list" xr:uid="{502A7E01-0FED-4AD2-946D-CE6CEC13462D}" sqref="F2" showErrorMessage="1" errorTitle="An invalid feedback was entered" error="Please choose feedback from drop down only.">
      <formula1>"1,2,3"</formula1>
    </dataValidation>
    <dataValidation type="list" xr:uid="{69E7A184-DF10-4A83-9292-25B437370451}" sqref="G2" showErrorMessage="1" errorTitle="An invalid feedback was entered" error="Please choose feedback from drop down only.">
      <formula1>"1,2,3"</formula1>
    </dataValidation>
    <dataValidation type="list" xr:uid="{9B2DCFDC-91D0-4B28-A74C-DE76D127B4CA}" sqref="H2" showErrorMessage="1" errorTitle="An invalid feedback was entered" error="Please choose feedback from drop down only.">
      <formula1>"1,2,3"</formula1>
    </dataValidation>
    <dataValidation type="list" xr:uid="{EABE8702-5C4C-404A-9E5C-A0CB22345BA2}" sqref="I2" showErrorMessage="1" errorTitle="An invalid feedback was entered" error="Please choose feedback from drop down only.">
      <formula1>"1,2,3"</formula1>
    </dataValidation>
    <dataValidation type="list" xr:uid="{1B2D689B-7C0C-4132-9FF6-E1DDEDA9779B}" sqref="J2" showErrorMessage="1" errorTitle="An invalid feedback was entered" error="Please choose feedback from drop down only.">
      <formula1>"1,2,3"</formula1>
    </dataValidation>
    <dataValidation type="list" xr:uid="{6FC572EB-FECA-46EE-B227-3A7E8E3BDA3F}" sqref="K2" showErrorMessage="1" errorTitle="An invalid feedback was entered" error="Please choose feedback from drop down only.">
      <formula1>"1,2,3"</formula1>
    </dataValidation>
    <dataValidation type="list" xr:uid="{75251C84-7442-4BA2-A48D-568C98D51DF2}" sqref="L2" showErrorMessage="1" errorTitle="An invalid feedback was entered" error="Please choose feedback from drop down only.">
      <formula1>"1,2,3"</formula1>
    </dataValidation>
    <dataValidation type="list" xr:uid="{B9CE0033-6EEA-451B-8838-99D2D884FB45}" sqref="M2" showErrorMessage="1" errorTitle="An invalid feedback was entered" error="Please choose feedback from drop down only.">
      <formula1>"1,2,3"</formula1>
    </dataValidation>
    <dataValidation type="list" xr:uid="{FCD0A822-2261-4255-8D71-94B09CFC066B}" sqref="N2" showErrorMessage="1" errorTitle="An invalid feedback was entered" error="Please choose feedback from drop down only.">
      <formula1>"1,2,3"</formula1>
    </dataValidation>
    <dataValidation type="list" xr:uid="{94513DE3-0E68-46AA-8597-EFC92F0354CF}" sqref="O2" showErrorMessage="1" errorTitle="An invalid feedback was entered" error="Please choose feedback from drop down only.">
      <formula1>"1,2,3"</formula1>
    </dataValidation>
    <dataValidation type="list" xr:uid="{1C6E7DA8-07BE-4AD4-8C2A-A8BFFFD4F6F5}" sqref="P2" showErrorMessage="1" errorTitle="An invalid feedback was entered" error="Please choose feedback from drop down only.">
      <formula1>"1,2,3"</formula1>
    </dataValidation>
    <dataValidation type="list" xr:uid="{D496007D-A9EE-4073-B4C6-F176BB097C53}" sqref="Q2" showErrorMessage="1" errorTitle="An invalid feedback was entered" error="Please choose feedback from drop down only.">
      <formula1>"1,2,3"</formula1>
    </dataValidation>
    <dataValidation type="list" xr:uid="{8BA3D110-AF77-477A-9F44-B89F399CBB73}" sqref="C17" showErrorMessage="1" errorTitle="An invalid feedback was entered" error="Please choose feedback from drop down only.">
      <formula1>"1-2,3-4,5-6,7-8,9-10,N/A"</formula1>
    </dataValidation>
    <dataValidation type="list" xr:uid="{DA593C5F-1165-4341-B4E4-347C3993293F}" sqref="D17" showErrorMessage="1" errorTitle="An invalid feedback was entered" error="Please choose feedback from drop down only.">
      <formula1>"1-2,3-4,5-6,7-8,9-10,N/A"</formula1>
    </dataValidation>
    <dataValidation type="list" xr:uid="{6D63E491-56AD-40C3-88EF-0D423B667BC1}" sqref="E17" showErrorMessage="1" errorTitle="An invalid feedback was entered" error="Please choose feedback from drop down only.">
      <formula1>"1-2,3-4,5-6,7-8,9-10,N/A"</formula1>
    </dataValidation>
    <dataValidation type="list" xr:uid="{7D5A3E62-7B37-4785-AF77-D48D43C57C8C}" sqref="F17" showErrorMessage="1" errorTitle="An invalid feedback was entered" error="Please choose feedback from drop down only.">
      <formula1>"1-2,3-4,5-6,7-8,9-10,N/A"</formula1>
    </dataValidation>
    <dataValidation type="list" xr:uid="{540F969C-15BD-48AA-853E-1A1F49A5C55A}" sqref="G17" showErrorMessage="1" errorTitle="An invalid feedback was entered" error="Please choose feedback from drop down only.">
      <formula1>"1-2,3-4,5-6,7-8,9-10,N/A"</formula1>
    </dataValidation>
    <dataValidation type="list" xr:uid="{2627CE89-D001-4B72-BC97-A2F1FA4AD0FF}" sqref="H17" showErrorMessage="1" errorTitle="An invalid feedback was entered" error="Please choose feedback from drop down only.">
      <formula1>"1-2,3-4,5-6,7-8,9-10,N/A"</formula1>
    </dataValidation>
    <dataValidation type="list" xr:uid="{0BCFE8AD-644C-4446-85AF-D602519E964B}" sqref="I17" showErrorMessage="1" errorTitle="An invalid feedback was entered" error="Please choose feedback from drop down only.">
      <formula1>"1-2,3-4,5-6,7-8,9-10,N/A"</formula1>
    </dataValidation>
    <dataValidation type="list" xr:uid="{2D5384EA-3741-4DC7-BD63-15C3975C9444}" sqref="J17" showErrorMessage="1" errorTitle="An invalid feedback was entered" error="Please choose feedback from drop down only.">
      <formula1>"1-2,3-4,5-6,7-8,9-10,N/A"</formula1>
    </dataValidation>
    <dataValidation type="list" xr:uid="{D7B6112E-391D-4026-9601-FDF7EB252EBC}" sqref="K17" showErrorMessage="1" errorTitle="An invalid feedback was entered" error="Please choose feedback from drop down only.">
      <formula1>"1-2,3-4,5-6,7-8,9-10,N/A"</formula1>
    </dataValidation>
    <dataValidation type="list" xr:uid="{1AF12796-F62E-487B-803E-CDD2944F845D}" sqref="L17" showErrorMessage="1" errorTitle="An invalid feedback was entered" error="Please choose feedback from drop down only.">
      <formula1>"1-2,3-4,5-6,7-8,9-10,N/A"</formula1>
    </dataValidation>
    <dataValidation type="list" xr:uid="{82CA92AA-250A-4FD9-A06A-A6F06EC73D07}" sqref="M17" showErrorMessage="1" errorTitle="An invalid feedback was entered" error="Please choose feedback from drop down only.">
      <formula1>"1-2,3-4,5-6,7-8,9-10,N/A"</formula1>
    </dataValidation>
    <dataValidation type="list" xr:uid="{86324D9C-C1C6-41D6-BC60-F0949EB768F0}" sqref="N17" showErrorMessage="1" errorTitle="An invalid feedback was entered" error="Please choose feedback from drop down only.">
      <formula1>"1-2,3-4,5-6,7-8,9-10,N/A"</formula1>
    </dataValidation>
    <dataValidation type="list" xr:uid="{EDF0091E-04EE-409B-A47C-927C88651094}" sqref="O17" showErrorMessage="1" errorTitle="An invalid feedback was entered" error="Please choose feedback from drop down only.">
      <formula1>"1-2,3-4,5-6,7-8,9-10,N/A"</formula1>
    </dataValidation>
    <dataValidation type="list" xr:uid="{552463FE-A10B-497C-AF4A-56488E9127D6}" sqref="P17" showErrorMessage="1" errorTitle="An invalid feedback was entered" error="Please choose feedback from drop down only.">
      <formula1>"1-2,3-4,5-6,7-8,9-10,N/A"</formula1>
    </dataValidation>
    <dataValidation type="list" xr:uid="{BC8D171B-2B88-4D00-BDD5-4C0EDB00E004}" sqref="Q17" showErrorMessage="1" errorTitle="An invalid feedback was entered" error="Please choose feedback from drop down only.">
      <formula1>"1-2,3-4,5-6,7-8,9-10,N/A"</formula1>
    </dataValidation>
    <dataValidation type="list" xr:uid="{C5CF1A70-BEBE-4CDF-A865-EC8ED15757E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F36F62E-D450-40DC-8CBB-A236EBBD398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056ADC2-80F8-4689-B1B2-6EE51650BC7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2ED773B-686C-466F-BA64-BB19A19AA2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04D2B69-604A-4B59-910C-E50DB4312FA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8F6D35D-12BE-412A-B91A-42249F4E62F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3265EF9-97D9-4CB4-9ADA-560E8508BE8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31325ED-F3DD-4410-B2F4-911174071A2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FCB4C27-49AC-4558-8CE6-A4AC62A9459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6617337-C1AE-4CC1-BD4E-58CD7ECACB4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F33F009-FE33-439A-BF9D-E8E1DCD6E2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6F19F02-82EB-4E08-9336-50BB4464955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32BC7C7-8752-4BD7-A637-BA58E53EC04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9DB562B-951E-4B64-B04C-C6B542A29B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2F8EBBE-513E-456D-A413-7AF6647FA94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C4D0B9D-FC12-4B9E-98CA-08A981AE7F21}" sqref="C23" showErrorMessage="1" errorTitle="An invalid feedback was entered" error="Please choose feedback from drop down only.">
      <formula1>"Yetel,Bulsatcom,A1,Yetel&amp;A1,N/A"</formula1>
    </dataValidation>
    <dataValidation type="list" xr:uid="{A46AB210-ED37-4177-AB4B-CD0F9B3657C2}" sqref="D23" showErrorMessage="1" errorTitle="An invalid feedback was entered" error="Please choose feedback from drop down only.">
      <formula1>"Yetel,Bulsatcom,A1,Yetel&amp;A1,N/A"</formula1>
    </dataValidation>
    <dataValidation type="list" xr:uid="{0EB7AFDE-F6D2-4D84-9D68-D2CA815042FC}" sqref="E23" showErrorMessage="1" errorTitle="An invalid feedback was entered" error="Please choose feedback from drop down only.">
      <formula1>"Yetel,Bulsatcom,A1,Yetel&amp;A1,N/A"</formula1>
    </dataValidation>
    <dataValidation type="list" xr:uid="{42A22103-1589-4F10-A1BB-74719516A5BD}" sqref="F23" showErrorMessage="1" errorTitle="An invalid feedback was entered" error="Please choose feedback from drop down only.">
      <formula1>"Yetel,Bulsatcom,A1,Yetel&amp;A1,N/A"</formula1>
    </dataValidation>
    <dataValidation type="list" xr:uid="{D7ABFFAB-EB37-4B93-99E0-0800C18DD7FB}" sqref="G23" showErrorMessage="1" errorTitle="An invalid feedback was entered" error="Please choose feedback from drop down only.">
      <formula1>"Yetel,Bulsatcom,A1,Yetel&amp;A1,N/A"</formula1>
    </dataValidation>
    <dataValidation type="list" xr:uid="{62B5AE85-568E-46E8-8C39-BD12450ECCA8}" sqref="H23" showErrorMessage="1" errorTitle="An invalid feedback was entered" error="Please choose feedback from drop down only.">
      <formula1>"Yetel,Bulsatcom,A1,Yetel&amp;A1,N/A"</formula1>
    </dataValidation>
    <dataValidation type="list" xr:uid="{4729BBC4-B5C7-48AA-99AF-11180F8DB262}" sqref="I23" showErrorMessage="1" errorTitle="An invalid feedback was entered" error="Please choose feedback from drop down only.">
      <formula1>"Yetel,Bulsatcom,A1,Yetel&amp;A1,N/A"</formula1>
    </dataValidation>
    <dataValidation type="list" xr:uid="{B4AB4C7D-C48D-4EFF-B432-2D321C44BFAE}" sqref="J23" showErrorMessage="1" errorTitle="An invalid feedback was entered" error="Please choose feedback from drop down only.">
      <formula1>"Yetel,Bulsatcom,A1,Yetel&amp;A1,N/A"</formula1>
    </dataValidation>
    <dataValidation type="list" xr:uid="{B65FBD1E-C771-4D71-A9DA-A1FD84728773}" sqref="K23" showErrorMessage="1" errorTitle="An invalid feedback was entered" error="Please choose feedback from drop down only.">
      <formula1>"Yetel,Bulsatcom,A1,Yetel&amp;A1,N/A"</formula1>
    </dataValidation>
    <dataValidation type="list" xr:uid="{44984994-4334-400E-8D06-6C2EB87641BB}" sqref="L23" showErrorMessage="1" errorTitle="An invalid feedback was entered" error="Please choose feedback from drop down only.">
      <formula1>"Yetel,Bulsatcom,A1,Yetel&amp;A1,N/A"</formula1>
    </dataValidation>
    <dataValidation type="list" xr:uid="{219EA64B-5815-43F6-A356-01695002431F}" sqref="M23" showErrorMessage="1" errorTitle="An invalid feedback was entered" error="Please choose feedback from drop down only.">
      <formula1>"Yetel,Bulsatcom,A1,Yetel&amp;A1,N/A"</formula1>
    </dataValidation>
    <dataValidation type="list" xr:uid="{08C75EEA-3B41-440F-80A1-262C44629E91}" sqref="N23" showErrorMessage="1" errorTitle="An invalid feedback was entered" error="Please choose feedback from drop down only.">
      <formula1>"Yetel,Bulsatcom,A1,Yetel&amp;A1,N/A"</formula1>
    </dataValidation>
    <dataValidation type="list" xr:uid="{F6138024-BCB7-4434-8C7C-6895AD5CE996}" sqref="O23" showErrorMessage="1" errorTitle="An invalid feedback was entered" error="Please choose feedback from drop down only.">
      <formula1>"Yetel,Bulsatcom,A1,Yetel&amp;A1,N/A"</formula1>
    </dataValidation>
    <dataValidation type="list" xr:uid="{F6866448-1271-4326-A57C-CCE84261C729}" sqref="P23" showErrorMessage="1" errorTitle="An invalid feedback was entered" error="Please choose feedback from drop down only.">
      <formula1>"Yetel,Bulsatcom,A1,Yetel&amp;A1,N/A"</formula1>
    </dataValidation>
    <dataValidation type="list" xr:uid="{98F277D9-BB37-41D2-8C2C-70E4804D0251}" sqref="Q23" showErrorMessage="1" errorTitle="An invalid feedback was entered" error="Please choose feedback from drop down only.">
      <formula1>"Yetel,Bulsatcom,A1,Yetel&amp;A1,N/A"</formula1>
    </dataValidation>
    <dataValidation type="list" xr:uid="{D845F900-1B6D-4AF9-908C-32E97517D5EB}" sqref="C31" showErrorMessage="1" errorTitle="An invalid feedback was entered" error="Please choose feedback from drop down only.">
      <formula1>"1/2,5/4,7/8,RRU TOP JUMPER,N/A"</formula1>
    </dataValidation>
    <dataValidation type="list" xr:uid="{B45EB518-B11C-468A-A33A-77562656A5F7}" sqref="D31" showErrorMessage="1" errorTitle="An invalid feedback was entered" error="Please choose feedback from drop down only.">
      <formula1>"1/2,5/4,7/8,RRU TOP JUMPER,N/A"</formula1>
    </dataValidation>
    <dataValidation type="list" xr:uid="{20BD6F6C-A98B-4283-8DFB-3760B4407AA5}" sqref="E31" showErrorMessage="1" errorTitle="An invalid feedback was entered" error="Please choose feedback from drop down only.">
      <formula1>"1/2,5/4,7/8,RRU TOP JUMPER,N/A"</formula1>
    </dataValidation>
    <dataValidation type="list" xr:uid="{EE1896BE-ADAA-4B65-924F-21127EE2135A}" sqref="F31" showErrorMessage="1" errorTitle="An invalid feedback was entered" error="Please choose feedback from drop down only.">
      <formula1>"1/2,5/4,7/8,RRU TOP JUMPER,N/A"</formula1>
    </dataValidation>
    <dataValidation type="list" xr:uid="{E05B858A-7239-4A69-97F9-3B6D7E0B75BB}" sqref="G31" showErrorMessage="1" errorTitle="An invalid feedback was entered" error="Please choose feedback from drop down only.">
      <formula1>"1/2,5/4,7/8,RRU TOP JUMPER,N/A"</formula1>
    </dataValidation>
    <dataValidation type="list" xr:uid="{AB253276-CD5C-42CB-8DA6-E0BC50973B5A}" sqref="H31" showErrorMessage="1" errorTitle="An invalid feedback was entered" error="Please choose feedback from drop down only.">
      <formula1>"1/2,5/4,7/8,RRU TOP JUMPER,N/A"</formula1>
    </dataValidation>
    <dataValidation type="list" xr:uid="{DEF5251B-9B4B-4A55-8ED9-EDB2B5CC95A5}" sqref="I31" showErrorMessage="1" errorTitle="An invalid feedback was entered" error="Please choose feedback from drop down only.">
      <formula1>"1/2,5/4,7/8,RRU TOP JUMPER,N/A"</formula1>
    </dataValidation>
    <dataValidation type="list" xr:uid="{547DE667-F106-4852-AF89-03675EFBC240}" sqref="J31" showErrorMessage="1" errorTitle="An invalid feedback was entered" error="Please choose feedback from drop down only.">
      <formula1>"1/2,5/4,7/8,RRU TOP JUMPER,N/A"</formula1>
    </dataValidation>
    <dataValidation type="list" xr:uid="{B25078F4-59EC-4050-906A-F8EA6635C7B1}" sqref="K31" showErrorMessage="1" errorTitle="An invalid feedback was entered" error="Please choose feedback from drop down only.">
      <formula1>"1/2,5/4,7/8,RRU TOP JUMPER,N/A"</formula1>
    </dataValidation>
    <dataValidation type="list" xr:uid="{B20EA34B-FF05-4D6F-A70F-78F4243A64CD}" sqref="L31" showErrorMessage="1" errorTitle="An invalid feedback was entered" error="Please choose feedback from drop down only.">
      <formula1>"1/2,5/4,7/8,RRU TOP JUMPER,N/A"</formula1>
    </dataValidation>
    <dataValidation type="list" xr:uid="{DF2FC9E0-372D-4F8D-A8F3-AE8E67C03169}" sqref="M31" showErrorMessage="1" errorTitle="An invalid feedback was entered" error="Please choose feedback from drop down only.">
      <formula1>"1/2,5/4,7/8,RRU TOP JUMPER,N/A"</formula1>
    </dataValidation>
    <dataValidation type="list" xr:uid="{45BE5ABA-020E-4720-9A0A-5145F040BC5E}" sqref="N31" showErrorMessage="1" errorTitle="An invalid feedback was entered" error="Please choose feedback from drop down only.">
      <formula1>"1/2,5/4,7/8,RRU TOP JUMPER,N/A"</formula1>
    </dataValidation>
    <dataValidation type="list" xr:uid="{5EE496FB-6F3E-4849-8F01-7571F50A38DD}" sqref="O31" showErrorMessage="1" errorTitle="An invalid feedback was entered" error="Please choose feedback from drop down only.">
      <formula1>"1/2,5/4,7/8,RRU TOP JUMPER,N/A"</formula1>
    </dataValidation>
    <dataValidation type="list" xr:uid="{164F526C-21CD-48CD-8A58-D25EAE15ED39}" sqref="P31" showErrorMessage="1" errorTitle="An invalid feedback was entered" error="Please choose feedback from drop down only.">
      <formula1>"1/2,5/4,7/8,RRU TOP JUMPER,N/A"</formula1>
    </dataValidation>
    <dataValidation type="list" xr:uid="{5A659E66-A564-4C39-A8C0-51C5E0860E32}" sqref="Q31" showErrorMessage="1" errorTitle="An invalid feedback was entered" error="Please choose feedback from drop down only.">
      <formula1>"1/2,5/4,7/8,RRU TOP JUMPER,N/A"</formula1>
    </dataValidation>
    <dataValidation type="list" xr:uid="{1B45ADFC-A9EA-4833-9245-39CD5F3542B3}" sqref="C4" showErrorMessage="1" errorTitle="An invalid feedback was entered" error="Please choose feedback from drop down only.">
      <formula1>"1,2,3,4,5,6,N/A"</formula1>
    </dataValidation>
    <dataValidation type="list" xr:uid="{3ACD5686-A86F-4523-BA59-CA3931390108}" sqref="D4" showErrorMessage="1" errorTitle="An invalid feedback was entered" error="Please choose feedback from drop down only.">
      <formula1>"1,2,3,4,5,6,N/A"</formula1>
    </dataValidation>
    <dataValidation type="list" xr:uid="{9615CB23-B954-48E4-AE67-A35F34EB3D66}" sqref="E4" showErrorMessage="1" errorTitle="An invalid feedback was entered" error="Please choose feedback from drop down only.">
      <formula1>"1,2,3,4,5,6,N/A"</formula1>
    </dataValidation>
    <dataValidation type="list" xr:uid="{16C8B258-0ABE-4BBD-B693-C0B9F348BFD6}" sqref="F4" showErrorMessage="1" errorTitle="An invalid feedback was entered" error="Please choose feedback from drop down only.">
      <formula1>"1,2,3,4,5,6,N/A"</formula1>
    </dataValidation>
    <dataValidation type="list" xr:uid="{6C150A4C-AF9D-40F9-936B-0D19EB8353DD}" sqref="G4" showErrorMessage="1" errorTitle="An invalid feedback was entered" error="Please choose feedback from drop down only.">
      <formula1>"1,2,3,4,5,6,N/A"</formula1>
    </dataValidation>
    <dataValidation type="list" xr:uid="{8ACFD23A-3FAB-4D4D-9A8B-8B40FE636E30}" sqref="H4" showErrorMessage="1" errorTitle="An invalid feedback was entered" error="Please choose feedback from drop down only.">
      <formula1>"1,2,3,4,5,6,N/A"</formula1>
    </dataValidation>
    <dataValidation type="list" xr:uid="{C842A097-14CD-4A6F-A7BC-9F0C4BC39A9D}" sqref="I4" showErrorMessage="1" errorTitle="An invalid feedback was entered" error="Please choose feedback from drop down only.">
      <formula1>"1,2,3,4,5,6,N/A"</formula1>
    </dataValidation>
    <dataValidation type="list" xr:uid="{D572AB97-6B3D-4E18-8783-DD823B74E5D1}" sqref="J4" showErrorMessage="1" errorTitle="An invalid feedback was entered" error="Please choose feedback from drop down only.">
      <formula1>"1,2,3,4,5,6,N/A"</formula1>
    </dataValidation>
    <dataValidation type="list" xr:uid="{74B9D211-C683-41E4-AFA4-E81A916BE2F7}" sqref="K4" showErrorMessage="1" errorTitle="An invalid feedback was entered" error="Please choose feedback from drop down only.">
      <formula1>"1,2,3,4,5,6,N/A"</formula1>
    </dataValidation>
    <dataValidation type="list" xr:uid="{CF8A2AAF-D30C-4763-A5DD-EAA3CF6C7791}" sqref="L4" showErrorMessage="1" errorTitle="An invalid feedback was entered" error="Please choose feedback from drop down only.">
      <formula1>"1,2,3,4,5,6,N/A"</formula1>
    </dataValidation>
    <dataValidation type="list" xr:uid="{DF8BAA01-49D5-4A91-A25D-B26909595A54}" sqref="M4" showErrorMessage="1" errorTitle="An invalid feedback was entered" error="Please choose feedback from drop down only.">
      <formula1>"1,2,3,4,5,6,N/A"</formula1>
    </dataValidation>
    <dataValidation type="list" xr:uid="{B1363073-EEF9-4F94-BCFE-9251A3E77EE3}" sqref="N4" showErrorMessage="1" errorTitle="An invalid feedback was entered" error="Please choose feedback from drop down only.">
      <formula1>"1,2,3,4,5,6,N/A"</formula1>
    </dataValidation>
    <dataValidation type="list" xr:uid="{3FE204A5-7A7A-4085-83A3-4128776C6C79}" sqref="O4" showErrorMessage="1" errorTitle="An invalid feedback was entered" error="Please choose feedback from drop down only.">
      <formula1>"1,2,3,4,5,6,N/A"</formula1>
    </dataValidation>
    <dataValidation type="list" xr:uid="{BDC322F6-74C2-4278-8CE2-D104C4A1CC2C}" sqref="P4" showErrorMessage="1" errorTitle="An invalid feedback was entered" error="Please choose feedback from drop down only.">
      <formula1>"1,2,3,4,5,6,N/A"</formula1>
    </dataValidation>
    <dataValidation type="list" xr:uid="{EA9AD809-8886-4968-95FA-282D49148E1F}" sqref="Q4" showErrorMessage="1" errorTitle="An invalid feedback was entered" error="Please choose feedback from drop down only.">
      <formula1>"1,2,3,4,5,6,N/A"</formula1>
    </dataValidation>
    <dataValidation type="list" xr:uid="{EFA05B8B-8496-4CF7-9458-355C08F075E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5548B-39A3-4A49-A75D-3EA67FC2D5C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C0237F-BAC2-446A-B475-3C474505E19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388597-BD36-4882-8837-B492B869A6C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150193-EAD3-4E69-9E1C-0909E3970B5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5C4422-D7FB-4D27-923D-CDE2F60ED0A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ADF9ED-DDF6-4035-B186-86E0508FDFA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E5DFDC-EB61-4BA5-A0C1-DE170149359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7C1557-6069-465C-8988-D84D5B4365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E0768A-7B81-42C6-A55C-152A02378A0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82B03C-0A7D-4F15-8B47-E5E234E09D1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D3431D-5195-41E7-B21D-5C53CAB4EEA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D28A2-A402-4146-BFEB-C48774A4D57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14FC31-0F98-4384-BC4E-9B2939621EB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6754AC-E6D7-465D-85B6-29DA53E4758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74E8B0-7194-40C1-8E9F-905776EB6353}" sqref="C28" showErrorMessage="1" errorTitle="An invalid feedback was entered" error="Please choose feedback from drop down only.">
      <formula1>"Yes,No,FlexRET"</formula1>
    </dataValidation>
    <dataValidation type="list" xr:uid="{F2B116CD-AF57-4A93-9203-43F6E9B51D63}" sqref="D28" showErrorMessage="1" errorTitle="An invalid feedback was entered" error="Please choose feedback from drop down only.">
      <formula1>"Yes,No,FlexRET"</formula1>
    </dataValidation>
    <dataValidation type="list" xr:uid="{B6FC7A17-1746-4A69-B9CC-D66FF1B0FF4E}" sqref="E28" showErrorMessage="1" errorTitle="An invalid feedback was entered" error="Please choose feedback from drop down only.">
      <formula1>"Yes,No,FlexRET"</formula1>
    </dataValidation>
    <dataValidation type="list" xr:uid="{DBF00AB4-ED43-414C-B564-94F354DD78FA}" sqref="F28" showErrorMessage="1" errorTitle="An invalid feedback was entered" error="Please choose feedback from drop down only.">
      <formula1>"Yes,No,FlexRET"</formula1>
    </dataValidation>
    <dataValidation type="list" xr:uid="{4A44E2D2-8AB6-4330-B0B0-33FA4183A5D3}" sqref="G28" showErrorMessage="1" errorTitle="An invalid feedback was entered" error="Please choose feedback from drop down only.">
      <formula1>"Yes,No,FlexRET"</formula1>
    </dataValidation>
    <dataValidation type="list" xr:uid="{613F4883-AC0D-4607-BC19-652DADE54F33}" sqref="H28" showErrorMessage="1" errorTitle="An invalid feedback was entered" error="Please choose feedback from drop down only.">
      <formula1>"Yes,No,FlexRET"</formula1>
    </dataValidation>
    <dataValidation type="list" xr:uid="{FD07F657-45CF-4A8C-B909-BA1DFC3B086C}" sqref="I28" showErrorMessage="1" errorTitle="An invalid feedback was entered" error="Please choose feedback from drop down only.">
      <formula1>"Yes,No,FlexRET"</formula1>
    </dataValidation>
    <dataValidation type="list" xr:uid="{1B5F4D0E-FB92-4429-8A9B-4FE95FC03E1A}" sqref="J28" showErrorMessage="1" errorTitle="An invalid feedback was entered" error="Please choose feedback from drop down only.">
      <formula1>"Yes,No,FlexRET"</formula1>
    </dataValidation>
    <dataValidation type="list" xr:uid="{438A9384-E461-4F43-93DC-AB40053084C5}" sqref="K28" showErrorMessage="1" errorTitle="An invalid feedback was entered" error="Please choose feedback from drop down only.">
      <formula1>"Yes,No,FlexRET"</formula1>
    </dataValidation>
    <dataValidation type="list" xr:uid="{3C60F546-A4B0-4D0B-9302-E91F63A5FEF0}" sqref="L28" showErrorMessage="1" errorTitle="An invalid feedback was entered" error="Please choose feedback from drop down only.">
      <formula1>"Yes,No,FlexRET"</formula1>
    </dataValidation>
    <dataValidation type="list" xr:uid="{3948D547-50A1-4390-B7A4-1B796B362E79}" sqref="M28" showErrorMessage="1" errorTitle="An invalid feedback was entered" error="Please choose feedback from drop down only.">
      <formula1>"Yes,No,FlexRET"</formula1>
    </dataValidation>
    <dataValidation type="list" xr:uid="{43AC7FE8-FC28-4F8E-B1D7-AD51833F808A}" sqref="N28" showErrorMessage="1" errorTitle="An invalid feedback was entered" error="Please choose feedback from drop down only.">
      <formula1>"Yes,No,FlexRET"</formula1>
    </dataValidation>
    <dataValidation type="list" xr:uid="{EB01F085-35D7-4D27-9DC9-23699176CE8B}" sqref="O28" showErrorMessage="1" errorTitle="An invalid feedback was entered" error="Please choose feedback from drop down only.">
      <formula1>"Yes,No,FlexRET"</formula1>
    </dataValidation>
    <dataValidation type="list" xr:uid="{758213C3-2097-426B-AD57-0A81E84CDD16}" sqref="P28" showErrorMessage="1" errorTitle="An invalid feedback was entered" error="Please choose feedback from drop down only.">
      <formula1>"Yes,No,FlexRET"</formula1>
    </dataValidation>
    <dataValidation type="list" xr:uid="{E66B9473-F0EB-452D-B54F-024CB457795C}" sqref="Q28" showErrorMessage="1" errorTitle="An invalid feedback was entered" error="Please choose feedback from drop down only.">
      <formula1>"Yes,No,FlexRET"</formula1>
    </dataValidation>
    <dataValidation type="list" xr:uid="{3A062935-5D44-444A-A22D-94FC08EF9696}" sqref="C29" showErrorMessage="1" errorTitle="An invalid feedback was entered" error="Please choose feedback from drop down only.">
      <formula1>"Yes,No,FlexRET"</formula1>
    </dataValidation>
    <dataValidation type="list" xr:uid="{07786225-4456-492C-A52C-FAA5FFFB8148}" sqref="D29" showErrorMessage="1" errorTitle="An invalid feedback was entered" error="Please choose feedback from drop down only.">
      <formula1>"Yes,No,FlexRET"</formula1>
    </dataValidation>
    <dataValidation type="list" xr:uid="{B3D9D0CB-63B0-48B3-A4E0-3D2E891EF859}" sqref="E29" showErrorMessage="1" errorTitle="An invalid feedback was entered" error="Please choose feedback from drop down only.">
      <formula1>"Yes,No,FlexRET"</formula1>
    </dataValidation>
    <dataValidation type="list" xr:uid="{E71DE960-AAB3-416B-B72F-A3CDA2BECFF2}" sqref="F29" showErrorMessage="1" errorTitle="An invalid feedback was entered" error="Please choose feedback from drop down only.">
      <formula1>"Yes,No,FlexRET"</formula1>
    </dataValidation>
    <dataValidation type="list" xr:uid="{80EC142E-45BC-47C6-B976-7673BF329A79}" sqref="G29" showErrorMessage="1" errorTitle="An invalid feedback was entered" error="Please choose feedback from drop down only.">
      <formula1>"Yes,No,FlexRET"</formula1>
    </dataValidation>
    <dataValidation type="list" xr:uid="{F1269769-A392-450E-A15F-C8BAA50FA1C3}" sqref="H29" showErrorMessage="1" errorTitle="An invalid feedback was entered" error="Please choose feedback from drop down only.">
      <formula1>"Yes,No,FlexRET"</formula1>
    </dataValidation>
    <dataValidation type="list" xr:uid="{D6DFAB1E-A4D5-4D6F-BB3D-B64D03EDA33D}" sqref="I29" showErrorMessage="1" errorTitle="An invalid feedback was entered" error="Please choose feedback from drop down only.">
      <formula1>"Yes,No,FlexRET"</formula1>
    </dataValidation>
    <dataValidation type="list" xr:uid="{D8B712BD-582C-4137-96C0-0C7AB904484B}" sqref="J29" showErrorMessage="1" errorTitle="An invalid feedback was entered" error="Please choose feedback from drop down only.">
      <formula1>"Yes,No,FlexRET"</formula1>
    </dataValidation>
    <dataValidation type="list" xr:uid="{03818573-EDE4-47C3-BF9A-41B508F321B9}" sqref="K29" showErrorMessage="1" errorTitle="An invalid feedback was entered" error="Please choose feedback from drop down only.">
      <formula1>"Yes,No,FlexRET"</formula1>
    </dataValidation>
    <dataValidation type="list" xr:uid="{BD51E323-DCC1-48D5-A3DF-3BB02DB883FB}" sqref="L29" showErrorMessage="1" errorTitle="An invalid feedback was entered" error="Please choose feedback from drop down only.">
      <formula1>"Yes,No,FlexRET"</formula1>
    </dataValidation>
    <dataValidation type="list" xr:uid="{BA5BDE7C-66EB-4F3E-BA58-79F500FE5FED}" sqref="M29" showErrorMessage="1" errorTitle="An invalid feedback was entered" error="Please choose feedback from drop down only.">
      <formula1>"Yes,No,FlexRET"</formula1>
    </dataValidation>
    <dataValidation type="list" xr:uid="{72CC2B2E-43C0-4EC0-8C61-3AA7DC971E5F}" sqref="N29" showErrorMessage="1" errorTitle="An invalid feedback was entered" error="Please choose feedback from drop down only.">
      <formula1>"Yes,No,FlexRET"</formula1>
    </dataValidation>
    <dataValidation type="list" xr:uid="{4F1B5D63-A4F2-419A-98BC-58A31BF3B1F7}" sqref="O29" showErrorMessage="1" errorTitle="An invalid feedback was entered" error="Please choose feedback from drop down only.">
      <formula1>"Yes,No,FlexRET"</formula1>
    </dataValidation>
    <dataValidation type="list" xr:uid="{FB9A2811-FF1C-4FE7-95F5-60D9ACD9B589}" sqref="P29" showErrorMessage="1" errorTitle="An invalid feedback was entered" error="Please choose feedback from drop down only.">
      <formula1>"Yes,No,FlexRET"</formula1>
    </dataValidation>
    <dataValidation type="list" xr:uid="{D018D7EA-7808-42DD-8307-00D725DB3AC9}" sqref="Q29" showErrorMessage="1" errorTitle="An invalid feedback was entered" error="Please choose feedback from drop down only.">
      <formula1>"Yes,No,FlexRET"</formula1>
    </dataValidation>
    <dataValidation type="list" xr:uid="{A688F7A8-B8C6-41DD-85CD-F53D85810ACA}" sqref="C25" showErrorMessage="1" errorTitle="An invalid feedback was entered" error="Please choose feedback from drop down only.">
      <formula1>"G,U,L,NR,GU,UL,GL,GUL,LNR,ULNR,None"</formula1>
    </dataValidation>
    <dataValidation type="list" xr:uid="{D5672DB4-EA56-456E-A637-DD750A84E15E}" sqref="D25" showErrorMessage="1" errorTitle="An invalid feedback was entered" error="Please choose feedback from drop down only.">
      <formula1>"G,U,L,NR,GU,UL,GL,GUL,LNR,ULNR,None"</formula1>
    </dataValidation>
    <dataValidation type="list" xr:uid="{8255B32B-8B37-4DFF-ABB9-38A3856773AA}" sqref="E25" showErrorMessage="1" errorTitle="An invalid feedback was entered" error="Please choose feedback from drop down only.">
      <formula1>"G,U,L,NR,GU,UL,GL,GUL,LNR,ULNR,None"</formula1>
    </dataValidation>
    <dataValidation type="list" xr:uid="{541DB54D-2DA1-47A2-8CE1-A60141A4D1E6}" sqref="F25" showErrorMessage="1" errorTitle="An invalid feedback was entered" error="Please choose feedback from drop down only.">
      <formula1>"G,U,L,NR,GU,UL,GL,GUL,LNR,ULNR,None"</formula1>
    </dataValidation>
    <dataValidation type="list" xr:uid="{99D953E3-9A4C-4E56-917D-13E2DEEB8B24}" sqref="G25" showErrorMessage="1" errorTitle="An invalid feedback was entered" error="Please choose feedback from drop down only.">
      <formula1>"G,U,L,NR,GU,UL,GL,GUL,LNR,ULNR,None"</formula1>
    </dataValidation>
    <dataValidation type="list" xr:uid="{47F3A72B-957E-4F54-95E1-C06C608E5136}" sqref="H25" showErrorMessage="1" errorTitle="An invalid feedback was entered" error="Please choose feedback from drop down only.">
      <formula1>"G,U,L,NR,GU,UL,GL,GUL,LNR,ULNR,None"</formula1>
    </dataValidation>
    <dataValidation type="list" xr:uid="{E48EE8F3-9692-48A1-AB1F-7CEF2C16C497}" sqref="I25" showErrorMessage="1" errorTitle="An invalid feedback was entered" error="Please choose feedback from drop down only.">
      <formula1>"G,U,L,NR,GU,UL,GL,GUL,LNR,ULNR,None"</formula1>
    </dataValidation>
    <dataValidation type="list" xr:uid="{EC582FE5-D32D-4D18-80BC-022392848800}" sqref="J25" showErrorMessage="1" errorTitle="An invalid feedback was entered" error="Please choose feedback from drop down only.">
      <formula1>"G,U,L,NR,GU,UL,GL,GUL,LNR,ULNR,None"</formula1>
    </dataValidation>
    <dataValidation type="list" xr:uid="{A05A41E3-28CE-49AA-AE74-720FAEEA612E}" sqref="K25" showErrorMessage="1" errorTitle="An invalid feedback was entered" error="Please choose feedback from drop down only.">
      <formula1>"G,U,L,NR,GU,UL,GL,GUL,LNR,ULNR,None"</formula1>
    </dataValidation>
    <dataValidation type="list" xr:uid="{E7BBE9CC-1D0C-44D7-A64C-563089C6A45E}" sqref="L25" showErrorMessage="1" errorTitle="An invalid feedback was entered" error="Please choose feedback from drop down only.">
      <formula1>"G,U,L,NR,GU,UL,GL,GUL,LNR,ULNR,None"</formula1>
    </dataValidation>
    <dataValidation type="list" xr:uid="{623B014E-5968-4C70-8111-5E13AF68A127}" sqref="M25" showErrorMessage="1" errorTitle="An invalid feedback was entered" error="Please choose feedback from drop down only.">
      <formula1>"G,U,L,NR,GU,UL,GL,GUL,LNR,ULNR,None"</formula1>
    </dataValidation>
    <dataValidation type="list" xr:uid="{FC05A5EF-66A1-491C-9A3D-50669B0A63AD}" sqref="N25" showErrorMessage="1" errorTitle="An invalid feedback was entered" error="Please choose feedback from drop down only.">
      <formula1>"G,U,L,NR,GU,UL,GL,GUL,LNR,ULNR,None"</formula1>
    </dataValidation>
    <dataValidation type="list" xr:uid="{0BEC0171-9DD0-44C1-9415-D41929EE99D3}" sqref="O25" showErrorMessage="1" errorTitle="An invalid feedback was entered" error="Please choose feedback from drop down only.">
      <formula1>"G,U,L,NR,GU,UL,GL,GUL,LNR,ULNR,None"</formula1>
    </dataValidation>
    <dataValidation type="list" xr:uid="{E3E65291-5103-45E3-8E68-6B858DBE9984}" sqref="P25" showErrorMessage="1" errorTitle="An invalid feedback was entered" error="Please choose feedback from drop down only.">
      <formula1>"G,U,L,NR,GU,UL,GL,GUL,LNR,ULNR,None"</formula1>
    </dataValidation>
    <dataValidation type="list" xr:uid="{10C772A5-0995-4DA6-A9EE-94C96D33AC9B}" sqref="Q25" showErrorMessage="1" errorTitle="An invalid feedback was entered" error="Please choose feedback from drop down only.">
      <formula1>"G,U,L,NR,GU,UL,GL,GUL,LNR,ULNR,None"</formula1>
    </dataValidation>
    <dataValidation type="list" xr:uid="{025A32A9-BDB7-4E8F-926C-36472597A4C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0BE066-A5C5-43FA-8DFD-81A0D4903C7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876EE3-8FDD-4EAE-A136-BD2AC37FC71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19C2D4-5DB8-4AD1-9F64-38FE716D3F4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4C92BE-D6AC-44FA-B33E-F559009C712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E344EC-B0F7-4F6D-87B7-A026CAB6FBF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2089FB-E12F-4670-8FD2-25B604B372D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1A27F7-BE3F-4785-B076-62F53873001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602B18-8E87-4154-A521-0DB0E9D960A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9931B-8C2F-47A6-A1CA-006D926612B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A91723-70FD-41EF-89A3-0140432EE62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F9D631-6A5E-4305-8F81-AE14E803611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CCABFA-5014-40B5-A93B-8F013E599BD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310D29-3245-4E67-B879-4EE4A294D1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80D5F8-3851-4DE0-A1B9-4AA3EEC0B4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C121770-72A2-4556-9730-C4F96260283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C4DED43-9A48-4D28-ACC0-8830F7B68B7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BAF2694-D453-49E8-A5E5-DD4F1BF5D1B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67D16FA-14D2-4709-8735-502598107EE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C0E91FB-7C7E-4765-B012-020FECE1664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454B53-82AA-4BEC-B2C1-ADBD2A8D96C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D9DDA2-46BA-4BB6-910E-57DF6504AD9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12A134B-D6D4-4085-A56C-8F1BD074158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D5A16D0-D843-4B30-9054-E0198EF86FF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FD74216-A29B-42EF-8651-37C952D1EC0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503ACDC-645F-4F94-B466-70B1D990DD2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7C865FB-4E21-4ACF-B74A-02F97084A82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30A1895-41FE-42B2-BFB7-F2AA4B988A0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4EFABF9-9C6D-4D70-B664-2E11DEC0614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6087F02-4601-4EF2-8492-2C93B364E71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7DB968C-25C7-4431-8E80-8985BC6BC29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15C53E-2194-4806-A487-2F1C7DA0B1B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1A32F7B-9F49-47C6-9C1A-1A0BD6E2B76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B49AA0D-8728-4378-A1F0-482A2AA370D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4B78C16-18CE-4396-A014-D8C20D754D5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28E121D-1510-49D1-9359-48B26277116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5928FE2-76C9-4764-B19B-89769D09C14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803D706-4648-41F7-84FA-74F68469EFD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9B60EA9-0CA3-4798-9C51-5EB0816391F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3354FF5-CE33-44F6-9814-308C94E36BD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0C6C563-0A7D-4990-8C12-8C70B51396D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31532E2-2C88-442C-9B05-386A68980D4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4E964C6-5CD5-4E4E-A4BE-52ECE20E0ED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EAB96E7-7EAD-48C8-9696-C15ED63D482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E196087-3FDE-4526-952A-315D98D6849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B8FDB7D-0E72-4B22-8F64-E94C7D11CD6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5E6BCC3-86B3-4D85-8CD3-375485DE327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F47ACBB-9DEA-4EF6-8950-994BBE23CC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B922669-B23A-4236-9ABD-04383B13F1A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CDD99A2-49C1-4394-9C8D-565C7561769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9880034-0DA8-4495-A993-B1CA3FC10AE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8E7E051-E68E-417F-ACFE-2F85EF7395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169DBA8-DBEE-4463-A9B8-ED07704311E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C75B627-FCE0-4C3A-847A-178DCA8AC44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611AF67-D792-4B4C-9991-EFE71127B3B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7489D9-F031-40B4-8918-4E49E36C82A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E22B485-856E-47A2-96BD-6069DC6FA83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DD2AE81-FF31-4DFC-A8B2-0FA4F9A4C5E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2F07F3-24B2-4EE4-BF0B-5D6B6379AF8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2E5D83E-1FFD-4695-8C65-60D249549F5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B1E66AB-03D7-4041-BF2D-2453F52447C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6C77B9-5BC8-4D0E-80DE-A1E19C5DD2A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2A069C8-5480-48E8-A09A-C5D568417A8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843B782-210F-4536-BA30-B570C9223DB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3EBCDDA-A3AB-45DA-B679-BD3A1A9BF0D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447C9E8-82D8-4B21-9107-DF5966D494C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FE9DAD6-21B6-4DF9-9DFA-5D86CACB049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E77001-3FFD-41CC-85BF-CA38CEB0B6F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2DFFC6C-7A5D-4E2A-B842-A76E8B3E1E8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202A4AD-3E81-4277-A427-01CAD313332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CBF600-B674-46F1-84EF-5F79506B813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22E781C-9C75-4F86-B272-802C00421B0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5050AC0-3B7A-4179-AA1F-833B3E899C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C8908AF-F002-4277-BE63-811FA17014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A55E3F6-F124-40A6-938F-A6B7C0D0C04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5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26</v>
      </c>
      <c r="D32" s="25">
        <v>26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58</v>
      </c>
      <c r="D40" s="26" t="s">
        <v>58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B2FD2C1-4B8C-4C7D-82C3-9278487A987B}" sqref="C2" showErrorMessage="1" errorTitle="An invalid feedback was entered" error="Please choose feedback from drop down only.">
      <formula1>"1,2,3"</formula1>
    </dataValidation>
    <dataValidation type="list" xr:uid="{FAE6FEFA-3189-4467-8FF6-42CB6F7EDC96}" sqref="D2" showErrorMessage="1" errorTitle="An invalid feedback was entered" error="Please choose feedback from drop down only.">
      <formula1>"1,2,3"</formula1>
    </dataValidation>
    <dataValidation type="list" xr:uid="{8F0358A7-DA41-4399-A12A-7431A1601645}" sqref="E2" showErrorMessage="1" errorTitle="An invalid feedback was entered" error="Please choose feedback from drop down only.">
      <formula1>"1,2,3"</formula1>
    </dataValidation>
    <dataValidation type="list" xr:uid="{C6677F71-16F5-40E6-92F7-D75BE4E3B35E}" sqref="F2" showErrorMessage="1" errorTitle="An invalid feedback was entered" error="Please choose feedback from drop down only.">
      <formula1>"1,2,3"</formula1>
    </dataValidation>
    <dataValidation type="list" xr:uid="{BC3BE8EA-DC09-48DA-9B9D-9B3A94274952}" sqref="G2" showErrorMessage="1" errorTitle="An invalid feedback was entered" error="Please choose feedback from drop down only.">
      <formula1>"1,2,3"</formula1>
    </dataValidation>
    <dataValidation type="list" xr:uid="{72C2F8D0-0028-4E6E-91C2-5BFF35791EA1}" sqref="H2" showErrorMessage="1" errorTitle="An invalid feedback was entered" error="Please choose feedback from drop down only.">
      <formula1>"1,2,3"</formula1>
    </dataValidation>
    <dataValidation type="list" xr:uid="{C9DF8E0E-AEC6-4A51-8D18-C1E0FBBAA544}" sqref="I2" showErrorMessage="1" errorTitle="An invalid feedback was entered" error="Please choose feedback from drop down only.">
      <formula1>"1,2,3"</formula1>
    </dataValidation>
    <dataValidation type="list" xr:uid="{6B1B5DEA-BD8E-46FE-836C-AFF3C971B067}" sqref="J2" showErrorMessage="1" errorTitle="An invalid feedback was entered" error="Please choose feedback from drop down only.">
      <formula1>"1,2,3"</formula1>
    </dataValidation>
    <dataValidation type="list" xr:uid="{38EA43C5-D298-4937-8801-9EF80EFA32FF}" sqref="K2" showErrorMessage="1" errorTitle="An invalid feedback was entered" error="Please choose feedback from drop down only.">
      <formula1>"1,2,3"</formula1>
    </dataValidation>
    <dataValidation type="list" xr:uid="{3DA935F7-7AE1-45C6-B68B-93A960DB1A6C}" sqref="L2" showErrorMessage="1" errorTitle="An invalid feedback was entered" error="Please choose feedback from drop down only.">
      <formula1>"1,2,3"</formula1>
    </dataValidation>
    <dataValidation type="list" xr:uid="{3D9FD40B-87C7-4F82-AEE1-D389D5CE589D}" sqref="M2" showErrorMessage="1" errorTitle="An invalid feedback was entered" error="Please choose feedback from drop down only.">
      <formula1>"1,2,3"</formula1>
    </dataValidation>
    <dataValidation type="list" xr:uid="{3E294E08-883E-438F-8012-A305B8249725}" sqref="N2" showErrorMessage="1" errorTitle="An invalid feedback was entered" error="Please choose feedback from drop down only.">
      <formula1>"1,2,3"</formula1>
    </dataValidation>
    <dataValidation type="list" xr:uid="{6B863F47-19C5-46D6-8CA1-B158896B301A}" sqref="O2" showErrorMessage="1" errorTitle="An invalid feedback was entered" error="Please choose feedback from drop down only.">
      <formula1>"1,2,3"</formula1>
    </dataValidation>
    <dataValidation type="list" xr:uid="{0E1E6E10-062C-49CB-86E7-6CDF7388634A}" sqref="P2" showErrorMessage="1" errorTitle="An invalid feedback was entered" error="Please choose feedback from drop down only.">
      <formula1>"1,2,3"</formula1>
    </dataValidation>
    <dataValidation type="list" xr:uid="{72D233BB-9853-4D8E-AE17-A5F9C4406E6E}" sqref="Q2" showErrorMessage="1" errorTitle="An invalid feedback was entered" error="Please choose feedback from drop down only.">
      <formula1>"1,2,3"</formula1>
    </dataValidation>
    <dataValidation type="list" xr:uid="{193BF638-1D93-47C4-B198-2C37BBE966DA}" sqref="C17" showErrorMessage="1" errorTitle="An invalid feedback was entered" error="Please choose feedback from drop down only.">
      <formula1>"1-2,3-4,5-6,7-8,9-10,N/A"</formula1>
    </dataValidation>
    <dataValidation type="list" xr:uid="{039417D1-C780-4F62-B1E6-86EC8AFA3C70}" sqref="D17" showErrorMessage="1" errorTitle="An invalid feedback was entered" error="Please choose feedback from drop down only.">
      <formula1>"1-2,3-4,5-6,7-8,9-10,N/A"</formula1>
    </dataValidation>
    <dataValidation type="list" xr:uid="{99CBC394-7DB0-4ED0-8494-74169304DC34}" sqref="E17" showErrorMessage="1" errorTitle="An invalid feedback was entered" error="Please choose feedback from drop down only.">
      <formula1>"1-2,3-4,5-6,7-8,9-10,N/A"</formula1>
    </dataValidation>
    <dataValidation type="list" xr:uid="{557638A6-7F29-4D47-A2AA-35D97F55750E}" sqref="F17" showErrorMessage="1" errorTitle="An invalid feedback was entered" error="Please choose feedback from drop down only.">
      <formula1>"1-2,3-4,5-6,7-8,9-10,N/A"</formula1>
    </dataValidation>
    <dataValidation type="list" xr:uid="{BC65DDB2-8F38-4264-800C-6D23485DC2FB}" sqref="G17" showErrorMessage="1" errorTitle="An invalid feedback was entered" error="Please choose feedback from drop down only.">
      <formula1>"1-2,3-4,5-6,7-8,9-10,N/A"</formula1>
    </dataValidation>
    <dataValidation type="list" xr:uid="{C31E6A50-4FF0-495E-916B-6E4F4FF54E56}" sqref="H17" showErrorMessage="1" errorTitle="An invalid feedback was entered" error="Please choose feedback from drop down only.">
      <formula1>"1-2,3-4,5-6,7-8,9-10,N/A"</formula1>
    </dataValidation>
    <dataValidation type="list" xr:uid="{335CD28A-9D7F-4529-A651-690B6C70DE3B}" sqref="I17" showErrorMessage="1" errorTitle="An invalid feedback was entered" error="Please choose feedback from drop down only.">
      <formula1>"1-2,3-4,5-6,7-8,9-10,N/A"</formula1>
    </dataValidation>
    <dataValidation type="list" xr:uid="{1B2AE541-744D-45A3-80A7-24FC3CB2F792}" sqref="J17" showErrorMessage="1" errorTitle="An invalid feedback was entered" error="Please choose feedback from drop down only.">
      <formula1>"1-2,3-4,5-6,7-8,9-10,N/A"</formula1>
    </dataValidation>
    <dataValidation type="list" xr:uid="{F353095A-11A0-4F82-8777-57A263E66113}" sqref="K17" showErrorMessage="1" errorTitle="An invalid feedback was entered" error="Please choose feedback from drop down only.">
      <formula1>"1-2,3-4,5-6,7-8,9-10,N/A"</formula1>
    </dataValidation>
    <dataValidation type="list" xr:uid="{CC5559F6-D528-4297-8585-D37F31CF4A76}" sqref="L17" showErrorMessage="1" errorTitle="An invalid feedback was entered" error="Please choose feedback from drop down only.">
      <formula1>"1-2,3-4,5-6,7-8,9-10,N/A"</formula1>
    </dataValidation>
    <dataValidation type="list" xr:uid="{15119C95-B05B-4269-B06E-D321671E0D50}" sqref="M17" showErrorMessage="1" errorTitle="An invalid feedback was entered" error="Please choose feedback from drop down only.">
      <formula1>"1-2,3-4,5-6,7-8,9-10,N/A"</formula1>
    </dataValidation>
    <dataValidation type="list" xr:uid="{D7E7C56F-F0B7-46E8-93C9-D2A40567717B}" sqref="N17" showErrorMessage="1" errorTitle="An invalid feedback was entered" error="Please choose feedback from drop down only.">
      <formula1>"1-2,3-4,5-6,7-8,9-10,N/A"</formula1>
    </dataValidation>
    <dataValidation type="list" xr:uid="{3AF8807E-BFAB-4DEA-9626-1AAAA10CAC17}" sqref="O17" showErrorMessage="1" errorTitle="An invalid feedback was entered" error="Please choose feedback from drop down only.">
      <formula1>"1-2,3-4,5-6,7-8,9-10,N/A"</formula1>
    </dataValidation>
    <dataValidation type="list" xr:uid="{E1C181A6-1095-4605-9437-AACF251FEC22}" sqref="P17" showErrorMessage="1" errorTitle="An invalid feedback was entered" error="Please choose feedback from drop down only.">
      <formula1>"1-2,3-4,5-6,7-8,9-10,N/A"</formula1>
    </dataValidation>
    <dataValidation type="list" xr:uid="{75CF313E-113F-4CF3-A7B6-7763C4F6DE7B}" sqref="Q17" showErrorMessage="1" errorTitle="An invalid feedback was entered" error="Please choose feedback from drop down only.">
      <formula1>"1-2,3-4,5-6,7-8,9-10,N/A"</formula1>
    </dataValidation>
    <dataValidation type="list" xr:uid="{C3A46D62-0996-4E6C-91AC-003CA25C3C4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41B7AAB-5759-41F2-B058-624895B266D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563F544-751A-43CE-94BB-89008007311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06DF6B-EBFC-4BE8-A87B-7D80497C78E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33C91CB-6FC8-4DE6-95CB-8920AE17C0E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163F90F-7ED2-4C69-B412-0D7930FAE8A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2256720-6F0A-476B-B3F3-9B7B88688F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D169448-A0F3-4998-B17C-E4A9DED0F9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46E92B4-C446-48CF-B574-13F76FAAE5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1D4059-4936-4960-BD17-027EF168825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36780AE-F021-4789-9B72-30A9C3BBE79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55B48EB-451C-4C1C-A49F-86BCB475890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70A209C-1415-4645-B645-D5E70FC0EDF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46C2B8C-F3A4-4901-9564-FFD6364B070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BFB39F5-60E5-4550-B329-C41912D63E5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77AAF3-981D-486A-84B8-0AF7FDFCAFAF}" sqref="C23" showErrorMessage="1" errorTitle="An invalid feedback was entered" error="Please choose feedback from drop down only.">
      <formula1>"Yetel,Bulsatcom,A1,Yetel&amp;A1,N/A"</formula1>
    </dataValidation>
    <dataValidation type="list" xr:uid="{073935B2-A81F-408D-8420-863A1272F198}" sqref="D23" showErrorMessage="1" errorTitle="An invalid feedback was entered" error="Please choose feedback from drop down only.">
      <formula1>"Yetel,Bulsatcom,A1,Yetel&amp;A1,N/A"</formula1>
    </dataValidation>
    <dataValidation type="list" xr:uid="{0EFD12BE-19E4-42BF-B8AA-613B3069D1E7}" sqref="E23" showErrorMessage="1" errorTitle="An invalid feedback was entered" error="Please choose feedback from drop down only.">
      <formula1>"Yetel,Bulsatcom,A1,Yetel&amp;A1,N/A"</formula1>
    </dataValidation>
    <dataValidation type="list" xr:uid="{379A1AB6-D00F-46E8-BFA2-67A4C4170416}" sqref="F23" showErrorMessage="1" errorTitle="An invalid feedback was entered" error="Please choose feedback from drop down only.">
      <formula1>"Yetel,Bulsatcom,A1,Yetel&amp;A1,N/A"</formula1>
    </dataValidation>
    <dataValidation type="list" xr:uid="{587F9E08-639E-487D-A74C-E2F93DC7304D}" sqref="G23" showErrorMessage="1" errorTitle="An invalid feedback was entered" error="Please choose feedback from drop down only.">
      <formula1>"Yetel,Bulsatcom,A1,Yetel&amp;A1,N/A"</formula1>
    </dataValidation>
    <dataValidation type="list" xr:uid="{26E0D80C-690F-41DB-9685-F37314F2BCA2}" sqref="H23" showErrorMessage="1" errorTitle="An invalid feedback was entered" error="Please choose feedback from drop down only.">
      <formula1>"Yetel,Bulsatcom,A1,Yetel&amp;A1,N/A"</formula1>
    </dataValidation>
    <dataValidation type="list" xr:uid="{3EB8C2C2-EB2F-4E04-95CD-043F5DD21FDA}" sqref="I23" showErrorMessage="1" errorTitle="An invalid feedback was entered" error="Please choose feedback from drop down only.">
      <formula1>"Yetel,Bulsatcom,A1,Yetel&amp;A1,N/A"</formula1>
    </dataValidation>
    <dataValidation type="list" xr:uid="{055327D6-D342-4C66-B8F4-BE8A7147C459}" sqref="J23" showErrorMessage="1" errorTitle="An invalid feedback was entered" error="Please choose feedback from drop down only.">
      <formula1>"Yetel,Bulsatcom,A1,Yetel&amp;A1,N/A"</formula1>
    </dataValidation>
    <dataValidation type="list" xr:uid="{F7A49445-57F8-43A8-834C-C5B951EA59E5}" sqref="K23" showErrorMessage="1" errorTitle="An invalid feedback was entered" error="Please choose feedback from drop down only.">
      <formula1>"Yetel,Bulsatcom,A1,Yetel&amp;A1,N/A"</formula1>
    </dataValidation>
    <dataValidation type="list" xr:uid="{CF458BCF-3814-4287-BFB3-A0661AD670EA}" sqref="L23" showErrorMessage="1" errorTitle="An invalid feedback was entered" error="Please choose feedback from drop down only.">
      <formula1>"Yetel,Bulsatcom,A1,Yetel&amp;A1,N/A"</formula1>
    </dataValidation>
    <dataValidation type="list" xr:uid="{B26E56D1-57F1-4DE4-B353-B39F2680DE0F}" sqref="M23" showErrorMessage="1" errorTitle="An invalid feedback was entered" error="Please choose feedback from drop down only.">
      <formula1>"Yetel,Bulsatcom,A1,Yetel&amp;A1,N/A"</formula1>
    </dataValidation>
    <dataValidation type="list" xr:uid="{26C6F5A7-6448-4CE6-BC4C-684ED4742497}" sqref="N23" showErrorMessage="1" errorTitle="An invalid feedback was entered" error="Please choose feedback from drop down only.">
      <formula1>"Yetel,Bulsatcom,A1,Yetel&amp;A1,N/A"</formula1>
    </dataValidation>
    <dataValidation type="list" xr:uid="{1DEB7086-73A4-4D5D-85CD-90EF4EB75E82}" sqref="O23" showErrorMessage="1" errorTitle="An invalid feedback was entered" error="Please choose feedback from drop down only.">
      <formula1>"Yetel,Bulsatcom,A1,Yetel&amp;A1,N/A"</formula1>
    </dataValidation>
    <dataValidation type="list" xr:uid="{C162F567-8D1F-4B59-AF5D-37421316DC3C}" sqref="P23" showErrorMessage="1" errorTitle="An invalid feedback was entered" error="Please choose feedback from drop down only.">
      <formula1>"Yetel,Bulsatcom,A1,Yetel&amp;A1,N/A"</formula1>
    </dataValidation>
    <dataValidation type="list" xr:uid="{18FF3D42-24FC-4831-BFE9-3B1DB0763E64}" sqref="Q23" showErrorMessage="1" errorTitle="An invalid feedback was entered" error="Please choose feedback from drop down only.">
      <formula1>"Yetel,Bulsatcom,A1,Yetel&amp;A1,N/A"</formula1>
    </dataValidation>
    <dataValidation type="list" xr:uid="{CD163ED5-2289-4C3B-9E77-56E0323F1C5D}" sqref="C31" showErrorMessage="1" errorTitle="An invalid feedback was entered" error="Please choose feedback from drop down only.">
      <formula1>"1/2,5/4,7/8,RRU TOP JUMPER,N/A"</formula1>
    </dataValidation>
    <dataValidation type="list" xr:uid="{C6E03179-61A7-4ED2-B2E7-4A1B724208EA}" sqref="D31" showErrorMessage="1" errorTitle="An invalid feedback was entered" error="Please choose feedback from drop down only.">
      <formula1>"1/2,5/4,7/8,RRU TOP JUMPER,N/A"</formula1>
    </dataValidation>
    <dataValidation type="list" xr:uid="{ECD53B06-5B74-417D-B7AB-1AA2F07DB11E}" sqref="E31" showErrorMessage="1" errorTitle="An invalid feedback was entered" error="Please choose feedback from drop down only.">
      <formula1>"1/2,5/4,7/8,RRU TOP JUMPER,N/A"</formula1>
    </dataValidation>
    <dataValidation type="list" xr:uid="{7CA9DADD-0E12-4685-B4B8-7F054CBFF609}" sqref="F31" showErrorMessage="1" errorTitle="An invalid feedback was entered" error="Please choose feedback from drop down only.">
      <formula1>"1/2,5/4,7/8,RRU TOP JUMPER,N/A"</formula1>
    </dataValidation>
    <dataValidation type="list" xr:uid="{3F74A9A4-C7B3-4522-9615-5F8B31EC8ADA}" sqref="G31" showErrorMessage="1" errorTitle="An invalid feedback was entered" error="Please choose feedback from drop down only.">
      <formula1>"1/2,5/4,7/8,RRU TOP JUMPER,N/A"</formula1>
    </dataValidation>
    <dataValidation type="list" xr:uid="{AAF047C2-144A-4914-8F6E-A43A855E0E34}" sqref="H31" showErrorMessage="1" errorTitle="An invalid feedback was entered" error="Please choose feedback from drop down only.">
      <formula1>"1/2,5/4,7/8,RRU TOP JUMPER,N/A"</formula1>
    </dataValidation>
    <dataValidation type="list" xr:uid="{493A5925-CF29-4D29-930F-7007A71B239B}" sqref="I31" showErrorMessage="1" errorTitle="An invalid feedback was entered" error="Please choose feedback from drop down only.">
      <formula1>"1/2,5/4,7/8,RRU TOP JUMPER,N/A"</formula1>
    </dataValidation>
    <dataValidation type="list" xr:uid="{93635107-630F-4A76-82D6-E5A23834724C}" sqref="J31" showErrorMessage="1" errorTitle="An invalid feedback was entered" error="Please choose feedback from drop down only.">
      <formula1>"1/2,5/4,7/8,RRU TOP JUMPER,N/A"</formula1>
    </dataValidation>
    <dataValidation type="list" xr:uid="{272C39FA-41E1-4EB1-8265-4DDB09A20CFB}" sqref="K31" showErrorMessage="1" errorTitle="An invalid feedback was entered" error="Please choose feedback from drop down only.">
      <formula1>"1/2,5/4,7/8,RRU TOP JUMPER,N/A"</formula1>
    </dataValidation>
    <dataValidation type="list" xr:uid="{5326091E-A2AC-455A-8C4B-FB17720CAE30}" sqref="L31" showErrorMessage="1" errorTitle="An invalid feedback was entered" error="Please choose feedback from drop down only.">
      <formula1>"1/2,5/4,7/8,RRU TOP JUMPER,N/A"</formula1>
    </dataValidation>
    <dataValidation type="list" xr:uid="{9FD524CC-90B4-4A46-ADA2-0505264D4C71}" sqref="M31" showErrorMessage="1" errorTitle="An invalid feedback was entered" error="Please choose feedback from drop down only.">
      <formula1>"1/2,5/4,7/8,RRU TOP JUMPER,N/A"</formula1>
    </dataValidation>
    <dataValidation type="list" xr:uid="{B87BA742-AB65-4D86-BDFB-59BCABD1C5C5}" sqref="N31" showErrorMessage="1" errorTitle="An invalid feedback was entered" error="Please choose feedback from drop down only.">
      <formula1>"1/2,5/4,7/8,RRU TOP JUMPER,N/A"</formula1>
    </dataValidation>
    <dataValidation type="list" xr:uid="{1C844BE4-D548-44D1-8047-AC8180A69395}" sqref="O31" showErrorMessage="1" errorTitle="An invalid feedback was entered" error="Please choose feedback from drop down only.">
      <formula1>"1/2,5/4,7/8,RRU TOP JUMPER,N/A"</formula1>
    </dataValidation>
    <dataValidation type="list" xr:uid="{3E384C1C-E934-451B-A59F-67EA3D89A694}" sqref="P31" showErrorMessage="1" errorTitle="An invalid feedback was entered" error="Please choose feedback from drop down only.">
      <formula1>"1/2,5/4,7/8,RRU TOP JUMPER,N/A"</formula1>
    </dataValidation>
    <dataValidation type="list" xr:uid="{D34E9BF1-4D42-45E8-9A49-9031264E982C}" sqref="Q31" showErrorMessage="1" errorTitle="An invalid feedback was entered" error="Please choose feedback from drop down only.">
      <formula1>"1/2,5/4,7/8,RRU TOP JUMPER,N/A"</formula1>
    </dataValidation>
    <dataValidation type="list" xr:uid="{06CD1AF2-64D3-4984-B758-ACAE3DB13E80}" sqref="C4" showErrorMessage="1" errorTitle="An invalid feedback was entered" error="Please choose feedback from drop down only.">
      <formula1>"1,2,3,4,5,6,N/A"</formula1>
    </dataValidation>
    <dataValidation type="list" xr:uid="{6D41C9EA-0887-4465-B826-E756A17BD285}" sqref="D4" showErrorMessage="1" errorTitle="An invalid feedback was entered" error="Please choose feedback from drop down only.">
      <formula1>"1,2,3,4,5,6,N/A"</formula1>
    </dataValidation>
    <dataValidation type="list" xr:uid="{74D4CA32-5B4C-4AF3-B43E-DE946FF1437C}" sqref="E4" showErrorMessage="1" errorTitle="An invalid feedback was entered" error="Please choose feedback from drop down only.">
      <formula1>"1,2,3,4,5,6,N/A"</formula1>
    </dataValidation>
    <dataValidation type="list" xr:uid="{718DC723-5E00-4B4D-BACA-007045834BD0}" sqref="F4" showErrorMessage="1" errorTitle="An invalid feedback was entered" error="Please choose feedback from drop down only.">
      <formula1>"1,2,3,4,5,6,N/A"</formula1>
    </dataValidation>
    <dataValidation type="list" xr:uid="{183D24F5-A68C-4EB3-9324-36B014F8F43B}" sqref="G4" showErrorMessage="1" errorTitle="An invalid feedback was entered" error="Please choose feedback from drop down only.">
      <formula1>"1,2,3,4,5,6,N/A"</formula1>
    </dataValidation>
    <dataValidation type="list" xr:uid="{CB4ECE67-36DD-485D-B17C-5C625B64FA8B}" sqref="H4" showErrorMessage="1" errorTitle="An invalid feedback was entered" error="Please choose feedback from drop down only.">
      <formula1>"1,2,3,4,5,6,N/A"</formula1>
    </dataValidation>
    <dataValidation type="list" xr:uid="{7F91F878-FD7E-43E7-B5BE-C8855E256CD8}" sqref="I4" showErrorMessage="1" errorTitle="An invalid feedback was entered" error="Please choose feedback from drop down only.">
      <formula1>"1,2,3,4,5,6,N/A"</formula1>
    </dataValidation>
    <dataValidation type="list" xr:uid="{6C33DF48-9C3F-43AA-B4C0-94550EF5C000}" sqref="J4" showErrorMessage="1" errorTitle="An invalid feedback was entered" error="Please choose feedback from drop down only.">
      <formula1>"1,2,3,4,5,6,N/A"</formula1>
    </dataValidation>
    <dataValidation type="list" xr:uid="{CF7DD50B-5F8D-42F4-950F-AA1FEE9B6B94}" sqref="K4" showErrorMessage="1" errorTitle="An invalid feedback was entered" error="Please choose feedback from drop down only.">
      <formula1>"1,2,3,4,5,6,N/A"</formula1>
    </dataValidation>
    <dataValidation type="list" xr:uid="{3BB0A943-3FA9-490B-938D-E040E7164F11}" sqref="L4" showErrorMessage="1" errorTitle="An invalid feedback was entered" error="Please choose feedback from drop down only.">
      <formula1>"1,2,3,4,5,6,N/A"</formula1>
    </dataValidation>
    <dataValidation type="list" xr:uid="{D5A103D9-E032-49B2-AC9A-B7E6699F719E}" sqref="M4" showErrorMessage="1" errorTitle="An invalid feedback was entered" error="Please choose feedback from drop down only.">
      <formula1>"1,2,3,4,5,6,N/A"</formula1>
    </dataValidation>
    <dataValidation type="list" xr:uid="{B15766A5-4583-4FCB-AAB3-D413B3FDC2A2}" sqref="N4" showErrorMessage="1" errorTitle="An invalid feedback was entered" error="Please choose feedback from drop down only.">
      <formula1>"1,2,3,4,5,6,N/A"</formula1>
    </dataValidation>
    <dataValidation type="list" xr:uid="{8F6A3B87-943E-4C2A-B430-93114B810432}" sqref="O4" showErrorMessage="1" errorTitle="An invalid feedback was entered" error="Please choose feedback from drop down only.">
      <formula1>"1,2,3,4,5,6,N/A"</formula1>
    </dataValidation>
    <dataValidation type="list" xr:uid="{4810C2AC-76EE-4252-88ED-5A7076B728BD}" sqref="P4" showErrorMessage="1" errorTitle="An invalid feedback was entered" error="Please choose feedback from drop down only.">
      <formula1>"1,2,3,4,5,6,N/A"</formula1>
    </dataValidation>
    <dataValidation type="list" xr:uid="{75C6FB70-2C77-4868-9A16-0E891C8BCDD5}" sqref="Q4" showErrorMessage="1" errorTitle="An invalid feedback was entered" error="Please choose feedback from drop down only.">
      <formula1>"1,2,3,4,5,6,N/A"</formula1>
    </dataValidation>
    <dataValidation type="list" xr:uid="{75DA46DF-A006-434E-BFD0-AF996AFA8FB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893018-B8AC-4A6E-98A4-CA842E30272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8BBC1-4175-458E-BFA4-920992886B5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EF91F3-4904-4195-A1E5-52041313B6E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491833-4368-46F8-9622-A81896E1544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C83358-25DD-42CB-B54A-482F46AA46C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60E171-9A45-4134-8AD4-0227D0F130F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9159EB-52D0-461E-AFC3-3C9E836B4DA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3B9922-C122-4D2B-A729-DEA3C12506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FE5961-66A9-4290-A4F5-5E88F00CFED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F859AE-E052-4805-B403-93C238C579E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A765D2-4A45-4395-AD6E-B41D44D1EB0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A79CAE-B8B7-4A1B-A8FA-1781618E72F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C2088-D996-40D8-9DFA-2BF1671FC3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235C2-CD3A-4C86-9EA4-FD7462AFD89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396A8C-179E-40CB-8533-186DCBB9A1B2}" sqref="C28" showErrorMessage="1" errorTitle="An invalid feedback was entered" error="Please choose feedback from drop down only.">
      <formula1>"Yes,No,FlexRET"</formula1>
    </dataValidation>
    <dataValidation type="list" xr:uid="{484E0219-68A8-4C19-8045-957C09360540}" sqref="D28" showErrorMessage="1" errorTitle="An invalid feedback was entered" error="Please choose feedback from drop down only.">
      <formula1>"Yes,No,FlexRET"</formula1>
    </dataValidation>
    <dataValidation type="list" xr:uid="{13957F82-0CC4-4FDF-A7F4-548577CA9E7B}" sqref="E28" showErrorMessage="1" errorTitle="An invalid feedback was entered" error="Please choose feedback from drop down only.">
      <formula1>"Yes,No,FlexRET"</formula1>
    </dataValidation>
    <dataValidation type="list" xr:uid="{B548D27A-70B9-49EE-A4D3-E4DFCC58E3C0}" sqref="F28" showErrorMessage="1" errorTitle="An invalid feedback was entered" error="Please choose feedback from drop down only.">
      <formula1>"Yes,No,FlexRET"</formula1>
    </dataValidation>
    <dataValidation type="list" xr:uid="{9212B42E-C520-4954-9BCD-E9CF4EF5529A}" sqref="G28" showErrorMessage="1" errorTitle="An invalid feedback was entered" error="Please choose feedback from drop down only.">
      <formula1>"Yes,No,FlexRET"</formula1>
    </dataValidation>
    <dataValidation type="list" xr:uid="{3A724264-052F-48B8-B8B8-954D538E2BD3}" sqref="H28" showErrorMessage="1" errorTitle="An invalid feedback was entered" error="Please choose feedback from drop down only.">
      <formula1>"Yes,No,FlexRET"</formula1>
    </dataValidation>
    <dataValidation type="list" xr:uid="{A23E152F-F875-4CCB-93F9-348F03B53278}" sqref="I28" showErrorMessage="1" errorTitle="An invalid feedback was entered" error="Please choose feedback from drop down only.">
      <formula1>"Yes,No,FlexRET"</formula1>
    </dataValidation>
    <dataValidation type="list" xr:uid="{934B76CF-DFDF-4E8D-AF9F-23EFB950BA6D}" sqref="J28" showErrorMessage="1" errorTitle="An invalid feedback was entered" error="Please choose feedback from drop down only.">
      <formula1>"Yes,No,FlexRET"</formula1>
    </dataValidation>
    <dataValidation type="list" xr:uid="{1D56E43B-32F3-48D4-94E1-B0C9D238654B}" sqref="K28" showErrorMessage="1" errorTitle="An invalid feedback was entered" error="Please choose feedback from drop down only.">
      <formula1>"Yes,No,FlexRET"</formula1>
    </dataValidation>
    <dataValidation type="list" xr:uid="{893214FE-24BC-4F70-8E0E-7A48AC393FA6}" sqref="L28" showErrorMessage="1" errorTitle="An invalid feedback was entered" error="Please choose feedback from drop down only.">
      <formula1>"Yes,No,FlexRET"</formula1>
    </dataValidation>
    <dataValidation type="list" xr:uid="{4BDB02E8-EAFC-4D26-8432-6FA1FA6B87A4}" sqref="M28" showErrorMessage="1" errorTitle="An invalid feedback was entered" error="Please choose feedback from drop down only.">
      <formula1>"Yes,No,FlexRET"</formula1>
    </dataValidation>
    <dataValidation type="list" xr:uid="{20B690F3-9DAE-435C-9FA2-A0E24F51C8FD}" sqref="N28" showErrorMessage="1" errorTitle="An invalid feedback was entered" error="Please choose feedback from drop down only.">
      <formula1>"Yes,No,FlexRET"</formula1>
    </dataValidation>
    <dataValidation type="list" xr:uid="{EBB92EBE-CCE3-40BC-B00C-FE87A0DAAE8E}" sqref="O28" showErrorMessage="1" errorTitle="An invalid feedback was entered" error="Please choose feedback from drop down only.">
      <formula1>"Yes,No,FlexRET"</formula1>
    </dataValidation>
    <dataValidation type="list" xr:uid="{B060D089-5510-4A98-9EB1-ED93B0CDE6DA}" sqref="P28" showErrorMessage="1" errorTitle="An invalid feedback was entered" error="Please choose feedback from drop down only.">
      <formula1>"Yes,No,FlexRET"</formula1>
    </dataValidation>
    <dataValidation type="list" xr:uid="{7BECB966-80C9-40DE-A7BF-EFA156F4A4D3}" sqref="Q28" showErrorMessage="1" errorTitle="An invalid feedback was entered" error="Please choose feedback from drop down only.">
      <formula1>"Yes,No,FlexRET"</formula1>
    </dataValidation>
    <dataValidation type="list" xr:uid="{82482D67-78EF-488E-8579-E04F4A1E1298}" sqref="C29" showErrorMessage="1" errorTitle="An invalid feedback was entered" error="Please choose feedback from drop down only.">
      <formula1>"Yes,No,FlexRET"</formula1>
    </dataValidation>
    <dataValidation type="list" xr:uid="{A6E3A261-5714-499D-B46A-ABDD5D00F811}" sqref="D29" showErrorMessage="1" errorTitle="An invalid feedback was entered" error="Please choose feedback from drop down only.">
      <formula1>"Yes,No,FlexRET"</formula1>
    </dataValidation>
    <dataValidation type="list" xr:uid="{27E74CE7-8C31-43EE-B912-552B895FA839}" sqref="E29" showErrorMessage="1" errorTitle="An invalid feedback was entered" error="Please choose feedback from drop down only.">
      <formula1>"Yes,No,FlexRET"</formula1>
    </dataValidation>
    <dataValidation type="list" xr:uid="{470BCE34-2FCC-4240-8212-D9FEA18F5C5A}" sqref="F29" showErrorMessage="1" errorTitle="An invalid feedback was entered" error="Please choose feedback from drop down only.">
      <formula1>"Yes,No,FlexRET"</formula1>
    </dataValidation>
    <dataValidation type="list" xr:uid="{4ABE9B1F-E722-457F-944F-74669FF8B70D}" sqref="G29" showErrorMessage="1" errorTitle="An invalid feedback was entered" error="Please choose feedback from drop down only.">
      <formula1>"Yes,No,FlexRET"</formula1>
    </dataValidation>
    <dataValidation type="list" xr:uid="{FB69E6B9-BBBC-4656-9C8A-2FA6DDA8C6F7}" sqref="H29" showErrorMessage="1" errorTitle="An invalid feedback was entered" error="Please choose feedback from drop down only.">
      <formula1>"Yes,No,FlexRET"</formula1>
    </dataValidation>
    <dataValidation type="list" xr:uid="{BFC4D120-954D-4995-9395-3285B7A3BF93}" sqref="I29" showErrorMessage="1" errorTitle="An invalid feedback was entered" error="Please choose feedback from drop down only.">
      <formula1>"Yes,No,FlexRET"</formula1>
    </dataValidation>
    <dataValidation type="list" xr:uid="{8527EED6-7929-4B7D-9CAB-33426370A101}" sqref="J29" showErrorMessage="1" errorTitle="An invalid feedback was entered" error="Please choose feedback from drop down only.">
      <formula1>"Yes,No,FlexRET"</formula1>
    </dataValidation>
    <dataValidation type="list" xr:uid="{BDC18ADC-B6CA-4875-8088-A7EA2B1F4B53}" sqref="K29" showErrorMessage="1" errorTitle="An invalid feedback was entered" error="Please choose feedback from drop down only.">
      <formula1>"Yes,No,FlexRET"</formula1>
    </dataValidation>
    <dataValidation type="list" xr:uid="{DDEA9CE3-FDD9-41AF-A488-F60DC9ACEAC1}" sqref="L29" showErrorMessage="1" errorTitle="An invalid feedback was entered" error="Please choose feedback from drop down only.">
      <formula1>"Yes,No,FlexRET"</formula1>
    </dataValidation>
    <dataValidation type="list" xr:uid="{762898D9-4580-41A7-9C1E-B3F4B64BFCBA}" sqref="M29" showErrorMessage="1" errorTitle="An invalid feedback was entered" error="Please choose feedback from drop down only.">
      <formula1>"Yes,No,FlexRET"</formula1>
    </dataValidation>
    <dataValidation type="list" xr:uid="{98508E60-8618-416A-8AE0-D7332C6BDB1A}" sqref="N29" showErrorMessage="1" errorTitle="An invalid feedback was entered" error="Please choose feedback from drop down only.">
      <formula1>"Yes,No,FlexRET"</formula1>
    </dataValidation>
    <dataValidation type="list" xr:uid="{E9D0B082-ADF4-46D3-BCF1-D15566C92C3E}" sqref="O29" showErrorMessage="1" errorTitle="An invalid feedback was entered" error="Please choose feedback from drop down only.">
      <formula1>"Yes,No,FlexRET"</formula1>
    </dataValidation>
    <dataValidation type="list" xr:uid="{73E6E7F6-C722-4FEF-BD6A-67D280948ED9}" sqref="P29" showErrorMessage="1" errorTitle="An invalid feedback was entered" error="Please choose feedback from drop down only.">
      <formula1>"Yes,No,FlexRET"</formula1>
    </dataValidation>
    <dataValidation type="list" xr:uid="{5B195259-2BF7-4CA9-AF25-31D651CCB301}" sqref="Q29" showErrorMessage="1" errorTitle="An invalid feedback was entered" error="Please choose feedback from drop down only.">
      <formula1>"Yes,No,FlexRET"</formula1>
    </dataValidation>
    <dataValidation type="list" xr:uid="{0331A2F0-826D-47E3-ABBB-76A6F71D52F4}" sqref="C25" showErrorMessage="1" errorTitle="An invalid feedback was entered" error="Please choose feedback from drop down only.">
      <formula1>"G,U,L,NR,GU,UL,GL,GUL,LNR,ULNR,None"</formula1>
    </dataValidation>
    <dataValidation type="list" xr:uid="{4BD3696C-973C-4B73-AD0C-EAB3DF783E58}" sqref="D25" showErrorMessage="1" errorTitle="An invalid feedback was entered" error="Please choose feedback from drop down only.">
      <formula1>"G,U,L,NR,GU,UL,GL,GUL,LNR,ULNR,None"</formula1>
    </dataValidation>
    <dataValidation type="list" xr:uid="{983E21CC-9203-4E6F-A6B6-E7E577161925}" sqref="E25" showErrorMessage="1" errorTitle="An invalid feedback was entered" error="Please choose feedback from drop down only.">
      <formula1>"G,U,L,NR,GU,UL,GL,GUL,LNR,ULNR,None"</formula1>
    </dataValidation>
    <dataValidation type="list" xr:uid="{29D82748-02AC-44B4-A5A7-640CF3896ED6}" sqref="F25" showErrorMessage="1" errorTitle="An invalid feedback was entered" error="Please choose feedback from drop down only.">
      <formula1>"G,U,L,NR,GU,UL,GL,GUL,LNR,ULNR,None"</formula1>
    </dataValidation>
    <dataValidation type="list" xr:uid="{68756B46-76BB-42DE-8E42-20EE41B5E792}" sqref="G25" showErrorMessage="1" errorTitle="An invalid feedback was entered" error="Please choose feedback from drop down only.">
      <formula1>"G,U,L,NR,GU,UL,GL,GUL,LNR,ULNR,None"</formula1>
    </dataValidation>
    <dataValidation type="list" xr:uid="{40FD7606-222F-4AC4-BA86-197A2E3172DB}" sqref="H25" showErrorMessage="1" errorTitle="An invalid feedback was entered" error="Please choose feedback from drop down only.">
      <formula1>"G,U,L,NR,GU,UL,GL,GUL,LNR,ULNR,None"</formula1>
    </dataValidation>
    <dataValidation type="list" xr:uid="{E8869B84-445A-4DAE-88B0-38A0B4BB3BA0}" sqref="I25" showErrorMessage="1" errorTitle="An invalid feedback was entered" error="Please choose feedback from drop down only.">
      <formula1>"G,U,L,NR,GU,UL,GL,GUL,LNR,ULNR,None"</formula1>
    </dataValidation>
    <dataValidation type="list" xr:uid="{53E92D45-E5A5-48B6-84C8-0BF919773678}" sqref="J25" showErrorMessage="1" errorTitle="An invalid feedback was entered" error="Please choose feedback from drop down only.">
      <formula1>"G,U,L,NR,GU,UL,GL,GUL,LNR,ULNR,None"</formula1>
    </dataValidation>
    <dataValidation type="list" xr:uid="{DBEF384B-3CE8-4443-9318-F4F8ED661A11}" sqref="K25" showErrorMessage="1" errorTitle="An invalid feedback was entered" error="Please choose feedback from drop down only.">
      <formula1>"G,U,L,NR,GU,UL,GL,GUL,LNR,ULNR,None"</formula1>
    </dataValidation>
    <dataValidation type="list" xr:uid="{B8A8C4E3-D5FD-49BE-8155-5AA196DE2946}" sqref="L25" showErrorMessage="1" errorTitle="An invalid feedback was entered" error="Please choose feedback from drop down only.">
      <formula1>"G,U,L,NR,GU,UL,GL,GUL,LNR,ULNR,None"</formula1>
    </dataValidation>
    <dataValidation type="list" xr:uid="{93F0CF75-6F17-46C8-941B-1AC307E08A4F}" sqref="M25" showErrorMessage="1" errorTitle="An invalid feedback was entered" error="Please choose feedback from drop down only.">
      <formula1>"G,U,L,NR,GU,UL,GL,GUL,LNR,ULNR,None"</formula1>
    </dataValidation>
    <dataValidation type="list" xr:uid="{C368BEAB-25FA-490A-B146-0B7B4176BB7B}" sqref="N25" showErrorMessage="1" errorTitle="An invalid feedback was entered" error="Please choose feedback from drop down only.">
      <formula1>"G,U,L,NR,GU,UL,GL,GUL,LNR,ULNR,None"</formula1>
    </dataValidation>
    <dataValidation type="list" xr:uid="{0C2C6BD3-1F0F-4DEC-BBF2-47C1258CC78F}" sqref="O25" showErrorMessage="1" errorTitle="An invalid feedback was entered" error="Please choose feedback from drop down only.">
      <formula1>"G,U,L,NR,GU,UL,GL,GUL,LNR,ULNR,None"</formula1>
    </dataValidation>
    <dataValidation type="list" xr:uid="{9A487047-1694-47F7-BA0E-CA666C77D261}" sqref="P25" showErrorMessage="1" errorTitle="An invalid feedback was entered" error="Please choose feedback from drop down only.">
      <formula1>"G,U,L,NR,GU,UL,GL,GUL,LNR,ULNR,None"</formula1>
    </dataValidation>
    <dataValidation type="list" xr:uid="{CF79A027-A3AC-4AA4-85E8-A0CA9210F80D}" sqref="Q25" showErrorMessage="1" errorTitle="An invalid feedback was entered" error="Please choose feedback from drop down only.">
      <formula1>"G,U,L,NR,GU,UL,GL,GUL,LNR,ULNR,None"</formula1>
    </dataValidation>
    <dataValidation type="list" xr:uid="{7C6AAFB3-06CB-4EB3-9E56-A0428EA579D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1F0644-0207-4F74-A216-C83FBB0B1BD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F51241-0411-47A4-9C49-93D2F616AB7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854A79-B581-476F-829E-C69439A6802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BD293D-FCC2-4457-99AF-07A754BA97D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03A95D-2671-4CEF-A0BC-5B7E57E30E9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A11093-8291-4EEE-B900-B8BFFE0690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56212B-6279-45CD-A2E1-4741247628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7D98B4-A2EA-4601-B6DB-58FD12D79C6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6B1FDB-C36E-4D0A-B554-AF2C07649B2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4560BB-5B75-4AFD-8467-3EE1E385F38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6D39F6-73BD-4B95-94E6-B647B7C5B6C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DED0B1-D94D-42C1-9DB8-B769AB9C674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E86677-1E87-4B97-A9B5-8E1CF1B6852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BFAA65-607E-4811-9D70-1F5BA3E2487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B5AC28A-6E7A-4AE1-95E5-FBF9F764AA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9E91EAB-F858-435D-889F-ABABF28AE00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B87084D-A05F-4C04-933B-37FE2010EE1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3FBF8A-C77B-4C68-802B-792CF710B5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16435DD-99DF-4B1E-8868-51F9559A18C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0A1D139-81F9-489E-8944-C4D9D634250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E42B313-AA35-4516-8987-860EF04EDDB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080312-DDDC-4A68-8955-CC892CDDF79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EB470B4-011A-4A0F-935E-1086BFC51E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F3A46D9-B5CD-4482-B98A-77A76182FCE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C905E20-B16F-4CDA-818C-AD989B2A3B4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2E8D396-9910-44E5-8CB3-488918BE19D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7A9BEAD-5DE2-4390-90F3-2F3CA2C01CF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FEA4916-74C0-4909-86EA-12CEB22AF7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27BD500-87D8-485E-A047-3CA235D7330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368E33A-B567-4CA0-9952-D827899B440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6876750-9923-4DE6-838E-7722A640E74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34C7C69-FFB3-4968-BEA3-3D1D05BB7EC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1EBD30A-C28E-44FE-B23A-7E252019B7B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95248D-5DF7-4AA9-80EA-04DFE986F6B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8BFB04D-E2C6-46D5-858C-AEB526BB0C3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969E055-807A-40F2-A43F-219A2B267B4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8A26BD-10C5-4197-B1DB-D12BD5F079B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BFDD956-7878-4AA0-B872-DCF2B013E21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687A0E6-15EE-413F-B4D5-BD2E520385B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2484BA2-2F88-450B-8583-CA28B294A0E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1F2F808-4C78-4637-A9AD-9C60BAFA00D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644FDB9-386B-4EF9-A948-9E70FA7C52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D3E4E96-0165-4E96-871E-B0AF9AB9FA5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AB32EA5-0F9C-40D6-A581-987BB3CD26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AF3BE0E-4144-41F0-9D89-A53186DDF66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AC6AF9C-2344-45DD-B555-57AAAB385BD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596060-5987-4795-9E28-98DD7DA0A7E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6A9B2E-DFBC-48ED-A5DF-A650B509B07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ADC3B15-9AC5-4411-98CB-C5C14AD8CD1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D51C5CA-1A76-478A-8C6C-3544FD3FC23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4DB4BEA-24E0-4E0F-93C4-2DA77C72EB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1B67DD-412D-430C-9C92-75BEC60CED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B6B9D51-32CC-41FA-91C1-78462BBE413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B0992ED-FB4B-4B78-A78A-7EE4DD23499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891719D-93F1-42B7-8744-022A4EC637D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619DFAF-DAAD-4A38-A28D-7748323611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D0A3E57-8184-4D00-9890-A553628993B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426E307-077F-4E67-97BC-DA47D6BA63D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764A66F-C50E-4EB5-983D-3267F16E07E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C976224-49CD-4FB2-95F4-847A1D5E36D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6F27F05-017E-4BB1-9A0B-AE63FBACF16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911CEE4-8AF8-44B4-8CD2-D6690F2A4D7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A1632AF-E4BF-4DD3-ABF7-7B16F8DADFE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C344B5-C6C9-46BA-9789-4DD9CE04D1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0FC1100-6B69-4D3E-8306-D941A2BA219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A230F9D-141A-426A-B599-0A21DBEFCC8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011DB69-E049-4EEA-85A7-FC4127B48EA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57FDA32-D138-4075-9357-7812E45DCE1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87203B5-E18F-4FBB-BA23-1CAF7835322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2D11EC0-A3DF-44CB-B08A-7067D37F5F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E6C38EC-C5A2-4265-AA6A-42E083C8220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6C93718-6154-4BEB-8E9E-CA4D69B481C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C5B853B-743C-40E6-B42A-4D492834343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ABD20A8-A450-4456-848E-AAD64C8D806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24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5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26</v>
      </c>
      <c r="D32" s="25">
        <v>26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58</v>
      </c>
      <c r="D40" s="26" t="s">
        <v>58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A470341-B14E-4759-8FA9-1A4B0A107D20}" sqref="C2" showErrorMessage="1" errorTitle="An invalid feedback was entered" error="Please choose feedback from drop down only.">
      <formula1>"1,2,3"</formula1>
    </dataValidation>
    <dataValidation type="list" xr:uid="{A3430AC3-1D82-465E-BFD9-FA3E4874DD4C}" sqref="D2" showErrorMessage="1" errorTitle="An invalid feedback was entered" error="Please choose feedback from drop down only.">
      <formula1>"1,2,3"</formula1>
    </dataValidation>
    <dataValidation type="list" xr:uid="{86F606C2-E535-4610-A416-909EDDB7B0C3}" sqref="E2" showErrorMessage="1" errorTitle="An invalid feedback was entered" error="Please choose feedback from drop down only.">
      <formula1>"1,2,3"</formula1>
    </dataValidation>
    <dataValidation type="list" xr:uid="{9212692D-8455-4D21-86A3-0164DCA3021D}" sqref="F2" showErrorMessage="1" errorTitle="An invalid feedback was entered" error="Please choose feedback from drop down only.">
      <formula1>"1,2,3"</formula1>
    </dataValidation>
    <dataValidation type="list" xr:uid="{D90C4A07-A51F-488F-A95B-2DA3C81D9791}" sqref="G2" showErrorMessage="1" errorTitle="An invalid feedback was entered" error="Please choose feedback from drop down only.">
      <formula1>"1,2,3"</formula1>
    </dataValidation>
    <dataValidation type="list" xr:uid="{0A64AC1A-5886-4975-97E6-08576FE4B7EE}" sqref="H2" showErrorMessage="1" errorTitle="An invalid feedback was entered" error="Please choose feedback from drop down only.">
      <formula1>"1,2,3"</formula1>
    </dataValidation>
    <dataValidation type="list" xr:uid="{7DBE84C7-79AF-4BB0-8020-908EBD2A1F60}" sqref="I2" showErrorMessage="1" errorTitle="An invalid feedback was entered" error="Please choose feedback from drop down only.">
      <formula1>"1,2,3"</formula1>
    </dataValidation>
    <dataValidation type="list" xr:uid="{8DCFEC55-6332-4825-B331-8B6CED96B7FC}" sqref="J2" showErrorMessage="1" errorTitle="An invalid feedback was entered" error="Please choose feedback from drop down only.">
      <formula1>"1,2,3"</formula1>
    </dataValidation>
    <dataValidation type="list" xr:uid="{682AAD8C-227F-41D2-A7C1-1599F96F58A6}" sqref="K2" showErrorMessage="1" errorTitle="An invalid feedback was entered" error="Please choose feedback from drop down only.">
      <formula1>"1,2,3"</formula1>
    </dataValidation>
    <dataValidation type="list" xr:uid="{1A94E0E4-7138-4DA9-8178-5ED46CC0111E}" sqref="L2" showErrorMessage="1" errorTitle="An invalid feedback was entered" error="Please choose feedback from drop down only.">
      <formula1>"1,2,3"</formula1>
    </dataValidation>
    <dataValidation type="list" xr:uid="{950BC462-1C90-44A7-9ED1-4FB2B8CC733A}" sqref="M2" showErrorMessage="1" errorTitle="An invalid feedback was entered" error="Please choose feedback from drop down only.">
      <formula1>"1,2,3"</formula1>
    </dataValidation>
    <dataValidation type="list" xr:uid="{BAE328A1-BF60-448E-B803-8D183EA2636D}" sqref="N2" showErrorMessage="1" errorTitle="An invalid feedback was entered" error="Please choose feedback from drop down only.">
      <formula1>"1,2,3"</formula1>
    </dataValidation>
    <dataValidation type="list" xr:uid="{81955C93-D1B6-4DF7-AFE1-190CCF62F6D8}" sqref="O2" showErrorMessage="1" errorTitle="An invalid feedback was entered" error="Please choose feedback from drop down only.">
      <formula1>"1,2,3"</formula1>
    </dataValidation>
    <dataValidation type="list" xr:uid="{BA078019-045D-420E-A40B-105F517BA2A8}" sqref="P2" showErrorMessage="1" errorTitle="An invalid feedback was entered" error="Please choose feedback from drop down only.">
      <formula1>"1,2,3"</formula1>
    </dataValidation>
    <dataValidation type="list" xr:uid="{40104C83-DBBB-4E75-9646-9151B697227D}" sqref="Q2" showErrorMessage="1" errorTitle="An invalid feedback was entered" error="Please choose feedback from drop down only.">
      <formula1>"1,2,3"</formula1>
    </dataValidation>
    <dataValidation type="list" xr:uid="{F573E27B-D1B9-4CF8-9846-153CC1EC113D}" sqref="C17" showErrorMessage="1" errorTitle="An invalid feedback was entered" error="Please choose feedback from drop down only.">
      <formula1>"1-2,3-4,5-6,7-8,9-10,N/A"</formula1>
    </dataValidation>
    <dataValidation type="list" xr:uid="{A5CA82B6-6E4E-4B5B-81EA-4C50B41A0210}" sqref="D17" showErrorMessage="1" errorTitle="An invalid feedback was entered" error="Please choose feedback from drop down only.">
      <formula1>"1-2,3-4,5-6,7-8,9-10,N/A"</formula1>
    </dataValidation>
    <dataValidation type="list" xr:uid="{4CE155E6-2D04-4E30-974F-0174FA54506B}" sqref="E17" showErrorMessage="1" errorTitle="An invalid feedback was entered" error="Please choose feedback from drop down only.">
      <formula1>"1-2,3-4,5-6,7-8,9-10,N/A"</formula1>
    </dataValidation>
    <dataValidation type="list" xr:uid="{B6601403-4040-4665-BFB0-5DE26A80F2A5}" sqref="F17" showErrorMessage="1" errorTitle="An invalid feedback was entered" error="Please choose feedback from drop down only.">
      <formula1>"1-2,3-4,5-6,7-8,9-10,N/A"</formula1>
    </dataValidation>
    <dataValidation type="list" xr:uid="{BB2C4793-1AAC-4A65-9064-0716F9A83285}" sqref="G17" showErrorMessage="1" errorTitle="An invalid feedback was entered" error="Please choose feedback from drop down only.">
      <formula1>"1-2,3-4,5-6,7-8,9-10,N/A"</formula1>
    </dataValidation>
    <dataValidation type="list" xr:uid="{1BE9E246-C263-48D9-8B6B-87A3121ED2C1}" sqref="H17" showErrorMessage="1" errorTitle="An invalid feedback was entered" error="Please choose feedback from drop down only.">
      <formula1>"1-2,3-4,5-6,7-8,9-10,N/A"</formula1>
    </dataValidation>
    <dataValidation type="list" xr:uid="{C5D472B7-0A48-4299-A098-0115BCC33291}" sqref="I17" showErrorMessage="1" errorTitle="An invalid feedback was entered" error="Please choose feedback from drop down only.">
      <formula1>"1-2,3-4,5-6,7-8,9-10,N/A"</formula1>
    </dataValidation>
    <dataValidation type="list" xr:uid="{FDD8EEE7-6F41-4484-BDEB-B01A7485AC9B}" sqref="J17" showErrorMessage="1" errorTitle="An invalid feedback was entered" error="Please choose feedback from drop down only.">
      <formula1>"1-2,3-4,5-6,7-8,9-10,N/A"</formula1>
    </dataValidation>
    <dataValidation type="list" xr:uid="{F13E2FFE-A36D-4592-A30E-F5DFB88CD151}" sqref="K17" showErrorMessage="1" errorTitle="An invalid feedback was entered" error="Please choose feedback from drop down only.">
      <formula1>"1-2,3-4,5-6,7-8,9-10,N/A"</formula1>
    </dataValidation>
    <dataValidation type="list" xr:uid="{B8550DB8-2693-4637-9734-87837BBF869B}" sqref="L17" showErrorMessage="1" errorTitle="An invalid feedback was entered" error="Please choose feedback from drop down only.">
      <formula1>"1-2,3-4,5-6,7-8,9-10,N/A"</formula1>
    </dataValidation>
    <dataValidation type="list" xr:uid="{058310ED-3CF1-4869-BA7D-5FABC2FD9DB3}" sqref="M17" showErrorMessage="1" errorTitle="An invalid feedback was entered" error="Please choose feedback from drop down only.">
      <formula1>"1-2,3-4,5-6,7-8,9-10,N/A"</formula1>
    </dataValidation>
    <dataValidation type="list" xr:uid="{D77EB8C9-CA85-4ED4-9ABB-FD5450039B20}" sqref="N17" showErrorMessage="1" errorTitle="An invalid feedback was entered" error="Please choose feedback from drop down only.">
      <formula1>"1-2,3-4,5-6,7-8,9-10,N/A"</formula1>
    </dataValidation>
    <dataValidation type="list" xr:uid="{8E6199CE-EBD3-41EF-8810-077CE26C1A72}" sqref="O17" showErrorMessage="1" errorTitle="An invalid feedback was entered" error="Please choose feedback from drop down only.">
      <formula1>"1-2,3-4,5-6,7-8,9-10,N/A"</formula1>
    </dataValidation>
    <dataValidation type="list" xr:uid="{446B7010-DDAC-489D-AD07-B68387844764}" sqref="P17" showErrorMessage="1" errorTitle="An invalid feedback was entered" error="Please choose feedback from drop down only.">
      <formula1>"1-2,3-4,5-6,7-8,9-10,N/A"</formula1>
    </dataValidation>
    <dataValidation type="list" xr:uid="{9BE61C92-A66F-47DB-8418-A0948F3F9FBF}" sqref="Q17" showErrorMessage="1" errorTitle="An invalid feedback was entered" error="Please choose feedback from drop down only.">
      <formula1>"1-2,3-4,5-6,7-8,9-10,N/A"</formula1>
    </dataValidation>
    <dataValidation type="list" xr:uid="{40302F65-D846-4CAD-AD95-10D8D760D1A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2C46E93-2E27-47B0-828D-2FFFA51C477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6E3651-CB9C-455B-9342-02188F807C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D20F38D-5BF9-4DF6-BE53-B1C089C148D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7A2013E-368C-4722-94D6-BC4CCCAB2F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93E5BC5-E836-486D-A32A-8159C247DF8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8D3F64-CAA9-45D7-8558-659F0FDD109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D832F95-9BBA-4DD5-9BF0-9F34509ACCF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429AF9D-C085-4E15-9A3A-045EA743E6D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0496861-A53D-46B9-A2FD-D438D9563C3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41A3E53-1183-4113-9ABE-96EBFF8F212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09EDEB0-59D1-4A29-A9ED-9C8B4ECB9E2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E7015D5-D4DF-4181-9928-1AFE2B6D401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B0DDA3C-6AAB-462D-816E-A7734992FCE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E19A1C9-7DA1-4508-8DF9-F7D06B750F9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C3ECB8-92DF-46EA-BF34-8720BD7C5125}" sqref="C23" showErrorMessage="1" errorTitle="An invalid feedback was entered" error="Please choose feedback from drop down only.">
      <formula1>"Yetel,Bulsatcom,A1,Yetel&amp;A1,N/A"</formula1>
    </dataValidation>
    <dataValidation type="list" xr:uid="{09B72947-1932-4FC7-9B46-7E7C05DBF14E}" sqref="D23" showErrorMessage="1" errorTitle="An invalid feedback was entered" error="Please choose feedback from drop down only.">
      <formula1>"Yetel,Bulsatcom,A1,Yetel&amp;A1,N/A"</formula1>
    </dataValidation>
    <dataValidation type="list" xr:uid="{1A798F1B-0A1C-4CE9-9380-1E975EB9773F}" sqref="E23" showErrorMessage="1" errorTitle="An invalid feedback was entered" error="Please choose feedback from drop down only.">
      <formula1>"Yetel,Bulsatcom,A1,Yetel&amp;A1,N/A"</formula1>
    </dataValidation>
    <dataValidation type="list" xr:uid="{383CE25A-FB47-4782-803C-06E2DA2FA72C}" sqref="F23" showErrorMessage="1" errorTitle="An invalid feedback was entered" error="Please choose feedback from drop down only.">
      <formula1>"Yetel,Bulsatcom,A1,Yetel&amp;A1,N/A"</formula1>
    </dataValidation>
    <dataValidation type="list" xr:uid="{EACDC5A5-2D22-42C9-9076-F97BB18F3D1B}" sqref="G23" showErrorMessage="1" errorTitle="An invalid feedback was entered" error="Please choose feedback from drop down only.">
      <formula1>"Yetel,Bulsatcom,A1,Yetel&amp;A1,N/A"</formula1>
    </dataValidation>
    <dataValidation type="list" xr:uid="{6EF163DC-8086-40EE-81EF-8507AE9E6E9E}" sqref="H23" showErrorMessage="1" errorTitle="An invalid feedback was entered" error="Please choose feedback from drop down only.">
      <formula1>"Yetel,Bulsatcom,A1,Yetel&amp;A1,N/A"</formula1>
    </dataValidation>
    <dataValidation type="list" xr:uid="{965784B5-662D-4141-8649-13F00ADC8969}" sqref="I23" showErrorMessage="1" errorTitle="An invalid feedback was entered" error="Please choose feedback from drop down only.">
      <formula1>"Yetel,Bulsatcom,A1,Yetel&amp;A1,N/A"</formula1>
    </dataValidation>
    <dataValidation type="list" xr:uid="{535C7742-FBC9-4336-B4C1-2E2FE3E66842}" sqref="J23" showErrorMessage="1" errorTitle="An invalid feedback was entered" error="Please choose feedback from drop down only.">
      <formula1>"Yetel,Bulsatcom,A1,Yetel&amp;A1,N/A"</formula1>
    </dataValidation>
    <dataValidation type="list" xr:uid="{4EBAC8CC-BBAD-47A5-B01E-42A5859654DD}" sqref="K23" showErrorMessage="1" errorTitle="An invalid feedback was entered" error="Please choose feedback from drop down only.">
      <formula1>"Yetel,Bulsatcom,A1,Yetel&amp;A1,N/A"</formula1>
    </dataValidation>
    <dataValidation type="list" xr:uid="{9214CA6A-F0C7-4E33-948A-634B131052A8}" sqref="L23" showErrorMessage="1" errorTitle="An invalid feedback was entered" error="Please choose feedback from drop down only.">
      <formula1>"Yetel,Bulsatcom,A1,Yetel&amp;A1,N/A"</formula1>
    </dataValidation>
    <dataValidation type="list" xr:uid="{4EC13C8F-8FE1-40F0-8A1E-6B269DED06DE}" sqref="M23" showErrorMessage="1" errorTitle="An invalid feedback was entered" error="Please choose feedback from drop down only.">
      <formula1>"Yetel,Bulsatcom,A1,Yetel&amp;A1,N/A"</formula1>
    </dataValidation>
    <dataValidation type="list" xr:uid="{8FF17A44-1534-4CAF-9E15-79FC66CB57CD}" sqref="N23" showErrorMessage="1" errorTitle="An invalid feedback was entered" error="Please choose feedback from drop down only.">
      <formula1>"Yetel,Bulsatcom,A1,Yetel&amp;A1,N/A"</formula1>
    </dataValidation>
    <dataValidation type="list" xr:uid="{1B2505FC-23B7-413A-90D4-76582F20FA79}" sqref="O23" showErrorMessage="1" errorTitle="An invalid feedback was entered" error="Please choose feedback from drop down only.">
      <formula1>"Yetel,Bulsatcom,A1,Yetel&amp;A1,N/A"</formula1>
    </dataValidation>
    <dataValidation type="list" xr:uid="{C3A3DA6A-51C3-4D11-9519-D8835C29FF24}" sqref="P23" showErrorMessage="1" errorTitle="An invalid feedback was entered" error="Please choose feedback from drop down only.">
      <formula1>"Yetel,Bulsatcom,A1,Yetel&amp;A1,N/A"</formula1>
    </dataValidation>
    <dataValidation type="list" xr:uid="{8F71C8DD-2B96-433E-B564-ABEFA1B24DA8}" sqref="Q23" showErrorMessage="1" errorTitle="An invalid feedback was entered" error="Please choose feedback from drop down only.">
      <formula1>"Yetel,Bulsatcom,A1,Yetel&amp;A1,N/A"</formula1>
    </dataValidation>
    <dataValidation type="list" xr:uid="{F5A6B8BF-9508-487D-A9FD-1A2D45DE2CB8}" sqref="C31" showErrorMessage="1" errorTitle="An invalid feedback was entered" error="Please choose feedback from drop down only.">
      <formula1>"1/2,5/4,7/8,RRU TOP JUMPER,N/A"</formula1>
    </dataValidation>
    <dataValidation type="list" xr:uid="{30BD88C9-28B5-4DF1-A905-80EB9A3CDE90}" sqref="D31" showErrorMessage="1" errorTitle="An invalid feedback was entered" error="Please choose feedback from drop down only.">
      <formula1>"1/2,5/4,7/8,RRU TOP JUMPER,N/A"</formula1>
    </dataValidation>
    <dataValidation type="list" xr:uid="{63C1C3BA-51AE-4276-93FD-B9AD9B15893F}" sqref="E31" showErrorMessage="1" errorTitle="An invalid feedback was entered" error="Please choose feedback from drop down only.">
      <formula1>"1/2,5/4,7/8,RRU TOP JUMPER,N/A"</formula1>
    </dataValidation>
    <dataValidation type="list" xr:uid="{884964A1-909F-44D4-A925-23F9E7B0BCBB}" sqref="F31" showErrorMessage="1" errorTitle="An invalid feedback was entered" error="Please choose feedback from drop down only.">
      <formula1>"1/2,5/4,7/8,RRU TOP JUMPER,N/A"</formula1>
    </dataValidation>
    <dataValidation type="list" xr:uid="{28769A39-0775-49A6-98D1-8B0CCC11C742}" sqref="G31" showErrorMessage="1" errorTitle="An invalid feedback was entered" error="Please choose feedback from drop down only.">
      <formula1>"1/2,5/4,7/8,RRU TOP JUMPER,N/A"</formula1>
    </dataValidation>
    <dataValidation type="list" xr:uid="{208E7692-7084-47FA-847A-03D0BC88EE0E}" sqref="H31" showErrorMessage="1" errorTitle="An invalid feedback was entered" error="Please choose feedback from drop down only.">
      <formula1>"1/2,5/4,7/8,RRU TOP JUMPER,N/A"</formula1>
    </dataValidation>
    <dataValidation type="list" xr:uid="{89E38534-A0A1-4CBA-8C88-F0FB468E5E13}" sqref="I31" showErrorMessage="1" errorTitle="An invalid feedback was entered" error="Please choose feedback from drop down only.">
      <formula1>"1/2,5/4,7/8,RRU TOP JUMPER,N/A"</formula1>
    </dataValidation>
    <dataValidation type="list" xr:uid="{717E530B-BE62-4DD7-BA67-DAD2A9312D23}" sqref="J31" showErrorMessage="1" errorTitle="An invalid feedback was entered" error="Please choose feedback from drop down only.">
      <formula1>"1/2,5/4,7/8,RRU TOP JUMPER,N/A"</formula1>
    </dataValidation>
    <dataValidation type="list" xr:uid="{E9B5BF52-0051-40F4-A80B-4A1E3298E580}" sqref="K31" showErrorMessage="1" errorTitle="An invalid feedback was entered" error="Please choose feedback from drop down only.">
      <formula1>"1/2,5/4,7/8,RRU TOP JUMPER,N/A"</formula1>
    </dataValidation>
    <dataValidation type="list" xr:uid="{5137C17F-5FE1-4BC5-A311-1EDE83EC33A0}" sqref="L31" showErrorMessage="1" errorTitle="An invalid feedback was entered" error="Please choose feedback from drop down only.">
      <formula1>"1/2,5/4,7/8,RRU TOP JUMPER,N/A"</formula1>
    </dataValidation>
    <dataValidation type="list" xr:uid="{110A5603-63A4-4695-8364-7B174DB94117}" sqref="M31" showErrorMessage="1" errorTitle="An invalid feedback was entered" error="Please choose feedback from drop down only.">
      <formula1>"1/2,5/4,7/8,RRU TOP JUMPER,N/A"</formula1>
    </dataValidation>
    <dataValidation type="list" xr:uid="{B532E985-9493-4E1E-A3C5-0C77EB231FE9}" sqref="N31" showErrorMessage="1" errorTitle="An invalid feedback was entered" error="Please choose feedback from drop down only.">
      <formula1>"1/2,5/4,7/8,RRU TOP JUMPER,N/A"</formula1>
    </dataValidation>
    <dataValidation type="list" xr:uid="{819E4436-C69D-4AE4-AD33-6FBF6CEE30FA}" sqref="O31" showErrorMessage="1" errorTitle="An invalid feedback was entered" error="Please choose feedback from drop down only.">
      <formula1>"1/2,5/4,7/8,RRU TOP JUMPER,N/A"</formula1>
    </dataValidation>
    <dataValidation type="list" xr:uid="{7E5F94FE-0B0A-49B9-B9E9-3E7CA959655D}" sqref="P31" showErrorMessage="1" errorTitle="An invalid feedback was entered" error="Please choose feedback from drop down only.">
      <formula1>"1/2,5/4,7/8,RRU TOP JUMPER,N/A"</formula1>
    </dataValidation>
    <dataValidation type="list" xr:uid="{5A93003C-5A3B-4AF8-9FC7-15177FE966E9}" sqref="Q31" showErrorMessage="1" errorTitle="An invalid feedback was entered" error="Please choose feedback from drop down only.">
      <formula1>"1/2,5/4,7/8,RRU TOP JUMPER,N/A"</formula1>
    </dataValidation>
    <dataValidation type="list" xr:uid="{34CCC96C-B449-4E14-B4A9-10C739596907}" sqref="C4" showErrorMessage="1" errorTitle="An invalid feedback was entered" error="Please choose feedback from drop down only.">
      <formula1>"1,2,3,4,5,6,N/A"</formula1>
    </dataValidation>
    <dataValidation type="list" xr:uid="{2BF1DD9C-BA9A-47E5-A1EF-F44B60E5C69E}" sqref="D4" showErrorMessage="1" errorTitle="An invalid feedback was entered" error="Please choose feedback from drop down only.">
      <formula1>"1,2,3,4,5,6,N/A"</formula1>
    </dataValidation>
    <dataValidation type="list" xr:uid="{123C362A-0F4C-4F8D-A742-16FC7568C5A0}" sqref="E4" showErrorMessage="1" errorTitle="An invalid feedback was entered" error="Please choose feedback from drop down only.">
      <formula1>"1,2,3,4,5,6,N/A"</formula1>
    </dataValidation>
    <dataValidation type="list" xr:uid="{8172EFF3-A2AE-4684-8FC5-52D708E90E6E}" sqref="F4" showErrorMessage="1" errorTitle="An invalid feedback was entered" error="Please choose feedback from drop down only.">
      <formula1>"1,2,3,4,5,6,N/A"</formula1>
    </dataValidation>
    <dataValidation type="list" xr:uid="{C4A19208-AA7A-47A9-8B09-23FE3AC82DEE}" sqref="G4" showErrorMessage="1" errorTitle="An invalid feedback was entered" error="Please choose feedback from drop down only.">
      <formula1>"1,2,3,4,5,6,N/A"</formula1>
    </dataValidation>
    <dataValidation type="list" xr:uid="{7D9EB793-B864-4CC1-8C1D-E53A2DD73BEF}" sqref="H4" showErrorMessage="1" errorTitle="An invalid feedback was entered" error="Please choose feedback from drop down only.">
      <formula1>"1,2,3,4,5,6,N/A"</formula1>
    </dataValidation>
    <dataValidation type="list" xr:uid="{D6EC7A93-210B-4998-8390-D84962884720}" sqref="I4" showErrorMessage="1" errorTitle="An invalid feedback was entered" error="Please choose feedback from drop down only.">
      <formula1>"1,2,3,4,5,6,N/A"</formula1>
    </dataValidation>
    <dataValidation type="list" xr:uid="{5674E15F-FDBF-4B96-8B08-7688FE7DB703}" sqref="J4" showErrorMessage="1" errorTitle="An invalid feedback was entered" error="Please choose feedback from drop down only.">
      <formula1>"1,2,3,4,5,6,N/A"</formula1>
    </dataValidation>
    <dataValidation type="list" xr:uid="{F890A880-A2C2-4DE5-84CB-236DDF3A0865}" sqref="K4" showErrorMessage="1" errorTitle="An invalid feedback was entered" error="Please choose feedback from drop down only.">
      <formula1>"1,2,3,4,5,6,N/A"</formula1>
    </dataValidation>
    <dataValidation type="list" xr:uid="{674EE162-7E7E-491A-9951-2EC7AC13EFFB}" sqref="L4" showErrorMessage="1" errorTitle="An invalid feedback was entered" error="Please choose feedback from drop down only.">
      <formula1>"1,2,3,4,5,6,N/A"</formula1>
    </dataValidation>
    <dataValidation type="list" xr:uid="{9AE381C1-F79B-4800-8385-EA766744685C}" sqref="M4" showErrorMessage="1" errorTitle="An invalid feedback was entered" error="Please choose feedback from drop down only.">
      <formula1>"1,2,3,4,5,6,N/A"</formula1>
    </dataValidation>
    <dataValidation type="list" xr:uid="{53010128-365A-4E04-AEFC-C6C4799FFF53}" sqref="N4" showErrorMessage="1" errorTitle="An invalid feedback was entered" error="Please choose feedback from drop down only.">
      <formula1>"1,2,3,4,5,6,N/A"</formula1>
    </dataValidation>
    <dataValidation type="list" xr:uid="{38077415-EF30-422A-8E84-F0B912F6E404}" sqref="O4" showErrorMessage="1" errorTitle="An invalid feedback was entered" error="Please choose feedback from drop down only.">
      <formula1>"1,2,3,4,5,6,N/A"</formula1>
    </dataValidation>
    <dataValidation type="list" xr:uid="{4BEF0BDA-403E-43A8-B907-ED38BCAA8CD7}" sqref="P4" showErrorMessage="1" errorTitle="An invalid feedback was entered" error="Please choose feedback from drop down only.">
      <formula1>"1,2,3,4,5,6,N/A"</formula1>
    </dataValidation>
    <dataValidation type="list" xr:uid="{001B7729-80CA-422C-BC9C-318E40EC03EB}" sqref="Q4" showErrorMessage="1" errorTitle="An invalid feedback was entered" error="Please choose feedback from drop down only.">
      <formula1>"1,2,3,4,5,6,N/A"</formula1>
    </dataValidation>
    <dataValidation type="list" xr:uid="{9848DF5A-116F-4665-B3D5-67499B1EB58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20D80-69C3-49ED-92F7-40F9F2FBAE1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513975-D31A-49D6-A903-B46E3A5890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7115B0-3C13-4F43-BE8D-C47C628CC6B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D12C3D-28DE-4EBB-83A7-3715123178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267E6B-F2D7-481B-960D-68CC6F9DB66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81FE53-2F44-4BC2-9B89-84AA91D0FBD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5BFA95-D448-43E3-A10A-C1554E1ADE1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E066F6-CD32-44C2-B142-A4EA2A59A85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D6E6EF-BCDD-4F3B-BFAD-CBF627B2D7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43A76B-239D-4FF9-9986-5E4224447FA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54B438-7A86-4AB4-A42C-FA37960F015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F7AFDD-4D3C-4943-A6C9-8C5163FF8F6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E348D8-9E84-4153-9235-EA1595EABC7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903997-BD89-458B-9171-4272BA06825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9570FB-11AA-4302-BF5E-42C2DA3E5BDC}" sqref="C28" showErrorMessage="1" errorTitle="An invalid feedback was entered" error="Please choose feedback from drop down only.">
      <formula1>"Yes,No,FlexRET"</formula1>
    </dataValidation>
    <dataValidation type="list" xr:uid="{E57A4390-4F35-4B9A-8E49-918C888A400F}" sqref="D28" showErrorMessage="1" errorTitle="An invalid feedback was entered" error="Please choose feedback from drop down only.">
      <formula1>"Yes,No,FlexRET"</formula1>
    </dataValidation>
    <dataValidation type="list" xr:uid="{412ACD26-9B1C-4D88-AB36-7F434844B937}" sqref="E28" showErrorMessage="1" errorTitle="An invalid feedback was entered" error="Please choose feedback from drop down only.">
      <formula1>"Yes,No,FlexRET"</formula1>
    </dataValidation>
    <dataValidation type="list" xr:uid="{1E215EC6-27C1-4486-8369-A1AE3C09793E}" sqref="F28" showErrorMessage="1" errorTitle="An invalid feedback was entered" error="Please choose feedback from drop down only.">
      <formula1>"Yes,No,FlexRET"</formula1>
    </dataValidation>
    <dataValidation type="list" xr:uid="{6AC3D367-2305-42A7-9F40-476629FAF9FE}" sqref="G28" showErrorMessage="1" errorTitle="An invalid feedback was entered" error="Please choose feedback from drop down only.">
      <formula1>"Yes,No,FlexRET"</formula1>
    </dataValidation>
    <dataValidation type="list" xr:uid="{5A6EC666-41B4-4FE1-A635-5E233B1B0786}" sqref="H28" showErrorMessage="1" errorTitle="An invalid feedback was entered" error="Please choose feedback from drop down only.">
      <formula1>"Yes,No,FlexRET"</formula1>
    </dataValidation>
    <dataValidation type="list" xr:uid="{BE6F62A5-00B8-429A-BC85-99B7C94C515B}" sqref="I28" showErrorMessage="1" errorTitle="An invalid feedback was entered" error="Please choose feedback from drop down only.">
      <formula1>"Yes,No,FlexRET"</formula1>
    </dataValidation>
    <dataValidation type="list" xr:uid="{05C4F179-1B36-4B4D-A8EA-95707EB642BC}" sqref="J28" showErrorMessage="1" errorTitle="An invalid feedback was entered" error="Please choose feedback from drop down only.">
      <formula1>"Yes,No,FlexRET"</formula1>
    </dataValidation>
    <dataValidation type="list" xr:uid="{A7C2805A-F1AC-4830-9374-A386737B4592}" sqref="K28" showErrorMessage="1" errorTitle="An invalid feedback was entered" error="Please choose feedback from drop down only.">
      <formula1>"Yes,No,FlexRET"</formula1>
    </dataValidation>
    <dataValidation type="list" xr:uid="{D117BCFF-6206-46A8-8194-69E60FDE258C}" sqref="L28" showErrorMessage="1" errorTitle="An invalid feedback was entered" error="Please choose feedback from drop down only.">
      <formula1>"Yes,No,FlexRET"</formula1>
    </dataValidation>
    <dataValidation type="list" xr:uid="{EC9B2551-A950-464C-B412-96265B179404}" sqref="M28" showErrorMessage="1" errorTitle="An invalid feedback was entered" error="Please choose feedback from drop down only.">
      <formula1>"Yes,No,FlexRET"</formula1>
    </dataValidation>
    <dataValidation type="list" xr:uid="{08FD5144-485F-40FA-A4A9-CD8B6E8D3603}" sqref="N28" showErrorMessage="1" errorTitle="An invalid feedback was entered" error="Please choose feedback from drop down only.">
      <formula1>"Yes,No,FlexRET"</formula1>
    </dataValidation>
    <dataValidation type="list" xr:uid="{7AA2B3A3-1F21-4001-A9F4-41D72B6BB321}" sqref="O28" showErrorMessage="1" errorTitle="An invalid feedback was entered" error="Please choose feedback from drop down only.">
      <formula1>"Yes,No,FlexRET"</formula1>
    </dataValidation>
    <dataValidation type="list" xr:uid="{0771B635-37B2-4F48-ACAA-0F3E1B2066DD}" sqref="P28" showErrorMessage="1" errorTitle="An invalid feedback was entered" error="Please choose feedback from drop down only.">
      <formula1>"Yes,No,FlexRET"</formula1>
    </dataValidation>
    <dataValidation type="list" xr:uid="{410CBE28-9F96-42F0-91E8-79EC144856D3}" sqref="Q28" showErrorMessage="1" errorTitle="An invalid feedback was entered" error="Please choose feedback from drop down only.">
      <formula1>"Yes,No,FlexRET"</formula1>
    </dataValidation>
    <dataValidation type="list" xr:uid="{A77CBE63-9A58-43E3-9BA3-3CB7D376A509}" sqref="C29" showErrorMessage="1" errorTitle="An invalid feedback was entered" error="Please choose feedback from drop down only.">
      <formula1>"Yes,No,FlexRET"</formula1>
    </dataValidation>
    <dataValidation type="list" xr:uid="{1DC662DE-D708-4F7C-8C80-93A02A6EF805}" sqref="D29" showErrorMessage="1" errorTitle="An invalid feedback was entered" error="Please choose feedback from drop down only.">
      <formula1>"Yes,No,FlexRET"</formula1>
    </dataValidation>
    <dataValidation type="list" xr:uid="{1F52B79A-5BE1-4F41-B6E4-91020F17D8B1}" sqref="E29" showErrorMessage="1" errorTitle="An invalid feedback was entered" error="Please choose feedback from drop down only.">
      <formula1>"Yes,No,FlexRET"</formula1>
    </dataValidation>
    <dataValidation type="list" xr:uid="{1FCB3B38-8726-4842-93FE-03F6E061E1C8}" sqref="F29" showErrorMessage="1" errorTitle="An invalid feedback was entered" error="Please choose feedback from drop down only.">
      <formula1>"Yes,No,FlexRET"</formula1>
    </dataValidation>
    <dataValidation type="list" xr:uid="{B5331F92-F872-47E9-9E6B-1BD54CE47694}" sqref="G29" showErrorMessage="1" errorTitle="An invalid feedback was entered" error="Please choose feedback from drop down only.">
      <formula1>"Yes,No,FlexRET"</formula1>
    </dataValidation>
    <dataValidation type="list" xr:uid="{393E493F-61F9-423D-BF80-5894B1943A94}" sqref="H29" showErrorMessage="1" errorTitle="An invalid feedback was entered" error="Please choose feedback from drop down only.">
      <formula1>"Yes,No,FlexRET"</formula1>
    </dataValidation>
    <dataValidation type="list" xr:uid="{7E81E6D0-ABF0-4CF4-A4B5-B90BF3079896}" sqref="I29" showErrorMessage="1" errorTitle="An invalid feedback was entered" error="Please choose feedback from drop down only.">
      <formula1>"Yes,No,FlexRET"</formula1>
    </dataValidation>
    <dataValidation type="list" xr:uid="{6D85D35E-348A-4ADF-9E2B-CEE4487541B8}" sqref="J29" showErrorMessage="1" errorTitle="An invalid feedback was entered" error="Please choose feedback from drop down only.">
      <formula1>"Yes,No,FlexRET"</formula1>
    </dataValidation>
    <dataValidation type="list" xr:uid="{87B597BD-2E5C-45EE-8AFC-0512EEE1184B}" sqref="K29" showErrorMessage="1" errorTitle="An invalid feedback was entered" error="Please choose feedback from drop down only.">
      <formula1>"Yes,No,FlexRET"</formula1>
    </dataValidation>
    <dataValidation type="list" xr:uid="{10105C6C-F2CC-43B3-96AE-B12A9FA0C6CE}" sqref="L29" showErrorMessage="1" errorTitle="An invalid feedback was entered" error="Please choose feedback from drop down only.">
      <formula1>"Yes,No,FlexRET"</formula1>
    </dataValidation>
    <dataValidation type="list" xr:uid="{71631BFE-8C62-4A9A-9EF1-74FC8CAC97BB}" sqref="M29" showErrorMessage="1" errorTitle="An invalid feedback was entered" error="Please choose feedback from drop down only.">
      <formula1>"Yes,No,FlexRET"</formula1>
    </dataValidation>
    <dataValidation type="list" xr:uid="{94F2342A-FE55-49D9-B0F6-C3F927CCE7BD}" sqref="N29" showErrorMessage="1" errorTitle="An invalid feedback was entered" error="Please choose feedback from drop down only.">
      <formula1>"Yes,No,FlexRET"</formula1>
    </dataValidation>
    <dataValidation type="list" xr:uid="{7C2E4B05-D113-4D57-9803-59B6D2D431A9}" sqref="O29" showErrorMessage="1" errorTitle="An invalid feedback was entered" error="Please choose feedback from drop down only.">
      <formula1>"Yes,No,FlexRET"</formula1>
    </dataValidation>
    <dataValidation type="list" xr:uid="{440FC6A5-14F5-4092-B991-5F57D104CA98}" sqref="P29" showErrorMessage="1" errorTitle="An invalid feedback was entered" error="Please choose feedback from drop down only.">
      <formula1>"Yes,No,FlexRET"</formula1>
    </dataValidation>
    <dataValidation type="list" xr:uid="{CB4863DE-5168-40AD-9622-37384527F560}" sqref="Q29" showErrorMessage="1" errorTitle="An invalid feedback was entered" error="Please choose feedback from drop down only.">
      <formula1>"Yes,No,FlexRET"</formula1>
    </dataValidation>
    <dataValidation type="list" xr:uid="{A6DCE8DC-88DC-4AA6-9CA4-8ECB7F4325D9}" sqref="C25" showErrorMessage="1" errorTitle="An invalid feedback was entered" error="Please choose feedback from drop down only.">
      <formula1>"G,U,L,NR,GU,UL,GL,GUL,LNR,ULNR,None"</formula1>
    </dataValidation>
    <dataValidation type="list" xr:uid="{FD2B2B07-ADF3-444E-B32C-3366F54F37E5}" sqref="D25" showErrorMessage="1" errorTitle="An invalid feedback was entered" error="Please choose feedback from drop down only.">
      <formula1>"G,U,L,NR,GU,UL,GL,GUL,LNR,ULNR,None"</formula1>
    </dataValidation>
    <dataValidation type="list" xr:uid="{13EADCC0-236C-4828-8F69-40BF0B0F5F97}" sqref="E25" showErrorMessage="1" errorTitle="An invalid feedback was entered" error="Please choose feedback from drop down only.">
      <formula1>"G,U,L,NR,GU,UL,GL,GUL,LNR,ULNR,None"</formula1>
    </dataValidation>
    <dataValidation type="list" xr:uid="{4D10D33D-FDE7-4A56-88D2-E01A010A3C18}" sqref="F25" showErrorMessage="1" errorTitle="An invalid feedback was entered" error="Please choose feedback from drop down only.">
      <formula1>"G,U,L,NR,GU,UL,GL,GUL,LNR,ULNR,None"</formula1>
    </dataValidation>
    <dataValidation type="list" xr:uid="{DCD6402D-B99E-44DF-BAB6-219F52FFCF7A}" sqref="G25" showErrorMessage="1" errorTitle="An invalid feedback was entered" error="Please choose feedback from drop down only.">
      <formula1>"G,U,L,NR,GU,UL,GL,GUL,LNR,ULNR,None"</formula1>
    </dataValidation>
    <dataValidation type="list" xr:uid="{A886D4CF-E005-42F3-B8A3-C99689C16403}" sqref="H25" showErrorMessage="1" errorTitle="An invalid feedback was entered" error="Please choose feedback from drop down only.">
      <formula1>"G,U,L,NR,GU,UL,GL,GUL,LNR,ULNR,None"</formula1>
    </dataValidation>
    <dataValidation type="list" xr:uid="{8B05EB38-AF85-46B9-B1CF-FA273E9DAF0A}" sqref="I25" showErrorMessage="1" errorTitle="An invalid feedback was entered" error="Please choose feedback from drop down only.">
      <formula1>"G,U,L,NR,GU,UL,GL,GUL,LNR,ULNR,None"</formula1>
    </dataValidation>
    <dataValidation type="list" xr:uid="{BD56079A-7268-4E48-A227-F3CAE3C43946}" sqref="J25" showErrorMessage="1" errorTitle="An invalid feedback was entered" error="Please choose feedback from drop down only.">
      <formula1>"G,U,L,NR,GU,UL,GL,GUL,LNR,ULNR,None"</formula1>
    </dataValidation>
    <dataValidation type="list" xr:uid="{D608F946-C0E8-43BB-858B-E0438896B4EE}" sqref="K25" showErrorMessage="1" errorTitle="An invalid feedback was entered" error="Please choose feedback from drop down only.">
      <formula1>"G,U,L,NR,GU,UL,GL,GUL,LNR,ULNR,None"</formula1>
    </dataValidation>
    <dataValidation type="list" xr:uid="{4F46CE1D-7073-42F9-903D-71EDC390B5A2}" sqref="L25" showErrorMessage="1" errorTitle="An invalid feedback was entered" error="Please choose feedback from drop down only.">
      <formula1>"G,U,L,NR,GU,UL,GL,GUL,LNR,ULNR,None"</formula1>
    </dataValidation>
    <dataValidation type="list" xr:uid="{36996E4B-92C0-4DD6-ABAF-9F75E81BDB7C}" sqref="M25" showErrorMessage="1" errorTitle="An invalid feedback was entered" error="Please choose feedback from drop down only.">
      <formula1>"G,U,L,NR,GU,UL,GL,GUL,LNR,ULNR,None"</formula1>
    </dataValidation>
    <dataValidation type="list" xr:uid="{93A4D325-5691-4ED5-85F7-01406E60C4C3}" sqref="N25" showErrorMessage="1" errorTitle="An invalid feedback was entered" error="Please choose feedback from drop down only.">
      <formula1>"G,U,L,NR,GU,UL,GL,GUL,LNR,ULNR,None"</formula1>
    </dataValidation>
    <dataValidation type="list" xr:uid="{66C25BCE-AAE4-48B3-A63F-D48DD99D09F2}" sqref="O25" showErrorMessage="1" errorTitle="An invalid feedback was entered" error="Please choose feedback from drop down only.">
      <formula1>"G,U,L,NR,GU,UL,GL,GUL,LNR,ULNR,None"</formula1>
    </dataValidation>
    <dataValidation type="list" xr:uid="{AFD2BBA7-159C-4150-9B02-1FEA2E5C5A3A}" sqref="P25" showErrorMessage="1" errorTitle="An invalid feedback was entered" error="Please choose feedback from drop down only.">
      <formula1>"G,U,L,NR,GU,UL,GL,GUL,LNR,ULNR,None"</formula1>
    </dataValidation>
    <dataValidation type="list" xr:uid="{AB827BAF-F614-4B79-BC0E-F72ABCEB6E73}" sqref="Q25" showErrorMessage="1" errorTitle="An invalid feedback was entered" error="Please choose feedback from drop down only.">
      <formula1>"G,U,L,NR,GU,UL,GL,GUL,LNR,ULNR,None"</formula1>
    </dataValidation>
    <dataValidation type="list" xr:uid="{291971D2-BB7C-4D40-9230-B2358353A98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4CC07B-3FAB-4D12-A633-F5C8EF53EE1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1BE3AB-90E8-4600-9E7D-02E9B2BA17B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1B6313-ADF9-4328-91ED-7C26A0F3380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068B7C-A8F6-4CD6-8B1B-9149D75850A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4BB124-A1F1-4AC1-A5C7-9C11A8E3171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A8266D-82D4-4EC7-ABA1-A69164CBA44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D1338-1D94-4DD4-9292-084321323E4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263BBD-0AC9-4C47-A692-713775E34B9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DD5EE8-5C4A-438A-A043-12FBBD45B52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750510-FD81-433D-ACB0-E8CA60D0DFD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7207D6-1CB8-43AF-B3C8-C041227AB44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43E51B-4A8A-46BC-91A9-1C847916BE9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199CBA-0360-4130-A3C0-4B52EB6749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BE3C16-27B1-45AD-954B-6DDDA52046E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F55CEC5-DBE9-4353-A45C-C3BC22BF250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BB716CE-BBAE-4AD2-B756-664F30AA4A1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5C57E00-8854-4824-9DF0-23E2AF23ED8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9669F3E-C830-4A69-B4F1-C01807D84A0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1F5CE25-D947-4CB2-8B34-8C205394DBE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58572E7-288E-485D-82DA-1EB8AB7F010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0DF4E5C-7330-4A0F-9F2D-51DD48C4960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6BA5D29-2ED6-433B-91AE-1E006EFDD22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D241C7C-31D0-490B-A79D-478F65EDA2A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61D6FE9-4CA0-4771-88F9-C9DDDB23FF8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A1A6E14-066E-469E-9511-5F039007253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5CA7F71-E4EF-4FA8-9C65-AB0675766A9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927D22A-D358-48BA-8EFF-79E18A0E5DD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9A3CB65-9894-42E4-A96D-DFB0BFFCA3D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2EBE51-BB15-4B98-A9B8-897B60CBF5C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75FF5A2-762D-40BD-89B7-1BB551A3A25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DFE3D71-A22D-4051-A4B5-012E0EE0383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AB3A88F-D48D-43CF-BDD6-A392E6A3ECE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5B30A13-08D8-4F44-968A-A4405725182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6DDC91A-773A-44AF-8AD3-B448AF4301A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22C821A-D748-4287-8BAF-DFE489AE1DD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F6CC27E-B399-4D4E-BA92-91C35F01B71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E1CD688-F1CB-4255-9235-27B1A8EA5CC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312886D-F137-443D-958D-268B99DBFFB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24AA00C-FCA8-4564-B582-99FCB7BEFFF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FCC5692-A10A-4446-85B5-8A61827C981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F388218-DF99-4499-B326-423ABDB2230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F846DCC-4F55-4734-A64A-472C3F8E2B4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EBDC1BB-34E5-4BE7-97F6-06BDEA4868A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C9CFE9D-869E-4E62-A587-15366DDF6C5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4444CB4-4D93-44A8-A21D-E96FB263D26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E2CD0C0-784F-407B-80DE-85D19345850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760335B-FDAA-473A-9739-918B2783966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665B7AE-6EA1-468D-91A1-3726563AAE5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D9C9F00-9D99-4771-AC92-72EF8E18FD6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3190804-0FA2-48E4-8663-2087228DD5D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38BF311-E402-43C7-9CE1-6AEA109E0C2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1A76E58-F2DD-4948-B873-3449907F35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04B2462-E96E-4829-A79A-96DC003BDAF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9ECD7F3-0CD2-43D5-AD94-5201B640CE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330D10-6038-46A2-BC5E-ADF76B9F5BB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E771AAC-C32A-4722-B9AA-BC6BDD32F98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13CEB8E-013A-4928-ABD1-B9F36844647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E488C74-D8AD-46F9-9286-B4E1BDA395F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AF71893-31F4-4376-A4EC-94A467C03A7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FB2CD47-2AEA-40A5-987C-A1EAEF58627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3A7F8F4-B553-43E4-882C-00F5B81BB2E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2EC259D-B67B-4BC1-8965-3910FA8F69B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C53F6C6-96E4-428A-879F-E35F113DCEE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CD1CBC2-6050-45EA-B033-9A24130849E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6A5159E-7281-4E97-B117-F8F1DC5D59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827557D-8081-46BE-BE6D-768851F6E83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A73040B-537E-448E-B66B-C99F6D46297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5FA6738-F8B0-4037-9495-35FBCB489E6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E6E125E-3B3B-414C-8784-2D176A7AA12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8E285A0-BE83-4DB6-BBFB-30B15A2F616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F6B7964-43D1-4A94-95D7-E837DAE6EDD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8C2E3BE-BDD6-463F-A46C-A0789F20C8A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24D70E1-613E-4D92-8699-88557EF0020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F08AAE6-2EE9-4D4B-A37B-1CBCE8227A0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8842ACD-4B39-4808-9ECD-A822A266F2AC}" sqref="C2" showErrorMessage="1" errorTitle="An invalid feedback was entered" error="Please choose feedback from drop down only.">
      <formula1>"1,2,3"</formula1>
    </dataValidation>
    <dataValidation type="list" xr:uid="{77C9B676-D1B6-4C2D-A37B-5CB8A23A5104}" sqref="D2" showErrorMessage="1" errorTitle="An invalid feedback was entered" error="Please choose feedback from drop down only.">
      <formula1>"1,2,3"</formula1>
    </dataValidation>
    <dataValidation type="list" xr:uid="{92CC9B03-6CF6-4C0E-B412-DC264AFA7CED}" sqref="E2" showErrorMessage="1" errorTitle="An invalid feedback was entered" error="Please choose feedback from drop down only.">
      <formula1>"1,2,3"</formula1>
    </dataValidation>
    <dataValidation type="list" xr:uid="{F7CF450E-8F02-48B2-BAFD-8E7D6E67C9F1}" sqref="F2" showErrorMessage="1" errorTitle="An invalid feedback was entered" error="Please choose feedback from drop down only.">
      <formula1>"1,2,3"</formula1>
    </dataValidation>
    <dataValidation type="list" xr:uid="{BEA943CE-AEC8-4EF8-98E3-E4996FF21AFC}" sqref="G2" showErrorMessage="1" errorTitle="An invalid feedback was entered" error="Please choose feedback from drop down only.">
      <formula1>"1,2,3"</formula1>
    </dataValidation>
    <dataValidation type="list" xr:uid="{003F1202-4EEB-4A1B-AADD-A4AAA4F514C1}" sqref="H2" showErrorMessage="1" errorTitle="An invalid feedback was entered" error="Please choose feedback from drop down only.">
      <formula1>"1,2,3"</formula1>
    </dataValidation>
    <dataValidation type="list" xr:uid="{5037ED72-68FC-4D7B-9868-FFEAA0B01D39}" sqref="I2" showErrorMessage="1" errorTitle="An invalid feedback was entered" error="Please choose feedback from drop down only.">
      <formula1>"1,2,3"</formula1>
    </dataValidation>
    <dataValidation type="list" xr:uid="{0C3588A0-936E-465B-ABC6-B29539C17CAF}" sqref="J2" showErrorMessage="1" errorTitle="An invalid feedback was entered" error="Please choose feedback from drop down only.">
      <formula1>"1,2,3"</formula1>
    </dataValidation>
    <dataValidation type="list" xr:uid="{99D6C703-40FA-44CC-84C6-9B487004385D}" sqref="K2" showErrorMessage="1" errorTitle="An invalid feedback was entered" error="Please choose feedback from drop down only.">
      <formula1>"1,2,3"</formula1>
    </dataValidation>
    <dataValidation type="list" xr:uid="{5813E210-1778-4FDB-B3DB-E7E96F377A17}" sqref="L2" showErrorMessage="1" errorTitle="An invalid feedback was entered" error="Please choose feedback from drop down only.">
      <formula1>"1,2,3"</formula1>
    </dataValidation>
    <dataValidation type="list" xr:uid="{85347D27-30D1-48C8-BCA9-222348857312}" sqref="M2" showErrorMessage="1" errorTitle="An invalid feedback was entered" error="Please choose feedback from drop down only.">
      <formula1>"1,2,3"</formula1>
    </dataValidation>
    <dataValidation type="list" xr:uid="{81E7E88C-1741-458D-8A20-6B3D3A2EBC8E}" sqref="N2" showErrorMessage="1" errorTitle="An invalid feedback was entered" error="Please choose feedback from drop down only.">
      <formula1>"1,2,3"</formula1>
    </dataValidation>
    <dataValidation type="list" xr:uid="{91AE31DF-F723-44D4-A196-D7344C6B4B60}" sqref="O2" showErrorMessage="1" errorTitle="An invalid feedback was entered" error="Please choose feedback from drop down only.">
      <formula1>"1,2,3"</formula1>
    </dataValidation>
    <dataValidation type="list" xr:uid="{3B5A3F1F-6F88-42EF-AEC6-D67F28B4E909}" sqref="P2" showErrorMessage="1" errorTitle="An invalid feedback was entered" error="Please choose feedback from drop down only.">
      <formula1>"1,2,3"</formula1>
    </dataValidation>
    <dataValidation type="list" xr:uid="{EFFCA662-25BD-4D92-A05F-B82734DB6278}" sqref="Q2" showErrorMessage="1" errorTitle="An invalid feedback was entered" error="Please choose feedback from drop down only.">
      <formula1>"1,2,3"</formula1>
    </dataValidation>
    <dataValidation type="list" xr:uid="{71885288-1D14-4222-BD87-33AEF5665E94}" sqref="C17" showErrorMessage="1" errorTitle="An invalid feedback was entered" error="Please choose feedback from drop down only.">
      <formula1>"1-2,3-4,5-6,7-8,9-10,N/A"</formula1>
    </dataValidation>
    <dataValidation type="list" xr:uid="{56BDD624-5AC2-470B-BD5A-B9C6EDD80DE8}" sqref="D17" showErrorMessage="1" errorTitle="An invalid feedback was entered" error="Please choose feedback from drop down only.">
      <formula1>"1-2,3-4,5-6,7-8,9-10,N/A"</formula1>
    </dataValidation>
    <dataValidation type="list" xr:uid="{0EF983EF-E596-40C7-A727-12D484FA77E1}" sqref="E17" showErrorMessage="1" errorTitle="An invalid feedback was entered" error="Please choose feedback from drop down only.">
      <formula1>"1-2,3-4,5-6,7-8,9-10,N/A"</formula1>
    </dataValidation>
    <dataValidation type="list" xr:uid="{2671B1CE-56B4-4BD5-B332-8214ECBC28DC}" sqref="F17" showErrorMessage="1" errorTitle="An invalid feedback was entered" error="Please choose feedback from drop down only.">
      <formula1>"1-2,3-4,5-6,7-8,9-10,N/A"</formula1>
    </dataValidation>
    <dataValidation type="list" xr:uid="{3AC4BF74-72A2-4755-94FB-4ADFEB23875A}" sqref="G17" showErrorMessage="1" errorTitle="An invalid feedback was entered" error="Please choose feedback from drop down only.">
      <formula1>"1-2,3-4,5-6,7-8,9-10,N/A"</formula1>
    </dataValidation>
    <dataValidation type="list" xr:uid="{D77E4533-9A5E-4BA2-A981-987159BB480F}" sqref="H17" showErrorMessage="1" errorTitle="An invalid feedback was entered" error="Please choose feedback from drop down only.">
      <formula1>"1-2,3-4,5-6,7-8,9-10,N/A"</formula1>
    </dataValidation>
    <dataValidation type="list" xr:uid="{CE626959-719D-4E0D-B316-E43B25209BCC}" sqref="I17" showErrorMessage="1" errorTitle="An invalid feedback was entered" error="Please choose feedback from drop down only.">
      <formula1>"1-2,3-4,5-6,7-8,9-10,N/A"</formula1>
    </dataValidation>
    <dataValidation type="list" xr:uid="{4CC6209E-B734-4F58-8A1B-F51ECB738B50}" sqref="J17" showErrorMessage="1" errorTitle="An invalid feedback was entered" error="Please choose feedback from drop down only.">
      <formula1>"1-2,3-4,5-6,7-8,9-10,N/A"</formula1>
    </dataValidation>
    <dataValidation type="list" xr:uid="{D498C999-194D-4DBA-9DE2-FAEB4C1BD5A2}" sqref="K17" showErrorMessage="1" errorTitle="An invalid feedback was entered" error="Please choose feedback from drop down only.">
      <formula1>"1-2,3-4,5-6,7-8,9-10,N/A"</formula1>
    </dataValidation>
    <dataValidation type="list" xr:uid="{EEE067A8-9B81-4855-9565-6277803147A6}" sqref="L17" showErrorMessage="1" errorTitle="An invalid feedback was entered" error="Please choose feedback from drop down only.">
      <formula1>"1-2,3-4,5-6,7-8,9-10,N/A"</formula1>
    </dataValidation>
    <dataValidation type="list" xr:uid="{A65B50F3-8337-4EBF-B55E-85205AE4F73F}" sqref="M17" showErrorMessage="1" errorTitle="An invalid feedback was entered" error="Please choose feedback from drop down only.">
      <formula1>"1-2,3-4,5-6,7-8,9-10,N/A"</formula1>
    </dataValidation>
    <dataValidation type="list" xr:uid="{21672060-7FD1-4CF0-BCA3-C661FBCFE62E}" sqref="N17" showErrorMessage="1" errorTitle="An invalid feedback was entered" error="Please choose feedback from drop down only.">
      <formula1>"1-2,3-4,5-6,7-8,9-10,N/A"</formula1>
    </dataValidation>
    <dataValidation type="list" xr:uid="{29275790-DF99-4C22-A99E-24CCAAC1E8D5}" sqref="O17" showErrorMessage="1" errorTitle="An invalid feedback was entered" error="Please choose feedback from drop down only.">
      <formula1>"1-2,3-4,5-6,7-8,9-10,N/A"</formula1>
    </dataValidation>
    <dataValidation type="list" xr:uid="{0DEF584A-CCD1-4238-A4F6-7D5F9CBB6552}" sqref="P17" showErrorMessage="1" errorTitle="An invalid feedback was entered" error="Please choose feedback from drop down only.">
      <formula1>"1-2,3-4,5-6,7-8,9-10,N/A"</formula1>
    </dataValidation>
    <dataValidation type="list" xr:uid="{4DCC6A91-0C26-4A2D-A887-63909FC6AAB7}" sqref="Q17" showErrorMessage="1" errorTitle="An invalid feedback was entered" error="Please choose feedback from drop down only.">
      <formula1>"1-2,3-4,5-6,7-8,9-10,N/A"</formula1>
    </dataValidation>
    <dataValidation type="list" xr:uid="{A3E8763F-9B31-4FAA-90EB-771408AB46B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80C09AC-E7F5-4A0C-A23A-CB396EA7FEC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F623698-D830-44A8-81F4-ECD2448011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EEFBEE2-551F-40F2-8584-29AD2AC4C13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082477-56A9-438D-AA43-71BFA8D7077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995E72E-AA94-4D90-B4BB-72D996AE0EA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E394C97-645B-4B9E-8F5D-476C6FD24D8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71162BB-CBBD-4C1C-8F3B-5D268D490A8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E25FB2-E69C-4971-A22E-978E2BB3708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CF4C790-5904-48FE-9339-D3D88D1139F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C6ED04F-4C27-4409-8D67-237920AABBF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D2734F0-A56C-4C8D-8C58-F887F293760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10361EA-4473-4BA2-A8E8-CE28210D93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42ACA73-3A91-48C0-B26D-64CEC076492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6195AAD-73FD-4A7A-A4D5-5B7964FC15B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B3E2A25-A422-4B07-864A-FDC25D2F4BB6}" sqref="C23" showErrorMessage="1" errorTitle="An invalid feedback was entered" error="Please choose feedback from drop down only.">
      <formula1>"Yetel,Bulsatcom,A1,Yetel&amp;A1,N/A"</formula1>
    </dataValidation>
    <dataValidation type="list" xr:uid="{E2134D96-F30E-491F-AA7F-96542C33CA0A}" sqref="D23" showErrorMessage="1" errorTitle="An invalid feedback was entered" error="Please choose feedback from drop down only.">
      <formula1>"Yetel,Bulsatcom,A1,Yetel&amp;A1,N/A"</formula1>
    </dataValidation>
    <dataValidation type="list" xr:uid="{2F68F187-ADCD-46BC-88C0-96A3F8DFCB86}" sqref="E23" showErrorMessage="1" errorTitle="An invalid feedback was entered" error="Please choose feedback from drop down only.">
      <formula1>"Yetel,Bulsatcom,A1,Yetel&amp;A1,N/A"</formula1>
    </dataValidation>
    <dataValidation type="list" xr:uid="{100D3E42-1311-4D5A-A69A-DE61AC58B0CF}" sqref="F23" showErrorMessage="1" errorTitle="An invalid feedback was entered" error="Please choose feedback from drop down only.">
      <formula1>"Yetel,Bulsatcom,A1,Yetel&amp;A1,N/A"</formula1>
    </dataValidation>
    <dataValidation type="list" xr:uid="{4A7FD32A-AB8B-4A4F-B670-AD93DF2519DD}" sqref="G23" showErrorMessage="1" errorTitle="An invalid feedback was entered" error="Please choose feedback from drop down only.">
      <formula1>"Yetel,Bulsatcom,A1,Yetel&amp;A1,N/A"</formula1>
    </dataValidation>
    <dataValidation type="list" xr:uid="{F1D85DB6-38A8-4409-BC28-8A88759FF3CE}" sqref="H23" showErrorMessage="1" errorTitle="An invalid feedback was entered" error="Please choose feedback from drop down only.">
      <formula1>"Yetel,Bulsatcom,A1,Yetel&amp;A1,N/A"</formula1>
    </dataValidation>
    <dataValidation type="list" xr:uid="{5CC98B24-E89D-480C-A2C8-A5D59EA52210}" sqref="I23" showErrorMessage="1" errorTitle="An invalid feedback was entered" error="Please choose feedback from drop down only.">
      <formula1>"Yetel,Bulsatcom,A1,Yetel&amp;A1,N/A"</formula1>
    </dataValidation>
    <dataValidation type="list" xr:uid="{33D51944-0BE5-4064-8524-322686D56B56}" sqref="J23" showErrorMessage="1" errorTitle="An invalid feedback was entered" error="Please choose feedback from drop down only.">
      <formula1>"Yetel,Bulsatcom,A1,Yetel&amp;A1,N/A"</formula1>
    </dataValidation>
    <dataValidation type="list" xr:uid="{49E5B634-5F75-4445-9725-198D320853B6}" sqref="K23" showErrorMessage="1" errorTitle="An invalid feedback was entered" error="Please choose feedback from drop down only.">
      <formula1>"Yetel,Bulsatcom,A1,Yetel&amp;A1,N/A"</formula1>
    </dataValidation>
    <dataValidation type="list" xr:uid="{8ADAF812-6E0E-44BB-910A-3AA8BA70D66A}" sqref="L23" showErrorMessage="1" errorTitle="An invalid feedback was entered" error="Please choose feedback from drop down only.">
      <formula1>"Yetel,Bulsatcom,A1,Yetel&amp;A1,N/A"</formula1>
    </dataValidation>
    <dataValidation type="list" xr:uid="{2B5FBCF2-722F-48F9-93B3-72D16F595D2C}" sqref="M23" showErrorMessage="1" errorTitle="An invalid feedback was entered" error="Please choose feedback from drop down only.">
      <formula1>"Yetel,Bulsatcom,A1,Yetel&amp;A1,N/A"</formula1>
    </dataValidation>
    <dataValidation type="list" xr:uid="{5BA49840-220F-4180-98F9-63254BB37A2C}" sqref="N23" showErrorMessage="1" errorTitle="An invalid feedback was entered" error="Please choose feedback from drop down only.">
      <formula1>"Yetel,Bulsatcom,A1,Yetel&amp;A1,N/A"</formula1>
    </dataValidation>
    <dataValidation type="list" xr:uid="{7615AC3C-E6AF-403D-BC4B-CE15876B50BB}" sqref="O23" showErrorMessage="1" errorTitle="An invalid feedback was entered" error="Please choose feedback from drop down only.">
      <formula1>"Yetel,Bulsatcom,A1,Yetel&amp;A1,N/A"</formula1>
    </dataValidation>
    <dataValidation type="list" xr:uid="{A20C67AE-E192-49E0-96B3-092272865CC4}" sqref="P23" showErrorMessage="1" errorTitle="An invalid feedback was entered" error="Please choose feedback from drop down only.">
      <formula1>"Yetel,Bulsatcom,A1,Yetel&amp;A1,N/A"</formula1>
    </dataValidation>
    <dataValidation type="list" xr:uid="{9FB31F6A-A299-45B4-9014-6744B692C3DB}" sqref="Q23" showErrorMessage="1" errorTitle="An invalid feedback was entered" error="Please choose feedback from drop down only.">
      <formula1>"Yetel,Bulsatcom,A1,Yetel&amp;A1,N/A"</formula1>
    </dataValidation>
    <dataValidation type="list" xr:uid="{689225DF-A1D4-4A95-AC90-9BB0DA0188EA}" sqref="C31" showErrorMessage="1" errorTitle="An invalid feedback was entered" error="Please choose feedback from drop down only.">
      <formula1>"1/2,5/4,7/8,RRU TOP JUMPER,N/A"</formula1>
    </dataValidation>
    <dataValidation type="list" xr:uid="{57D5E861-4458-48C9-960C-9822FFDB46E9}" sqref="D31" showErrorMessage="1" errorTitle="An invalid feedback was entered" error="Please choose feedback from drop down only.">
      <formula1>"1/2,5/4,7/8,RRU TOP JUMPER,N/A"</formula1>
    </dataValidation>
    <dataValidation type="list" xr:uid="{8ED2E478-212B-4D87-B604-2A92E139867A}" sqref="E31" showErrorMessage="1" errorTitle="An invalid feedback was entered" error="Please choose feedback from drop down only.">
      <formula1>"1/2,5/4,7/8,RRU TOP JUMPER,N/A"</formula1>
    </dataValidation>
    <dataValidation type="list" xr:uid="{C199374E-87D4-4DCD-A08F-524CC67F6499}" sqref="F31" showErrorMessage="1" errorTitle="An invalid feedback was entered" error="Please choose feedback from drop down only.">
      <formula1>"1/2,5/4,7/8,RRU TOP JUMPER,N/A"</formula1>
    </dataValidation>
    <dataValidation type="list" xr:uid="{C6AA9891-E864-4547-8B9D-3DB6337817D5}" sqref="G31" showErrorMessage="1" errorTitle="An invalid feedback was entered" error="Please choose feedback from drop down only.">
      <formula1>"1/2,5/4,7/8,RRU TOP JUMPER,N/A"</formula1>
    </dataValidation>
    <dataValidation type="list" xr:uid="{B34CA970-C3D6-4285-B28B-20D053DD1FEE}" sqref="H31" showErrorMessage="1" errorTitle="An invalid feedback was entered" error="Please choose feedback from drop down only.">
      <formula1>"1/2,5/4,7/8,RRU TOP JUMPER,N/A"</formula1>
    </dataValidation>
    <dataValidation type="list" xr:uid="{5893ABAC-2E99-4760-8387-C2FEFF53A218}" sqref="I31" showErrorMessage="1" errorTitle="An invalid feedback was entered" error="Please choose feedback from drop down only.">
      <formula1>"1/2,5/4,7/8,RRU TOP JUMPER,N/A"</formula1>
    </dataValidation>
    <dataValidation type="list" xr:uid="{C02D42DD-B5FA-452C-B862-CC27E241AECA}" sqref="J31" showErrorMessage="1" errorTitle="An invalid feedback was entered" error="Please choose feedback from drop down only.">
      <formula1>"1/2,5/4,7/8,RRU TOP JUMPER,N/A"</formula1>
    </dataValidation>
    <dataValidation type="list" xr:uid="{3AC72DE8-ECB3-43D9-8ECB-96D99CA5F893}" sqref="K31" showErrorMessage="1" errorTitle="An invalid feedback was entered" error="Please choose feedback from drop down only.">
      <formula1>"1/2,5/4,7/8,RRU TOP JUMPER,N/A"</formula1>
    </dataValidation>
    <dataValidation type="list" xr:uid="{E58A6181-86CF-466F-9775-B08BBBAEEA1A}" sqref="L31" showErrorMessage="1" errorTitle="An invalid feedback was entered" error="Please choose feedback from drop down only.">
      <formula1>"1/2,5/4,7/8,RRU TOP JUMPER,N/A"</formula1>
    </dataValidation>
    <dataValidation type="list" xr:uid="{CB322804-74D8-409E-936F-AE6735BBCCD3}" sqref="M31" showErrorMessage="1" errorTitle="An invalid feedback was entered" error="Please choose feedback from drop down only.">
      <formula1>"1/2,5/4,7/8,RRU TOP JUMPER,N/A"</formula1>
    </dataValidation>
    <dataValidation type="list" xr:uid="{CD1E4C40-8284-4870-9724-BAB4E0278098}" sqref="N31" showErrorMessage="1" errorTitle="An invalid feedback was entered" error="Please choose feedback from drop down only.">
      <formula1>"1/2,5/4,7/8,RRU TOP JUMPER,N/A"</formula1>
    </dataValidation>
    <dataValidation type="list" xr:uid="{49681141-74D2-4841-86F2-374FEA213653}" sqref="O31" showErrorMessage="1" errorTitle="An invalid feedback was entered" error="Please choose feedback from drop down only.">
      <formula1>"1/2,5/4,7/8,RRU TOP JUMPER,N/A"</formula1>
    </dataValidation>
    <dataValidation type="list" xr:uid="{E55CB6A9-192D-47AC-9240-D3CA5016C3B3}" sqref="P31" showErrorMessage="1" errorTitle="An invalid feedback was entered" error="Please choose feedback from drop down only.">
      <formula1>"1/2,5/4,7/8,RRU TOP JUMPER,N/A"</formula1>
    </dataValidation>
    <dataValidation type="list" xr:uid="{A8ACDC14-6AD7-4D9A-B090-078BA580D115}" sqref="Q31" showErrorMessage="1" errorTitle="An invalid feedback was entered" error="Please choose feedback from drop down only.">
      <formula1>"1/2,5/4,7/8,RRU TOP JUMPER,N/A"</formula1>
    </dataValidation>
    <dataValidation type="list" xr:uid="{696D2367-BEA3-4A71-8FD2-689D91FBADE3}" sqref="C4" showErrorMessage="1" errorTitle="An invalid feedback was entered" error="Please choose feedback from drop down only.">
      <formula1>"1,2,3,4,5,6,N/A"</formula1>
    </dataValidation>
    <dataValidation type="list" xr:uid="{DEA64903-6247-4EDA-875F-1CDE6D5EA085}" sqref="D4" showErrorMessage="1" errorTitle="An invalid feedback was entered" error="Please choose feedback from drop down only.">
      <formula1>"1,2,3,4,5,6,N/A"</formula1>
    </dataValidation>
    <dataValidation type="list" xr:uid="{BF9E5D4A-5CDC-45F1-B898-AE88D10566D0}" sqref="E4" showErrorMessage="1" errorTitle="An invalid feedback was entered" error="Please choose feedback from drop down only.">
      <formula1>"1,2,3,4,5,6,N/A"</formula1>
    </dataValidation>
    <dataValidation type="list" xr:uid="{BFBD6A6B-EABE-4B2D-9F95-EECAE726D077}" sqref="F4" showErrorMessage="1" errorTitle="An invalid feedback was entered" error="Please choose feedback from drop down only.">
      <formula1>"1,2,3,4,5,6,N/A"</formula1>
    </dataValidation>
    <dataValidation type="list" xr:uid="{906D8D05-4BB8-4C04-AEB2-77D2B3E8002D}" sqref="G4" showErrorMessage="1" errorTitle="An invalid feedback was entered" error="Please choose feedback from drop down only.">
      <formula1>"1,2,3,4,5,6,N/A"</formula1>
    </dataValidation>
    <dataValidation type="list" xr:uid="{0832A15C-86F9-443E-8017-D3D315316600}" sqref="H4" showErrorMessage="1" errorTitle="An invalid feedback was entered" error="Please choose feedback from drop down only.">
      <formula1>"1,2,3,4,5,6,N/A"</formula1>
    </dataValidation>
    <dataValidation type="list" xr:uid="{DD4DB53C-98EB-441A-AF1A-A01E3A1529D5}" sqref="I4" showErrorMessage="1" errorTitle="An invalid feedback was entered" error="Please choose feedback from drop down only.">
      <formula1>"1,2,3,4,5,6,N/A"</formula1>
    </dataValidation>
    <dataValidation type="list" xr:uid="{0AE9D723-6CA2-4D3A-B1A0-CF6662A00F73}" sqref="J4" showErrorMessage="1" errorTitle="An invalid feedback was entered" error="Please choose feedback from drop down only.">
      <formula1>"1,2,3,4,5,6,N/A"</formula1>
    </dataValidation>
    <dataValidation type="list" xr:uid="{920D8088-8A5A-4FA3-A59A-97F99C591D0F}" sqref="K4" showErrorMessage="1" errorTitle="An invalid feedback was entered" error="Please choose feedback from drop down only.">
      <formula1>"1,2,3,4,5,6,N/A"</formula1>
    </dataValidation>
    <dataValidation type="list" xr:uid="{1A1FFFC0-C6E1-4EE4-A74B-3579392FAD8E}" sqref="L4" showErrorMessage="1" errorTitle="An invalid feedback was entered" error="Please choose feedback from drop down only.">
      <formula1>"1,2,3,4,5,6,N/A"</formula1>
    </dataValidation>
    <dataValidation type="list" xr:uid="{7D97C139-2A3E-4963-8893-BFCA0367B8D1}" sqref="M4" showErrorMessage="1" errorTitle="An invalid feedback was entered" error="Please choose feedback from drop down only.">
      <formula1>"1,2,3,4,5,6,N/A"</formula1>
    </dataValidation>
    <dataValidation type="list" xr:uid="{81083570-CB74-41A8-980F-2FC19A3C8EB4}" sqref="N4" showErrorMessage="1" errorTitle="An invalid feedback was entered" error="Please choose feedback from drop down only.">
      <formula1>"1,2,3,4,5,6,N/A"</formula1>
    </dataValidation>
    <dataValidation type="list" xr:uid="{EF334A08-B7BB-4B3B-8811-7A2A25EDB20E}" sqref="O4" showErrorMessage="1" errorTitle="An invalid feedback was entered" error="Please choose feedback from drop down only.">
      <formula1>"1,2,3,4,5,6,N/A"</formula1>
    </dataValidation>
    <dataValidation type="list" xr:uid="{4B388320-C6AF-4247-B39C-CE956849760A}" sqref="P4" showErrorMessage="1" errorTitle="An invalid feedback was entered" error="Please choose feedback from drop down only.">
      <formula1>"1,2,3,4,5,6,N/A"</formula1>
    </dataValidation>
    <dataValidation type="list" xr:uid="{B1FDA26B-7A22-4C3D-A466-2B334BBFA064}" sqref="Q4" showErrorMessage="1" errorTitle="An invalid feedback was entered" error="Please choose feedback from drop down only.">
      <formula1>"1,2,3,4,5,6,N/A"</formula1>
    </dataValidation>
    <dataValidation type="list" xr:uid="{4034F381-E531-45F4-B358-F554EA50EB5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F1AB88-37A1-44DA-9246-21B2D8863E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6B94AB-634C-478A-AB9A-5DF3509A44B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9EFBF7-6FCE-4138-852B-012A6D2F14C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A2931D-B5D4-4535-9A29-08F1DF1CCC3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F3B944-00D0-443E-B27D-3F3D32DD175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345BD8-5BBC-4641-BBAE-2F72B3C1298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C4B775-67F5-40EC-A073-7EC48479BCB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098EC4-4261-4F00-B162-ACCE0942A8A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D63D3-9917-4C4C-815C-D437275EF90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858D4A-3142-4D8C-8C83-4AD37F8AA76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246DDE-CBB9-470A-9F62-9C482868966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2C232E-5CA8-4098-9F66-F04D93FEE2A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4C54F-8C9C-401C-AFAE-91B82773CA2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1B4690-62F8-4BC3-905C-A307E65E80D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C02C7-95AE-49A2-96D8-D6E90D8C3D9A}" sqref="C28" showErrorMessage="1" errorTitle="An invalid feedback was entered" error="Please choose feedback from drop down only.">
      <formula1>"Yes,No,FlexRET"</formula1>
    </dataValidation>
    <dataValidation type="list" xr:uid="{6023B00B-56C5-42AA-94F8-ABDAAC89654E}" sqref="D28" showErrorMessage="1" errorTitle="An invalid feedback was entered" error="Please choose feedback from drop down only.">
      <formula1>"Yes,No,FlexRET"</formula1>
    </dataValidation>
    <dataValidation type="list" xr:uid="{717C3FA8-D741-4BF9-8053-208D510CAFC1}" sqref="E28" showErrorMessage="1" errorTitle="An invalid feedback was entered" error="Please choose feedback from drop down only.">
      <formula1>"Yes,No,FlexRET"</formula1>
    </dataValidation>
    <dataValidation type="list" xr:uid="{F4105FA3-CA10-469E-BC40-B05061BE74D2}" sqref="F28" showErrorMessage="1" errorTitle="An invalid feedback was entered" error="Please choose feedback from drop down only.">
      <formula1>"Yes,No,FlexRET"</formula1>
    </dataValidation>
    <dataValidation type="list" xr:uid="{8D6D5C12-8AEC-4AF8-A5B4-62C2C180D3AE}" sqref="G28" showErrorMessage="1" errorTitle="An invalid feedback was entered" error="Please choose feedback from drop down only.">
      <formula1>"Yes,No,FlexRET"</formula1>
    </dataValidation>
    <dataValidation type="list" xr:uid="{AB08DAD0-FA57-4380-AB85-32C4E0447ECD}" sqref="H28" showErrorMessage="1" errorTitle="An invalid feedback was entered" error="Please choose feedback from drop down only.">
      <formula1>"Yes,No,FlexRET"</formula1>
    </dataValidation>
    <dataValidation type="list" xr:uid="{EB99596C-025A-49BB-BD6E-9FFB3C100F6E}" sqref="I28" showErrorMessage="1" errorTitle="An invalid feedback was entered" error="Please choose feedback from drop down only.">
      <formula1>"Yes,No,FlexRET"</formula1>
    </dataValidation>
    <dataValidation type="list" xr:uid="{4DE04711-268B-4E07-97AC-3EE8B1ED0D4F}" sqref="J28" showErrorMessage="1" errorTitle="An invalid feedback was entered" error="Please choose feedback from drop down only.">
      <formula1>"Yes,No,FlexRET"</formula1>
    </dataValidation>
    <dataValidation type="list" xr:uid="{7A5A392E-F7B1-4BCF-8D05-0FC74AD26EB8}" sqref="K28" showErrorMessage="1" errorTitle="An invalid feedback was entered" error="Please choose feedback from drop down only.">
      <formula1>"Yes,No,FlexRET"</formula1>
    </dataValidation>
    <dataValidation type="list" xr:uid="{A088FEF1-F334-4F77-871F-ED2D9007F5B8}" sqref="L28" showErrorMessage="1" errorTitle="An invalid feedback was entered" error="Please choose feedback from drop down only.">
      <formula1>"Yes,No,FlexRET"</formula1>
    </dataValidation>
    <dataValidation type="list" xr:uid="{DC29181B-EBD6-490B-89E0-0E078AC9BEEF}" sqref="M28" showErrorMessage="1" errorTitle="An invalid feedback was entered" error="Please choose feedback from drop down only.">
      <formula1>"Yes,No,FlexRET"</formula1>
    </dataValidation>
    <dataValidation type="list" xr:uid="{BF1A6463-E295-4B29-B10F-A236FADD73E0}" sqref="N28" showErrorMessage="1" errorTitle="An invalid feedback was entered" error="Please choose feedback from drop down only.">
      <formula1>"Yes,No,FlexRET"</formula1>
    </dataValidation>
    <dataValidation type="list" xr:uid="{5A9F380A-A242-45F6-89BD-896C1041FA7A}" sqref="O28" showErrorMessage="1" errorTitle="An invalid feedback was entered" error="Please choose feedback from drop down only.">
      <formula1>"Yes,No,FlexRET"</formula1>
    </dataValidation>
    <dataValidation type="list" xr:uid="{1DD60A2F-95E5-4F76-B2BC-0470B8C37501}" sqref="P28" showErrorMessage="1" errorTitle="An invalid feedback was entered" error="Please choose feedback from drop down only.">
      <formula1>"Yes,No,FlexRET"</formula1>
    </dataValidation>
    <dataValidation type="list" xr:uid="{65E8171D-E6EC-462D-BD60-19CDE8681B2B}" sqref="Q28" showErrorMessage="1" errorTitle="An invalid feedback was entered" error="Please choose feedback from drop down only.">
      <formula1>"Yes,No,FlexRET"</formula1>
    </dataValidation>
    <dataValidation type="list" xr:uid="{CFD7AC67-2F3C-4A5A-BBBE-357B31DFAD22}" sqref="C29" showErrorMessage="1" errorTitle="An invalid feedback was entered" error="Please choose feedback from drop down only.">
      <formula1>"Yes,No,FlexRET"</formula1>
    </dataValidation>
    <dataValidation type="list" xr:uid="{A2A756F8-302A-4967-A077-D44A362DEC32}" sqref="D29" showErrorMessage="1" errorTitle="An invalid feedback was entered" error="Please choose feedback from drop down only.">
      <formula1>"Yes,No,FlexRET"</formula1>
    </dataValidation>
    <dataValidation type="list" xr:uid="{A4154AE6-7195-41E9-B378-E67EE7A2BBF2}" sqref="E29" showErrorMessage="1" errorTitle="An invalid feedback was entered" error="Please choose feedback from drop down only.">
      <formula1>"Yes,No,FlexRET"</formula1>
    </dataValidation>
    <dataValidation type="list" xr:uid="{BC3CCD21-90C5-4C04-932D-7A0458E95F6B}" sqref="F29" showErrorMessage="1" errorTitle="An invalid feedback was entered" error="Please choose feedback from drop down only.">
      <formula1>"Yes,No,FlexRET"</formula1>
    </dataValidation>
    <dataValidation type="list" xr:uid="{5C8F7F3C-C25D-49F3-9AF0-A65421470033}" sqref="G29" showErrorMessage="1" errorTitle="An invalid feedback was entered" error="Please choose feedback from drop down only.">
      <formula1>"Yes,No,FlexRET"</formula1>
    </dataValidation>
    <dataValidation type="list" xr:uid="{E7CFEEF0-FECE-477C-B249-07B613F249E8}" sqref="H29" showErrorMessage="1" errorTitle="An invalid feedback was entered" error="Please choose feedback from drop down only.">
      <formula1>"Yes,No,FlexRET"</formula1>
    </dataValidation>
    <dataValidation type="list" xr:uid="{788807E1-C90A-453C-AEA0-4071F225F546}" sqref="I29" showErrorMessage="1" errorTitle="An invalid feedback was entered" error="Please choose feedback from drop down only.">
      <formula1>"Yes,No,FlexRET"</formula1>
    </dataValidation>
    <dataValidation type="list" xr:uid="{2FEC32D1-EDCA-4C6D-A29A-C988D47FEA85}" sqref="J29" showErrorMessage="1" errorTitle="An invalid feedback was entered" error="Please choose feedback from drop down only.">
      <formula1>"Yes,No,FlexRET"</formula1>
    </dataValidation>
    <dataValidation type="list" xr:uid="{53CD09F1-11AB-4568-9A52-A1D20A6CF8DF}" sqref="K29" showErrorMessage="1" errorTitle="An invalid feedback was entered" error="Please choose feedback from drop down only.">
      <formula1>"Yes,No,FlexRET"</formula1>
    </dataValidation>
    <dataValidation type="list" xr:uid="{75E217E4-CCE1-4AC2-ABC3-F27E5A6A4D23}" sqref="L29" showErrorMessage="1" errorTitle="An invalid feedback was entered" error="Please choose feedback from drop down only.">
      <formula1>"Yes,No,FlexRET"</formula1>
    </dataValidation>
    <dataValidation type="list" xr:uid="{AFD4E238-B7F6-4D50-ACAC-F61EC65CEF09}" sqref="M29" showErrorMessage="1" errorTitle="An invalid feedback was entered" error="Please choose feedback from drop down only.">
      <formula1>"Yes,No,FlexRET"</formula1>
    </dataValidation>
    <dataValidation type="list" xr:uid="{E3E2B4BB-9D85-476D-A13D-972ACB443EDE}" sqref="N29" showErrorMessage="1" errorTitle="An invalid feedback was entered" error="Please choose feedback from drop down only.">
      <formula1>"Yes,No,FlexRET"</formula1>
    </dataValidation>
    <dataValidation type="list" xr:uid="{68AEF8FD-CE1E-4471-A908-E2B594A78D74}" sqref="O29" showErrorMessage="1" errorTitle="An invalid feedback was entered" error="Please choose feedback from drop down only.">
      <formula1>"Yes,No,FlexRET"</formula1>
    </dataValidation>
    <dataValidation type="list" xr:uid="{43D2DC44-731F-42AA-97E0-4E0B1CC5C38C}" sqref="P29" showErrorMessage="1" errorTitle="An invalid feedback was entered" error="Please choose feedback from drop down only.">
      <formula1>"Yes,No,FlexRET"</formula1>
    </dataValidation>
    <dataValidation type="list" xr:uid="{75051482-04D8-4B74-9F41-830DCBC7351E}" sqref="Q29" showErrorMessage="1" errorTitle="An invalid feedback was entered" error="Please choose feedback from drop down only.">
      <formula1>"Yes,No,FlexRET"</formula1>
    </dataValidation>
    <dataValidation type="list" xr:uid="{804CD342-D172-4402-9F75-75909AE52E51}" sqref="C25" showErrorMessage="1" errorTitle="An invalid feedback was entered" error="Please choose feedback from drop down only.">
      <formula1>"G,U,L,NR,GU,UL,GL,GUL,LNR,ULNR,None"</formula1>
    </dataValidation>
    <dataValidation type="list" xr:uid="{ACB355A6-2292-4804-A08A-1EAA12A225D3}" sqref="D25" showErrorMessage="1" errorTitle="An invalid feedback was entered" error="Please choose feedback from drop down only.">
      <formula1>"G,U,L,NR,GU,UL,GL,GUL,LNR,ULNR,None"</formula1>
    </dataValidation>
    <dataValidation type="list" xr:uid="{3FEF8CDE-902F-452F-9BAB-76E1E4FFE503}" sqref="E25" showErrorMessage="1" errorTitle="An invalid feedback was entered" error="Please choose feedback from drop down only.">
      <formula1>"G,U,L,NR,GU,UL,GL,GUL,LNR,ULNR,None"</formula1>
    </dataValidation>
    <dataValidation type="list" xr:uid="{EB49029E-0C3A-4E04-9C53-EEE2AB8DD17E}" sqref="F25" showErrorMessage="1" errorTitle="An invalid feedback was entered" error="Please choose feedback from drop down only.">
      <formula1>"G,U,L,NR,GU,UL,GL,GUL,LNR,ULNR,None"</formula1>
    </dataValidation>
    <dataValidation type="list" xr:uid="{A0B4CD0E-346D-4F53-99A0-28E5A90EA69F}" sqref="G25" showErrorMessage="1" errorTitle="An invalid feedback was entered" error="Please choose feedback from drop down only.">
      <formula1>"G,U,L,NR,GU,UL,GL,GUL,LNR,ULNR,None"</formula1>
    </dataValidation>
    <dataValidation type="list" xr:uid="{72A78790-DF24-4086-B923-D730F78AB49E}" sqref="H25" showErrorMessage="1" errorTitle="An invalid feedback was entered" error="Please choose feedback from drop down only.">
      <formula1>"G,U,L,NR,GU,UL,GL,GUL,LNR,ULNR,None"</formula1>
    </dataValidation>
    <dataValidation type="list" xr:uid="{290081CF-12EA-4F54-9BA1-13C1B8C9954D}" sqref="I25" showErrorMessage="1" errorTitle="An invalid feedback was entered" error="Please choose feedback from drop down only.">
      <formula1>"G,U,L,NR,GU,UL,GL,GUL,LNR,ULNR,None"</formula1>
    </dataValidation>
    <dataValidation type="list" xr:uid="{180925AC-C33C-4575-854C-174435725552}" sqref="J25" showErrorMessage="1" errorTitle="An invalid feedback was entered" error="Please choose feedback from drop down only.">
      <formula1>"G,U,L,NR,GU,UL,GL,GUL,LNR,ULNR,None"</formula1>
    </dataValidation>
    <dataValidation type="list" xr:uid="{3EB612C4-B69E-4770-BAB9-A49C17BB6A6E}" sqref="K25" showErrorMessage="1" errorTitle="An invalid feedback was entered" error="Please choose feedback from drop down only.">
      <formula1>"G,U,L,NR,GU,UL,GL,GUL,LNR,ULNR,None"</formula1>
    </dataValidation>
    <dataValidation type="list" xr:uid="{15696483-D464-40D0-B364-019DC383C620}" sqref="L25" showErrorMessage="1" errorTitle="An invalid feedback was entered" error="Please choose feedback from drop down only.">
      <formula1>"G,U,L,NR,GU,UL,GL,GUL,LNR,ULNR,None"</formula1>
    </dataValidation>
    <dataValidation type="list" xr:uid="{FFB365F0-FA12-4F89-B450-BB44F5AECFB7}" sqref="M25" showErrorMessage="1" errorTitle="An invalid feedback was entered" error="Please choose feedback from drop down only.">
      <formula1>"G,U,L,NR,GU,UL,GL,GUL,LNR,ULNR,None"</formula1>
    </dataValidation>
    <dataValidation type="list" xr:uid="{80E4B09B-C444-4D11-82F4-65E1665D8BFC}" sqref="N25" showErrorMessage="1" errorTitle="An invalid feedback was entered" error="Please choose feedback from drop down only.">
      <formula1>"G,U,L,NR,GU,UL,GL,GUL,LNR,ULNR,None"</formula1>
    </dataValidation>
    <dataValidation type="list" xr:uid="{52CBB452-6B3E-450E-9369-4FD62E34B3C4}" sqref="O25" showErrorMessage="1" errorTitle="An invalid feedback was entered" error="Please choose feedback from drop down only.">
      <formula1>"G,U,L,NR,GU,UL,GL,GUL,LNR,ULNR,None"</formula1>
    </dataValidation>
    <dataValidation type="list" xr:uid="{DC78F0B6-A4F5-43B3-9B39-C0CF9BEBA675}" sqref="P25" showErrorMessage="1" errorTitle="An invalid feedback was entered" error="Please choose feedback from drop down only.">
      <formula1>"G,U,L,NR,GU,UL,GL,GUL,LNR,ULNR,None"</formula1>
    </dataValidation>
    <dataValidation type="list" xr:uid="{B08F742C-B0F7-4E41-8019-A827C495A59E}" sqref="Q25" showErrorMessage="1" errorTitle="An invalid feedback was entered" error="Please choose feedback from drop down only.">
      <formula1>"G,U,L,NR,GU,UL,GL,GUL,LNR,ULNR,None"</formula1>
    </dataValidation>
    <dataValidation type="list" xr:uid="{2DCCF0AB-E7AB-46D5-B6C7-301295F6AAB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BD5212-9993-41F1-BCDB-78667BE3CFD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EE9B58-057B-4CAC-BED2-34AFC1FFDB1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FFB6FB-BF8D-452A-8CBB-34EBD3A64DC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26891-94DF-4B05-B820-FD98BF489DD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A74A88-6992-4B80-816C-7917CAA4324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866BD7-82C0-4F55-99C4-CC0C3F22E56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BD45DD-0C6B-474A-B8B2-E82DCC2FBD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EB63ED-1DFF-45E7-B31C-6D5C1CE575F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15E8CF-357A-4EE3-8AA5-61D510815D4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C6E69F-28DB-4BD5-92C7-FAD763984A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A0F780-07FF-4060-8FFE-708980AFF0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F5F8D6-D7D5-4D61-B5C7-55D24C6B0EF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F8B04F-685D-4F8B-9761-AC7DAC1D618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0A2CF9-F5D6-4D7B-B874-C3433457A93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020A79B-C06D-48EB-9BC8-6EB71746FEC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4D3993A-E2DF-48F6-8D8D-FD5AE0051D9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A80828F-AA83-4E26-8397-44D11CD93A5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30621A2-6AFB-4B9E-836D-E639ECB822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AF1F67B-77F7-4EDB-A09E-E83F0058857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C43EDB3-B769-4F2C-9C7D-8FBF907E4A1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DCEFAA4-9350-4EB9-B775-96E59A3CEBD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3D9D69F-8893-400B-AD94-0A9A2C63F30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A897D8-B255-48FD-A4C8-F10A8509B52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659582D-1CEE-4E8C-BE28-AC2124B464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03BAFD0-9115-4B15-871E-CAE7C2CEBA0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8965C18-AE99-436B-9DCB-50716AC1D61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3A99F1A-2D26-4F94-B1E3-A6EF459113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C546E4D-A4A5-4E56-ADE1-374F4BACAF9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BCAC426-9CEE-4B56-BC8B-5EB23EDCC6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BD8C34-5A75-406D-97D8-1DED6BF88E6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E91A95A-CD69-4558-BA90-C9E00840A01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C730476-80BF-4C5B-8319-47E96109AE8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A1698E-F6CA-429A-BDD2-B0210D2E4E9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980C554-B278-4001-A6BD-339F9CB183D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3E1C4DB-DCCE-4992-95DD-47C04C5A80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43177D3-DFD1-46E6-9F83-05741B4DAE4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0E0BC5B-9728-434D-B743-3A52BFCC127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FB68469-D79F-45E6-86E6-9FBC75186A1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D7FEF2C-5DD6-4B8B-9D15-97E78132E89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B349848-075F-4318-8515-79BD5BA940E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6574A79-F0F1-4B3B-ABB6-3A0DB0F0EBB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2552A26-8B32-4B17-9FFB-003969637FF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37CBD28-7371-4AFD-8226-401B8E091AE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1F1E60-6D2F-4B26-8CB1-9FD05318F61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57AD2BA-11CF-43FC-8078-5ADD4393A47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5F3666C-FE9A-4FFA-8C9C-8FDF1A64810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8034E7-8D47-4FD0-9DF7-BE97236BE2A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601952-3408-4822-8247-9660D8126BD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257FA3F-8D8B-4EAF-B456-3E457D88EE1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F9A288A-5AD1-4A49-8BF9-EBBFC1EC0DC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649F07-CFE9-4ED2-9034-2DF4B73A3C8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F8B272C-C899-4671-942F-086EEFF71D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35A4B9F-F9E6-4D39-BECE-606319F398C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34E695A-EC80-4107-B786-9BDFD45390C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C08B224-D83B-41A9-9B78-CA323AF97A5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0F6244F-8551-48AB-9CA9-45FF6593328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D048795-346D-490B-A7FC-0C96EA5A354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B357349-A124-4006-97FA-9D4F4A151B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1203D63-FF60-4A11-BBF6-01F71699DCE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D9C5341-B5A6-40AF-BACC-E16ADB9FC0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71079D1-5A99-4BA1-8CFC-48BD68A05C1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451DCB1-B352-41D3-B33F-76DC4E7D768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2A64CF-BB48-4C15-919B-75CFD88A24E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77758A6-89D3-447C-8AFF-37CC6E66B67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397DD4F-87C2-43A0-808B-5EFDEF78122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194C39E-F3C4-4587-8B0C-802D6D2454E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465D75-B241-47A9-AC66-BDB059BF039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7F8E66B-CEB7-41FE-AB70-794AF449DAA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1395DCA-272D-4DE8-A7EE-C96BBFD278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517FA43-03FF-4E16-9E79-5885B1DCA5B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330E52-661D-4781-B780-53019707E6E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F11DCD7-BD82-4B98-988A-76F25907F0A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F96B24-B76D-41BA-909F-46F90EFDF6B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D647EA6-3603-4DE4-BFC5-8FDA35E2CB4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E9E983-B14C-45F4-BA54-4A57AA923C50}" sqref="C2" showErrorMessage="1" errorTitle="An invalid feedback was entered" error="Please choose feedback from drop down only.">
      <formula1>"1,2,3"</formula1>
    </dataValidation>
    <dataValidation type="list" xr:uid="{65905FD2-6843-47F9-A0DC-A506BE1A4CF9}" sqref="D2" showErrorMessage="1" errorTitle="An invalid feedback was entered" error="Please choose feedback from drop down only.">
      <formula1>"1,2,3"</formula1>
    </dataValidation>
    <dataValidation type="list" xr:uid="{9CF50691-B1FD-4084-9F82-1E1595B4C427}" sqref="E2" showErrorMessage="1" errorTitle="An invalid feedback was entered" error="Please choose feedback from drop down only.">
      <formula1>"1,2,3"</formula1>
    </dataValidation>
    <dataValidation type="list" xr:uid="{E3B17B56-7D43-4C22-A1D0-50290D74FC03}" sqref="F2" showErrorMessage="1" errorTitle="An invalid feedback was entered" error="Please choose feedback from drop down only.">
      <formula1>"1,2,3"</formula1>
    </dataValidation>
    <dataValidation type="list" xr:uid="{7E419B44-CCAB-4F4E-A5DC-E4EDA4FA9202}" sqref="G2" showErrorMessage="1" errorTitle="An invalid feedback was entered" error="Please choose feedback from drop down only.">
      <formula1>"1,2,3"</formula1>
    </dataValidation>
    <dataValidation type="list" xr:uid="{875B4096-1503-4C72-B742-632795A914A3}" sqref="H2" showErrorMessage="1" errorTitle="An invalid feedback was entered" error="Please choose feedback from drop down only.">
      <formula1>"1,2,3"</formula1>
    </dataValidation>
    <dataValidation type="list" xr:uid="{C1A330ED-F5F0-4C58-9B61-13E2223EF2E1}" sqref="I2" showErrorMessage="1" errorTitle="An invalid feedback was entered" error="Please choose feedback from drop down only.">
      <formula1>"1,2,3"</formula1>
    </dataValidation>
    <dataValidation type="list" xr:uid="{8F486357-69DE-4CAE-9226-77D0ACF8CFAB}" sqref="J2" showErrorMessage="1" errorTitle="An invalid feedback was entered" error="Please choose feedback from drop down only.">
      <formula1>"1,2,3"</formula1>
    </dataValidation>
    <dataValidation type="list" xr:uid="{70BF08FD-BEF7-4729-8F66-4597CD4122C8}" sqref="K2" showErrorMessage="1" errorTitle="An invalid feedback was entered" error="Please choose feedback from drop down only.">
      <formula1>"1,2,3"</formula1>
    </dataValidation>
    <dataValidation type="list" xr:uid="{7C912494-3AF3-427E-BB24-C3976825BF80}" sqref="L2" showErrorMessage="1" errorTitle="An invalid feedback was entered" error="Please choose feedback from drop down only.">
      <formula1>"1,2,3"</formula1>
    </dataValidation>
    <dataValidation type="list" xr:uid="{F759FE17-F1E5-44B2-B31E-64208CC4C07C}" sqref="M2" showErrorMessage="1" errorTitle="An invalid feedback was entered" error="Please choose feedback from drop down only.">
      <formula1>"1,2,3"</formula1>
    </dataValidation>
    <dataValidation type="list" xr:uid="{59022ABE-C070-48E6-A938-7DD84970C5E7}" sqref="N2" showErrorMessage="1" errorTitle="An invalid feedback was entered" error="Please choose feedback from drop down only.">
      <formula1>"1,2,3"</formula1>
    </dataValidation>
    <dataValidation type="list" xr:uid="{21F29C4A-3DF9-4FC2-B17D-E5C9F829E709}" sqref="O2" showErrorMessage="1" errorTitle="An invalid feedback was entered" error="Please choose feedback from drop down only.">
      <formula1>"1,2,3"</formula1>
    </dataValidation>
    <dataValidation type="list" xr:uid="{21C27BB4-2351-4D9C-B19F-D51B87F3EB96}" sqref="P2" showErrorMessage="1" errorTitle="An invalid feedback was entered" error="Please choose feedback from drop down only.">
      <formula1>"1,2,3"</formula1>
    </dataValidation>
    <dataValidation type="list" xr:uid="{B32568CE-CDCC-40A5-A4BE-FE2C424997FC}" sqref="Q2" showErrorMessage="1" errorTitle="An invalid feedback was entered" error="Please choose feedback from drop down only.">
      <formula1>"1,2,3"</formula1>
    </dataValidation>
    <dataValidation type="list" xr:uid="{F21D1F89-AC99-4670-B250-C28FEA4BC51A}" sqref="C17" showErrorMessage="1" errorTitle="An invalid feedback was entered" error="Please choose feedback from drop down only.">
      <formula1>"1-2,3-4,5-6,7-8,9-10,N/A"</formula1>
    </dataValidation>
    <dataValidation type="list" xr:uid="{DD66132B-F764-4995-8D40-9EDE851DE488}" sqref="D17" showErrorMessage="1" errorTitle="An invalid feedback was entered" error="Please choose feedback from drop down only.">
      <formula1>"1-2,3-4,5-6,7-8,9-10,N/A"</formula1>
    </dataValidation>
    <dataValidation type="list" xr:uid="{38D99BE3-36DD-43DB-B2C9-4840C2330E86}" sqref="E17" showErrorMessage="1" errorTitle="An invalid feedback was entered" error="Please choose feedback from drop down only.">
      <formula1>"1-2,3-4,5-6,7-8,9-10,N/A"</formula1>
    </dataValidation>
    <dataValidation type="list" xr:uid="{6E1AA711-57E0-463A-A137-A9D9BA656126}" sqref="F17" showErrorMessage="1" errorTitle="An invalid feedback was entered" error="Please choose feedback from drop down only.">
      <formula1>"1-2,3-4,5-6,7-8,9-10,N/A"</formula1>
    </dataValidation>
    <dataValidation type="list" xr:uid="{52831243-D450-4D62-BB5F-6BB69AD38BC5}" sqref="G17" showErrorMessage="1" errorTitle="An invalid feedback was entered" error="Please choose feedback from drop down only.">
      <formula1>"1-2,3-4,5-6,7-8,9-10,N/A"</formula1>
    </dataValidation>
    <dataValidation type="list" xr:uid="{358655DE-BF73-4190-A429-F58CD305ADE6}" sqref="H17" showErrorMessage="1" errorTitle="An invalid feedback was entered" error="Please choose feedback from drop down only.">
      <formula1>"1-2,3-4,5-6,7-8,9-10,N/A"</formula1>
    </dataValidation>
    <dataValidation type="list" xr:uid="{9CDF6710-B9D3-44B1-AF6D-649D989927DF}" sqref="I17" showErrorMessage="1" errorTitle="An invalid feedback was entered" error="Please choose feedback from drop down only.">
      <formula1>"1-2,3-4,5-6,7-8,9-10,N/A"</formula1>
    </dataValidation>
    <dataValidation type="list" xr:uid="{154B8DC2-9051-4A11-AC72-2C95B9EA68CA}" sqref="J17" showErrorMessage="1" errorTitle="An invalid feedback was entered" error="Please choose feedback from drop down only.">
      <formula1>"1-2,3-4,5-6,7-8,9-10,N/A"</formula1>
    </dataValidation>
    <dataValidation type="list" xr:uid="{2DAD579D-3780-43DA-A0B4-2337C56A8059}" sqref="K17" showErrorMessage="1" errorTitle="An invalid feedback was entered" error="Please choose feedback from drop down only.">
      <formula1>"1-2,3-4,5-6,7-8,9-10,N/A"</formula1>
    </dataValidation>
    <dataValidation type="list" xr:uid="{122E49D6-084B-46B1-ACB4-7B9A96B2B772}" sqref="L17" showErrorMessage="1" errorTitle="An invalid feedback was entered" error="Please choose feedback from drop down only.">
      <formula1>"1-2,3-4,5-6,7-8,9-10,N/A"</formula1>
    </dataValidation>
    <dataValidation type="list" xr:uid="{5ECEEADD-E5D2-4ED6-9D28-DBAF88E3D923}" sqref="M17" showErrorMessage="1" errorTitle="An invalid feedback was entered" error="Please choose feedback from drop down only.">
      <formula1>"1-2,3-4,5-6,7-8,9-10,N/A"</formula1>
    </dataValidation>
    <dataValidation type="list" xr:uid="{DCD94D77-55E0-4E14-9447-1C40C086DFF8}" sqref="N17" showErrorMessage="1" errorTitle="An invalid feedback was entered" error="Please choose feedback from drop down only.">
      <formula1>"1-2,3-4,5-6,7-8,9-10,N/A"</formula1>
    </dataValidation>
    <dataValidation type="list" xr:uid="{AF2BCE3A-DC01-434F-A64D-7D4B6B2522A0}" sqref="O17" showErrorMessage="1" errorTitle="An invalid feedback was entered" error="Please choose feedback from drop down only.">
      <formula1>"1-2,3-4,5-6,7-8,9-10,N/A"</formula1>
    </dataValidation>
    <dataValidation type="list" xr:uid="{E0B5FDF5-B183-4B62-9101-B5D871B776C8}" sqref="P17" showErrorMessage="1" errorTitle="An invalid feedback was entered" error="Please choose feedback from drop down only.">
      <formula1>"1-2,3-4,5-6,7-8,9-10,N/A"</formula1>
    </dataValidation>
    <dataValidation type="list" xr:uid="{EE727C84-403A-4B1C-B387-BF42482724EB}" sqref="Q17" showErrorMessage="1" errorTitle="An invalid feedback was entered" error="Please choose feedback from drop down only.">
      <formula1>"1-2,3-4,5-6,7-8,9-10,N/A"</formula1>
    </dataValidation>
    <dataValidation type="list" xr:uid="{7FFE198B-20E5-4193-84BB-D44D730C5E6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BC15D79-2A69-4ED2-A533-BC1CCCC36B5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C48D4AB-38AE-46C4-84C5-4179242CBD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059A4C7-A3B7-4440-B390-CA623B56B63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E136C63-A136-463E-BD91-C2BE7DFAC7D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AF4C7A-4CA2-4CC2-8D10-CFB3D7A191E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CF6D134-2F33-4E1C-8E53-0E51017697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276F31F-992D-4511-957C-66B64FBF9C0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ACAC0A-8097-4507-A7AB-6E832CB0999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12BDC35-57A8-42DE-8363-FAA181EE817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010E0A7-7BDC-4DDC-B320-A2CA38AD921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20F9E6F-1F95-40FD-9FFB-AA2FF17E543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5B5A6A0-F7C5-4C56-9511-905D3B6CAE8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4F22567-2F70-486A-91E8-F22FE86029C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28D010D-14A6-48B5-A577-655C583AEA8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6E136ED-4341-4408-B3C5-3187D3F0316E}" sqref="C23" showErrorMessage="1" errorTitle="An invalid feedback was entered" error="Please choose feedback from drop down only.">
      <formula1>"Yetel,Bulsatcom,A1,Yetel&amp;A1,N/A"</formula1>
    </dataValidation>
    <dataValidation type="list" xr:uid="{DAAAE690-1573-4F4E-A450-9CB9DCC1BECD}" sqref="D23" showErrorMessage="1" errorTitle="An invalid feedback was entered" error="Please choose feedback from drop down only.">
      <formula1>"Yetel,Bulsatcom,A1,Yetel&amp;A1,N/A"</formula1>
    </dataValidation>
    <dataValidation type="list" xr:uid="{73420247-CE79-4C86-976A-342CDB1920AB}" sqref="E23" showErrorMessage="1" errorTitle="An invalid feedback was entered" error="Please choose feedback from drop down only.">
      <formula1>"Yetel,Bulsatcom,A1,Yetel&amp;A1,N/A"</formula1>
    </dataValidation>
    <dataValidation type="list" xr:uid="{EE46009D-455B-41B0-915F-65F3E62789E0}" sqref="F23" showErrorMessage="1" errorTitle="An invalid feedback was entered" error="Please choose feedback from drop down only.">
      <formula1>"Yetel,Bulsatcom,A1,Yetel&amp;A1,N/A"</formula1>
    </dataValidation>
    <dataValidation type="list" xr:uid="{88B6D71B-1B65-4A97-949F-20673629DCEF}" sqref="G23" showErrorMessage="1" errorTitle="An invalid feedback was entered" error="Please choose feedback from drop down only.">
      <formula1>"Yetel,Bulsatcom,A1,Yetel&amp;A1,N/A"</formula1>
    </dataValidation>
    <dataValidation type="list" xr:uid="{CA2A8255-45C8-459D-A5AC-2315D5559CF8}" sqref="H23" showErrorMessage="1" errorTitle="An invalid feedback was entered" error="Please choose feedback from drop down only.">
      <formula1>"Yetel,Bulsatcom,A1,Yetel&amp;A1,N/A"</formula1>
    </dataValidation>
    <dataValidation type="list" xr:uid="{10FE4D66-4F51-4D18-91CB-D9DF6B8899B2}" sqref="I23" showErrorMessage="1" errorTitle="An invalid feedback was entered" error="Please choose feedback from drop down only.">
      <formula1>"Yetel,Bulsatcom,A1,Yetel&amp;A1,N/A"</formula1>
    </dataValidation>
    <dataValidation type="list" xr:uid="{3501480F-69CB-4F0A-BAC8-7EC6A6F0A372}" sqref="J23" showErrorMessage="1" errorTitle="An invalid feedback was entered" error="Please choose feedback from drop down only.">
      <formula1>"Yetel,Bulsatcom,A1,Yetel&amp;A1,N/A"</formula1>
    </dataValidation>
    <dataValidation type="list" xr:uid="{9FBC19BB-404C-4B79-BFAB-839E18CBF1C0}" sqref="K23" showErrorMessage="1" errorTitle="An invalid feedback was entered" error="Please choose feedback from drop down only.">
      <formula1>"Yetel,Bulsatcom,A1,Yetel&amp;A1,N/A"</formula1>
    </dataValidation>
    <dataValidation type="list" xr:uid="{94E71264-6A9F-409E-9C4B-1459C6699BDB}" sqref="L23" showErrorMessage="1" errorTitle="An invalid feedback was entered" error="Please choose feedback from drop down only.">
      <formula1>"Yetel,Bulsatcom,A1,Yetel&amp;A1,N/A"</formula1>
    </dataValidation>
    <dataValidation type="list" xr:uid="{5FA782D1-0D65-4E3B-8B2B-D059CD1F7704}" sqref="M23" showErrorMessage="1" errorTitle="An invalid feedback was entered" error="Please choose feedback from drop down only.">
      <formula1>"Yetel,Bulsatcom,A1,Yetel&amp;A1,N/A"</formula1>
    </dataValidation>
    <dataValidation type="list" xr:uid="{B721D528-F3EA-4469-89C4-1AA7601A4035}" sqref="N23" showErrorMessage="1" errorTitle="An invalid feedback was entered" error="Please choose feedback from drop down only.">
      <formula1>"Yetel,Bulsatcom,A1,Yetel&amp;A1,N/A"</formula1>
    </dataValidation>
    <dataValidation type="list" xr:uid="{66ADC685-D3C5-4E0F-8E29-D580873EFA88}" sqref="O23" showErrorMessage="1" errorTitle="An invalid feedback was entered" error="Please choose feedback from drop down only.">
      <formula1>"Yetel,Bulsatcom,A1,Yetel&amp;A1,N/A"</formula1>
    </dataValidation>
    <dataValidation type="list" xr:uid="{8B7606EC-1D26-462B-8CC7-CB4D7358451B}" sqref="P23" showErrorMessage="1" errorTitle="An invalid feedback was entered" error="Please choose feedback from drop down only.">
      <formula1>"Yetel,Bulsatcom,A1,Yetel&amp;A1,N/A"</formula1>
    </dataValidation>
    <dataValidation type="list" xr:uid="{12BD4BC4-8F5B-47C9-AB0F-3D35EA6CA479}" sqref="Q23" showErrorMessage="1" errorTitle="An invalid feedback was entered" error="Please choose feedback from drop down only.">
      <formula1>"Yetel,Bulsatcom,A1,Yetel&amp;A1,N/A"</formula1>
    </dataValidation>
    <dataValidation type="list" xr:uid="{45511C89-0D5A-47B8-9F17-0E40123D0C95}" sqref="C31" showErrorMessage="1" errorTitle="An invalid feedback was entered" error="Please choose feedback from drop down only.">
      <formula1>"1/2,5/4,7/8,RRU TOP JUMPER,N/A"</formula1>
    </dataValidation>
    <dataValidation type="list" xr:uid="{34E8065D-94ED-467F-8093-75DD8A98DCE5}" sqref="D31" showErrorMessage="1" errorTitle="An invalid feedback was entered" error="Please choose feedback from drop down only.">
      <formula1>"1/2,5/4,7/8,RRU TOP JUMPER,N/A"</formula1>
    </dataValidation>
    <dataValidation type="list" xr:uid="{85C0CE8E-462A-44FF-AB34-B0E5D90EB7EB}" sqref="E31" showErrorMessage="1" errorTitle="An invalid feedback was entered" error="Please choose feedback from drop down only.">
      <formula1>"1/2,5/4,7/8,RRU TOP JUMPER,N/A"</formula1>
    </dataValidation>
    <dataValidation type="list" xr:uid="{7458616D-F3B1-479A-B897-79308F1E1DAC}" sqref="F31" showErrorMessage="1" errorTitle="An invalid feedback was entered" error="Please choose feedback from drop down only.">
      <formula1>"1/2,5/4,7/8,RRU TOP JUMPER,N/A"</formula1>
    </dataValidation>
    <dataValidation type="list" xr:uid="{44F6AAE7-1EA3-4132-BA22-83E121BCFE46}" sqref="G31" showErrorMessage="1" errorTitle="An invalid feedback was entered" error="Please choose feedback from drop down only.">
      <formula1>"1/2,5/4,7/8,RRU TOP JUMPER,N/A"</formula1>
    </dataValidation>
    <dataValidation type="list" xr:uid="{BB7B3372-8D37-4A91-B88A-606FE69B3033}" sqref="H31" showErrorMessage="1" errorTitle="An invalid feedback was entered" error="Please choose feedback from drop down only.">
      <formula1>"1/2,5/4,7/8,RRU TOP JUMPER,N/A"</formula1>
    </dataValidation>
    <dataValidation type="list" xr:uid="{DE1D8E96-2CEB-422F-9CCB-81B299E51DA1}" sqref="I31" showErrorMessage="1" errorTitle="An invalid feedback was entered" error="Please choose feedback from drop down only.">
      <formula1>"1/2,5/4,7/8,RRU TOP JUMPER,N/A"</formula1>
    </dataValidation>
    <dataValidation type="list" xr:uid="{19CDA26F-327A-4FE0-A58C-23F461C224BA}" sqref="J31" showErrorMessage="1" errorTitle="An invalid feedback was entered" error="Please choose feedback from drop down only.">
      <formula1>"1/2,5/4,7/8,RRU TOP JUMPER,N/A"</formula1>
    </dataValidation>
    <dataValidation type="list" xr:uid="{70788AF6-C4C4-4076-8973-12658C250B25}" sqref="K31" showErrorMessage="1" errorTitle="An invalid feedback was entered" error="Please choose feedback from drop down only.">
      <formula1>"1/2,5/4,7/8,RRU TOP JUMPER,N/A"</formula1>
    </dataValidation>
    <dataValidation type="list" xr:uid="{990C9A83-A16F-4572-8B30-C6299556B39F}" sqref="L31" showErrorMessage="1" errorTitle="An invalid feedback was entered" error="Please choose feedback from drop down only.">
      <formula1>"1/2,5/4,7/8,RRU TOP JUMPER,N/A"</formula1>
    </dataValidation>
    <dataValidation type="list" xr:uid="{8E004DFF-345A-4DEE-B99D-B701E2883892}" sqref="M31" showErrorMessage="1" errorTitle="An invalid feedback was entered" error="Please choose feedback from drop down only.">
      <formula1>"1/2,5/4,7/8,RRU TOP JUMPER,N/A"</formula1>
    </dataValidation>
    <dataValidation type="list" xr:uid="{18733078-6080-4D05-9AB5-FE723AE23D3B}" sqref="N31" showErrorMessage="1" errorTitle="An invalid feedback was entered" error="Please choose feedback from drop down only.">
      <formula1>"1/2,5/4,7/8,RRU TOP JUMPER,N/A"</formula1>
    </dataValidation>
    <dataValidation type="list" xr:uid="{780F77EB-916B-4419-A5C3-AFB5DE87D3A0}" sqref="O31" showErrorMessage="1" errorTitle="An invalid feedback was entered" error="Please choose feedback from drop down only.">
      <formula1>"1/2,5/4,7/8,RRU TOP JUMPER,N/A"</formula1>
    </dataValidation>
    <dataValidation type="list" xr:uid="{2F0BF67E-CD99-47B2-81B4-C336C16F8416}" sqref="P31" showErrorMessage="1" errorTitle="An invalid feedback was entered" error="Please choose feedback from drop down only.">
      <formula1>"1/2,5/4,7/8,RRU TOP JUMPER,N/A"</formula1>
    </dataValidation>
    <dataValidation type="list" xr:uid="{D251069A-9508-4077-A99E-628A146F0788}" sqref="Q31" showErrorMessage="1" errorTitle="An invalid feedback was entered" error="Please choose feedback from drop down only.">
      <formula1>"1/2,5/4,7/8,RRU TOP JUMPER,N/A"</formula1>
    </dataValidation>
    <dataValidation type="list" xr:uid="{8BE5B622-D0FA-4C88-BDC0-38B862E63A7D}" sqref="C4" showErrorMessage="1" errorTitle="An invalid feedback was entered" error="Please choose feedback from drop down only.">
      <formula1>"1,2,3,4,5,6,N/A"</formula1>
    </dataValidation>
    <dataValidation type="list" xr:uid="{11C3CE64-26A5-488A-93A5-C229323D8D51}" sqref="D4" showErrorMessage="1" errorTitle="An invalid feedback was entered" error="Please choose feedback from drop down only.">
      <formula1>"1,2,3,4,5,6,N/A"</formula1>
    </dataValidation>
    <dataValidation type="list" xr:uid="{02CEF86F-F94E-40F0-B3E5-EE50EA432ABF}" sqref="E4" showErrorMessage="1" errorTitle="An invalid feedback was entered" error="Please choose feedback from drop down only.">
      <formula1>"1,2,3,4,5,6,N/A"</formula1>
    </dataValidation>
    <dataValidation type="list" xr:uid="{8A3A1F79-4935-452A-8B6B-A8441E3D40E3}" sqref="F4" showErrorMessage="1" errorTitle="An invalid feedback was entered" error="Please choose feedback from drop down only.">
      <formula1>"1,2,3,4,5,6,N/A"</formula1>
    </dataValidation>
    <dataValidation type="list" xr:uid="{C2A93657-4EF9-436B-A70B-BDEA80D4965D}" sqref="G4" showErrorMessage="1" errorTitle="An invalid feedback was entered" error="Please choose feedback from drop down only.">
      <formula1>"1,2,3,4,5,6,N/A"</formula1>
    </dataValidation>
    <dataValidation type="list" xr:uid="{C945019F-DA80-4FC4-903C-9A166EEC6F60}" sqref="H4" showErrorMessage="1" errorTitle="An invalid feedback was entered" error="Please choose feedback from drop down only.">
      <formula1>"1,2,3,4,5,6,N/A"</formula1>
    </dataValidation>
    <dataValidation type="list" xr:uid="{06B1B766-7C6D-4DBA-8930-B3379104267C}" sqref="I4" showErrorMessage="1" errorTitle="An invalid feedback was entered" error="Please choose feedback from drop down only.">
      <formula1>"1,2,3,4,5,6,N/A"</formula1>
    </dataValidation>
    <dataValidation type="list" xr:uid="{E771DC67-3D8C-4D32-B6BB-A3BF0362C333}" sqref="J4" showErrorMessage="1" errorTitle="An invalid feedback was entered" error="Please choose feedback from drop down only.">
      <formula1>"1,2,3,4,5,6,N/A"</formula1>
    </dataValidation>
    <dataValidation type="list" xr:uid="{C971DF91-830B-496C-BB9C-C7BC8F618A66}" sqref="K4" showErrorMessage="1" errorTitle="An invalid feedback was entered" error="Please choose feedback from drop down only.">
      <formula1>"1,2,3,4,5,6,N/A"</formula1>
    </dataValidation>
    <dataValidation type="list" xr:uid="{C1A02434-D9CF-4003-A023-E835B180396F}" sqref="L4" showErrorMessage="1" errorTitle="An invalid feedback was entered" error="Please choose feedback from drop down only.">
      <formula1>"1,2,3,4,5,6,N/A"</formula1>
    </dataValidation>
    <dataValidation type="list" xr:uid="{0EBC7A65-2BBD-4130-BF8B-0544D9A72D86}" sqref="M4" showErrorMessage="1" errorTitle="An invalid feedback was entered" error="Please choose feedback from drop down only.">
      <formula1>"1,2,3,4,5,6,N/A"</formula1>
    </dataValidation>
    <dataValidation type="list" xr:uid="{E4330DFA-F2A0-42D3-967E-028FF3EDCEE1}" sqref="N4" showErrorMessage="1" errorTitle="An invalid feedback was entered" error="Please choose feedback from drop down only.">
      <formula1>"1,2,3,4,5,6,N/A"</formula1>
    </dataValidation>
    <dataValidation type="list" xr:uid="{E2FBFD0F-0C5E-44B8-B47E-E8F70119270E}" sqref="O4" showErrorMessage="1" errorTitle="An invalid feedback was entered" error="Please choose feedback from drop down only.">
      <formula1>"1,2,3,4,5,6,N/A"</formula1>
    </dataValidation>
    <dataValidation type="list" xr:uid="{DE9176A8-D366-4FE6-9E8C-787B25DF9143}" sqref="P4" showErrorMessage="1" errorTitle="An invalid feedback was entered" error="Please choose feedback from drop down only.">
      <formula1>"1,2,3,4,5,6,N/A"</formula1>
    </dataValidation>
    <dataValidation type="list" xr:uid="{E3B4753F-2615-495F-8107-C6BECF1797B5}" sqref="Q4" showErrorMessage="1" errorTitle="An invalid feedback was entered" error="Please choose feedback from drop down only.">
      <formula1>"1,2,3,4,5,6,N/A"</formula1>
    </dataValidation>
    <dataValidation type="list" xr:uid="{105A5FEC-D8AB-4457-9002-84E46072B66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28D0E-CCF8-4B0F-8729-61D31074B35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3B8548-9AC7-4C7B-859D-76852865BE0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EF6EB2-0E65-44BD-B874-F3DB08CE5BF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309A81-7C9D-4D83-A8E5-84C5982D676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293A75-5CFE-4CCB-A0CC-2638D108D00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882C74-38C5-4B21-8049-8C173919847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C4B835-FA95-4B07-9D20-5D3BB174EE1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648A6C-0E8B-4D22-8447-802C70B7BEB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EDE823-CCEC-4CB9-AA82-FF4CA290DB4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C76C5-4B60-4154-BB3F-4E89E4B042C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BF7153-D351-4C56-9FDB-809F525A51E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B11EAA-D848-4442-B26C-6446BA115DF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F0A15C-DCC4-48FA-82C5-F57AD5C93EE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96D7F1-DA9D-4A3E-8A10-061EC2BAE19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4D457-DE93-4AF7-B0E5-B97AA725668E}" sqref="C28" showErrorMessage="1" errorTitle="An invalid feedback was entered" error="Please choose feedback from drop down only.">
      <formula1>"Yes,No,FlexRET"</formula1>
    </dataValidation>
    <dataValidation type="list" xr:uid="{82F42A33-A58D-4FE5-A7BB-0AC5DE1AD6CA}" sqref="D28" showErrorMessage="1" errorTitle="An invalid feedback was entered" error="Please choose feedback from drop down only.">
      <formula1>"Yes,No,FlexRET"</formula1>
    </dataValidation>
    <dataValidation type="list" xr:uid="{A01C9654-D2C0-4C68-9D5B-8153384310EF}" sqref="E28" showErrorMessage="1" errorTitle="An invalid feedback was entered" error="Please choose feedback from drop down only.">
      <formula1>"Yes,No,FlexRET"</formula1>
    </dataValidation>
    <dataValidation type="list" xr:uid="{29397B59-AFFC-40D3-A63E-8EB15AE72B20}" sqref="F28" showErrorMessage="1" errorTitle="An invalid feedback was entered" error="Please choose feedback from drop down only.">
      <formula1>"Yes,No,FlexRET"</formula1>
    </dataValidation>
    <dataValidation type="list" xr:uid="{96BCB4D3-928D-461F-A99D-684FB2B10CA4}" sqref="G28" showErrorMessage="1" errorTitle="An invalid feedback was entered" error="Please choose feedback from drop down only.">
      <formula1>"Yes,No,FlexRET"</formula1>
    </dataValidation>
    <dataValidation type="list" xr:uid="{169614D3-2121-454B-9DC7-AE2B9C1271A4}" sqref="H28" showErrorMessage="1" errorTitle="An invalid feedback was entered" error="Please choose feedback from drop down only.">
      <formula1>"Yes,No,FlexRET"</formula1>
    </dataValidation>
    <dataValidation type="list" xr:uid="{E0DAD7BD-723F-430D-9B66-D528C7B58809}" sqref="I28" showErrorMessage="1" errorTitle="An invalid feedback was entered" error="Please choose feedback from drop down only.">
      <formula1>"Yes,No,FlexRET"</formula1>
    </dataValidation>
    <dataValidation type="list" xr:uid="{A3A6E5F7-A9C5-4950-8F1A-09D6DFF2A177}" sqref="J28" showErrorMessage="1" errorTitle="An invalid feedback was entered" error="Please choose feedback from drop down only.">
      <formula1>"Yes,No,FlexRET"</formula1>
    </dataValidation>
    <dataValidation type="list" xr:uid="{CAA11406-0E57-45B7-B22A-8C2B007AF1B3}" sqref="K28" showErrorMessage="1" errorTitle="An invalid feedback was entered" error="Please choose feedback from drop down only.">
      <formula1>"Yes,No,FlexRET"</formula1>
    </dataValidation>
    <dataValidation type="list" xr:uid="{23F46F22-070C-48B2-97DC-0B9004B548C8}" sqref="L28" showErrorMessage="1" errorTitle="An invalid feedback was entered" error="Please choose feedback from drop down only.">
      <formula1>"Yes,No,FlexRET"</formula1>
    </dataValidation>
    <dataValidation type="list" xr:uid="{628539CD-61F3-49EE-AC51-2E006226FE7E}" sqref="M28" showErrorMessage="1" errorTitle="An invalid feedback was entered" error="Please choose feedback from drop down only.">
      <formula1>"Yes,No,FlexRET"</formula1>
    </dataValidation>
    <dataValidation type="list" xr:uid="{1B9EB2EC-842E-44DE-8D2A-147A952B3391}" sqref="N28" showErrorMessage="1" errorTitle="An invalid feedback was entered" error="Please choose feedback from drop down only.">
      <formula1>"Yes,No,FlexRET"</formula1>
    </dataValidation>
    <dataValidation type="list" xr:uid="{938BC1F8-8D15-4BC4-ABD2-7964FB8AE442}" sqref="O28" showErrorMessage="1" errorTitle="An invalid feedback was entered" error="Please choose feedback from drop down only.">
      <formula1>"Yes,No,FlexRET"</formula1>
    </dataValidation>
    <dataValidation type="list" xr:uid="{753DF10C-55C5-44AA-B953-45B31C40AA88}" sqref="P28" showErrorMessage="1" errorTitle="An invalid feedback was entered" error="Please choose feedback from drop down only.">
      <formula1>"Yes,No,FlexRET"</formula1>
    </dataValidation>
    <dataValidation type="list" xr:uid="{651C31E2-72A5-4EF0-94D6-8E14D61344E0}" sqref="Q28" showErrorMessage="1" errorTitle="An invalid feedback was entered" error="Please choose feedback from drop down only.">
      <formula1>"Yes,No,FlexRET"</formula1>
    </dataValidation>
    <dataValidation type="list" xr:uid="{F7202B2E-F93A-43E5-AA40-3004CFC6777D}" sqref="C29" showErrorMessage="1" errorTitle="An invalid feedback was entered" error="Please choose feedback from drop down only.">
      <formula1>"Yes,No,FlexRET"</formula1>
    </dataValidation>
    <dataValidation type="list" xr:uid="{68A518E7-A15C-4A43-9F5F-9C1B02BFC9F8}" sqref="D29" showErrorMessage="1" errorTitle="An invalid feedback was entered" error="Please choose feedback from drop down only.">
      <formula1>"Yes,No,FlexRET"</formula1>
    </dataValidation>
    <dataValidation type="list" xr:uid="{0C727606-2595-4ECE-A23E-086FDF3A0EC8}" sqref="E29" showErrorMessage="1" errorTitle="An invalid feedback was entered" error="Please choose feedback from drop down only.">
      <formula1>"Yes,No,FlexRET"</formula1>
    </dataValidation>
    <dataValidation type="list" xr:uid="{DD8994D5-78FB-45AE-A14F-D4EC9C8854A5}" sqref="F29" showErrorMessage="1" errorTitle="An invalid feedback was entered" error="Please choose feedback from drop down only.">
      <formula1>"Yes,No,FlexRET"</formula1>
    </dataValidation>
    <dataValidation type="list" xr:uid="{2105A7BF-9ECD-4C85-8BE3-7C9212A94B8C}" sqref="G29" showErrorMessage="1" errorTitle="An invalid feedback was entered" error="Please choose feedback from drop down only.">
      <formula1>"Yes,No,FlexRET"</formula1>
    </dataValidation>
    <dataValidation type="list" xr:uid="{C8EAD808-7FAC-4AF0-8D60-3E945AAE758F}" sqref="H29" showErrorMessage="1" errorTitle="An invalid feedback was entered" error="Please choose feedback from drop down only.">
      <formula1>"Yes,No,FlexRET"</formula1>
    </dataValidation>
    <dataValidation type="list" xr:uid="{09E1C785-B3CC-459A-912A-7A2C0F0B4EF6}" sqref="I29" showErrorMessage="1" errorTitle="An invalid feedback was entered" error="Please choose feedback from drop down only.">
      <formula1>"Yes,No,FlexRET"</formula1>
    </dataValidation>
    <dataValidation type="list" xr:uid="{E3A1BE07-2C6A-47A6-8546-1B7A7824AACA}" sqref="J29" showErrorMessage="1" errorTitle="An invalid feedback was entered" error="Please choose feedback from drop down only.">
      <formula1>"Yes,No,FlexRET"</formula1>
    </dataValidation>
    <dataValidation type="list" xr:uid="{1EE8A7AF-03A0-4435-9688-18483FCA3A03}" sqref="K29" showErrorMessage="1" errorTitle="An invalid feedback was entered" error="Please choose feedback from drop down only.">
      <formula1>"Yes,No,FlexRET"</formula1>
    </dataValidation>
    <dataValidation type="list" xr:uid="{22252242-4F54-45C9-A5BF-73BD64F91237}" sqref="L29" showErrorMessage="1" errorTitle="An invalid feedback was entered" error="Please choose feedback from drop down only.">
      <formula1>"Yes,No,FlexRET"</formula1>
    </dataValidation>
    <dataValidation type="list" xr:uid="{77C161EB-21C7-4198-BB53-D397F82CDA59}" sqref="M29" showErrorMessage="1" errorTitle="An invalid feedback was entered" error="Please choose feedback from drop down only.">
      <formula1>"Yes,No,FlexRET"</formula1>
    </dataValidation>
    <dataValidation type="list" xr:uid="{A8F3F212-5A8F-42FC-862A-D831A6F95F36}" sqref="N29" showErrorMessage="1" errorTitle="An invalid feedback was entered" error="Please choose feedback from drop down only.">
      <formula1>"Yes,No,FlexRET"</formula1>
    </dataValidation>
    <dataValidation type="list" xr:uid="{A14F1A09-EBA2-4E4C-AACB-6BF6B6DF42E2}" sqref="O29" showErrorMessage="1" errorTitle="An invalid feedback was entered" error="Please choose feedback from drop down only.">
      <formula1>"Yes,No,FlexRET"</formula1>
    </dataValidation>
    <dataValidation type="list" xr:uid="{E8215C3E-D36C-4F2B-AF9B-1A4AD78CDE66}" sqref="P29" showErrorMessage="1" errorTitle="An invalid feedback was entered" error="Please choose feedback from drop down only.">
      <formula1>"Yes,No,FlexRET"</formula1>
    </dataValidation>
    <dataValidation type="list" xr:uid="{72EE0CAB-7D24-47BD-A871-062293C38968}" sqref="Q29" showErrorMessage="1" errorTitle="An invalid feedback was entered" error="Please choose feedback from drop down only.">
      <formula1>"Yes,No,FlexRET"</formula1>
    </dataValidation>
    <dataValidation type="list" xr:uid="{CEFBE1A3-F7B7-4A10-9EF7-866182C385C2}" sqref="C25" showErrorMessage="1" errorTitle="An invalid feedback was entered" error="Please choose feedback from drop down only.">
      <formula1>"G,U,L,NR,GU,UL,GL,GUL,LNR,ULNR,None"</formula1>
    </dataValidation>
    <dataValidation type="list" xr:uid="{DE570F12-31C9-4CF7-896A-17EC4513CDDC}" sqref="D25" showErrorMessage="1" errorTitle="An invalid feedback was entered" error="Please choose feedback from drop down only.">
      <formula1>"G,U,L,NR,GU,UL,GL,GUL,LNR,ULNR,None"</formula1>
    </dataValidation>
    <dataValidation type="list" xr:uid="{8614A4B8-8F91-4C93-A7EE-DB2A1A6521E4}" sqref="E25" showErrorMessage="1" errorTitle="An invalid feedback was entered" error="Please choose feedback from drop down only.">
      <formula1>"G,U,L,NR,GU,UL,GL,GUL,LNR,ULNR,None"</formula1>
    </dataValidation>
    <dataValidation type="list" xr:uid="{EB9E2956-74AB-4693-BFE7-CCB5A3F88362}" sqref="F25" showErrorMessage="1" errorTitle="An invalid feedback was entered" error="Please choose feedback from drop down only.">
      <formula1>"G,U,L,NR,GU,UL,GL,GUL,LNR,ULNR,None"</formula1>
    </dataValidation>
    <dataValidation type="list" xr:uid="{F93ACFDA-BD9F-4F26-B8E0-BEDC943B5043}" sqref="G25" showErrorMessage="1" errorTitle="An invalid feedback was entered" error="Please choose feedback from drop down only.">
      <formula1>"G,U,L,NR,GU,UL,GL,GUL,LNR,ULNR,None"</formula1>
    </dataValidation>
    <dataValidation type="list" xr:uid="{F0F25B16-37D2-4941-B6FE-B2B2F7667C34}" sqref="H25" showErrorMessage="1" errorTitle="An invalid feedback was entered" error="Please choose feedback from drop down only.">
      <formula1>"G,U,L,NR,GU,UL,GL,GUL,LNR,ULNR,None"</formula1>
    </dataValidation>
    <dataValidation type="list" xr:uid="{AE5FA946-45D2-4420-901C-7641E153E491}" sqref="I25" showErrorMessage="1" errorTitle="An invalid feedback was entered" error="Please choose feedback from drop down only.">
      <formula1>"G,U,L,NR,GU,UL,GL,GUL,LNR,ULNR,None"</formula1>
    </dataValidation>
    <dataValidation type="list" xr:uid="{9D9A0CCC-DB6A-402B-8713-1B22FAE3B932}" sqref="J25" showErrorMessage="1" errorTitle="An invalid feedback was entered" error="Please choose feedback from drop down only.">
      <formula1>"G,U,L,NR,GU,UL,GL,GUL,LNR,ULNR,None"</formula1>
    </dataValidation>
    <dataValidation type="list" xr:uid="{ADA588B3-8A74-401D-A1B5-024EC518BBE4}" sqref="K25" showErrorMessage="1" errorTitle="An invalid feedback was entered" error="Please choose feedback from drop down only.">
      <formula1>"G,U,L,NR,GU,UL,GL,GUL,LNR,ULNR,None"</formula1>
    </dataValidation>
    <dataValidation type="list" xr:uid="{38D64FE6-EDE2-4CD7-8EF7-5DC4CDB5A71F}" sqref="L25" showErrorMessage="1" errorTitle="An invalid feedback was entered" error="Please choose feedback from drop down only.">
      <formula1>"G,U,L,NR,GU,UL,GL,GUL,LNR,ULNR,None"</formula1>
    </dataValidation>
    <dataValidation type="list" xr:uid="{89946057-CE53-48D1-8A27-36A21D249D31}" sqref="M25" showErrorMessage="1" errorTitle="An invalid feedback was entered" error="Please choose feedback from drop down only.">
      <formula1>"G,U,L,NR,GU,UL,GL,GUL,LNR,ULNR,None"</formula1>
    </dataValidation>
    <dataValidation type="list" xr:uid="{AA057E01-A98D-45FA-B739-E02D65F8C496}" sqref="N25" showErrorMessage="1" errorTitle="An invalid feedback was entered" error="Please choose feedback from drop down only.">
      <formula1>"G,U,L,NR,GU,UL,GL,GUL,LNR,ULNR,None"</formula1>
    </dataValidation>
    <dataValidation type="list" xr:uid="{D3A8D70F-3D24-4679-929E-0750C7E64F65}" sqref="O25" showErrorMessage="1" errorTitle="An invalid feedback was entered" error="Please choose feedback from drop down only.">
      <formula1>"G,U,L,NR,GU,UL,GL,GUL,LNR,ULNR,None"</formula1>
    </dataValidation>
    <dataValidation type="list" xr:uid="{76ABCADF-8B46-4B5D-9553-743EA534B159}" sqref="P25" showErrorMessage="1" errorTitle="An invalid feedback was entered" error="Please choose feedback from drop down only.">
      <formula1>"G,U,L,NR,GU,UL,GL,GUL,LNR,ULNR,None"</formula1>
    </dataValidation>
    <dataValidation type="list" xr:uid="{D7F5A4E1-0408-43B7-A60D-17DF26BA3F39}" sqref="Q25" showErrorMessage="1" errorTitle="An invalid feedback was entered" error="Please choose feedback from drop down only.">
      <formula1>"G,U,L,NR,GU,UL,GL,GUL,LNR,ULNR,None"</formula1>
    </dataValidation>
    <dataValidation type="list" xr:uid="{DC014591-C1B1-440D-BAA6-687D0E488F7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CA36DC-8A64-45FB-B153-93890E357E4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E0A738-B8D6-40F6-8605-FDE8DB6708D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24E46D-E8AA-4A1D-8A45-B2805EB2FE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D325C-60EF-42E6-B4AD-4E0707C1B6F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94BA9E-B030-4C7F-975D-ED58CD83BBE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C704F-9FE2-45DB-BE88-A31A990CE53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B2E8C0-5956-4346-BB1E-149A4F6E6C9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2D35E2-A8DA-4F2C-A8B6-7D9A4757C2B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F64668-04A8-4B61-ADC9-C9DCF1E39F5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A762B-FA1A-416E-86ED-9E19EA68048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0139B6-8BE9-42D5-BAF7-FFC402A7D80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9F002A-CE10-4C8B-A827-901623FA891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8C2C29-9AE5-4FED-8316-8E02861C16B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9F534E-9AD3-4C63-9252-B55C09897D6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C8DEDA8-C16F-4342-B3A0-22EAC0A95F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ED7CE26-C020-408F-8C16-DB12D085190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AC70609-5739-4AAD-ADF1-AF8FA0FAB51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81AD6DB-98B0-4F20-8201-AC9C0B1E4F4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9745061-6904-4B82-8776-F357511F1CE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5E4E879-7CBC-464F-AD69-730DE32431C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E8E5734-0574-407B-A308-3E13C16AE3E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87A8E58-8A83-461B-8298-CBB44842844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774C510-B645-4618-8473-6AAF08787AF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6EF1853-F3C2-42FE-AF32-ABEF25D931C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161AB05-82AC-4691-949A-C1D39D238A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F1AA871-56DD-4D1D-ADF8-ED681202C51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8D81B98-A782-4476-A450-648416A2C61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9E182EE-D7A1-4F1C-8930-82000C83530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C2A1EA-2636-4DD4-B458-E0E3DC33787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6DE8EF7-998C-403C-908C-DE0AA9188E3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755B567-C3F5-4707-AF32-16B52551AD0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4B46168-14CF-41B5-92D7-2E892D54B04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BFFE914-3741-4C44-96FF-B5CF185A445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07CA9AF-E150-4D9D-99AF-BE70443E378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0D0E9CA-F5E8-42DD-B476-C5FF6A5DDF6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E47EDBB-34A4-48A4-A8A0-6336ED3AC7E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33EC50E-4CB6-4338-A0EA-02D87CE0B52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4BA84F1-3887-4A40-A700-4D1B0E99E52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DB59584-7B6A-4F3A-B1FF-CBF35C58D76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D066ADA-EF3B-40DD-B07C-CDBA53C56B4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5F65438-E6E4-40CF-91E4-63129890D8A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F3A2E82-4E67-4326-820E-A586F71E1F9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ACF01A0-DF1B-41B6-A368-6F38C5F06A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8CA53C4-D6D2-46D5-B784-0346EA9323D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15365B9-3987-419D-9A1F-36EC87846F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26DC71-5CD7-41CF-9D86-D0BEFD7D4A8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DD44940-D49A-4BED-B73A-62581447A2E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A558F47-0FF8-4115-AD9C-EAE69147A8E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E1F1F9E-D5B4-4152-B73A-C054B4F0434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F4393E7-76B6-4E30-84C5-4BEBC2FCB1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A915D9-E69C-40D2-BD85-56167DDB1D7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5CFC32F-31C3-4DD3-8A50-C2629C61B9C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7FCB2B-A525-46C3-9F23-9E2C1E32A1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D2956EF-61BD-483A-9FA7-7D5CD1CB23A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96F547-92B3-46FE-80C6-DDFDB36FBA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9BB9820-EADE-416F-AA1B-54913C8C98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217751C-1C49-4199-A2E7-8FBE072B532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D7CD723-9E3B-4ADA-908A-5C7AD072C55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0094306-B8D4-49BF-B85A-65D86863C3D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772F91F-715E-4130-B293-CD7521FA8B3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F5E642E-C819-4E59-9B52-F26AF2A69D6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048A55B-B55A-40D7-8A16-4B9158779C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4BB5EE-6826-4137-8422-3FA49F94163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40C31AA-EE02-4724-A7BD-51E31C5B7DD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C62AF1E-C97A-4827-8113-5014CC9F2A8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C51ECE4-FABE-4C45-B9A9-EB7F8B832E4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D39D7D0-5997-49FF-B92F-CDB3241B5E9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A898B2D-FA93-4AFD-BD58-2836D6BA6D2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34D9637-959F-462A-BB18-E4EA2B1AFB8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E04C60A-6840-49FD-87EC-38DE85AC4B8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54C970F-575C-4345-80A4-88CDC6B8C12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CA6E5EA-F926-4D66-B088-05AC337DBAD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25BE658-116E-4850-91EA-96315FDA222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A79D426-193E-4BE3-B456-99E6E16FDD2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A9F2000-D089-4A65-9132-FC11BD58B649}" sqref="C2" showErrorMessage="1" errorTitle="An invalid feedback was entered" error="Please choose feedback from drop down only.">
      <formula1>"1,2,3"</formula1>
    </dataValidation>
    <dataValidation type="list" xr:uid="{7500BA93-649C-4949-8E04-4330D7A25154}" sqref="D2" showErrorMessage="1" errorTitle="An invalid feedback was entered" error="Please choose feedback from drop down only.">
      <formula1>"1,2,3"</formula1>
    </dataValidation>
    <dataValidation type="list" xr:uid="{9CC62244-801C-43C6-ABA1-2A6B6BCF1001}" sqref="E2" showErrorMessage="1" errorTitle="An invalid feedback was entered" error="Please choose feedback from drop down only.">
      <formula1>"1,2,3"</formula1>
    </dataValidation>
    <dataValidation type="list" xr:uid="{1D577095-2C33-4E7F-8DAA-CC3EC7AE6433}" sqref="F2" showErrorMessage="1" errorTitle="An invalid feedback was entered" error="Please choose feedback from drop down only.">
      <formula1>"1,2,3"</formula1>
    </dataValidation>
    <dataValidation type="list" xr:uid="{1CC1EA1D-C9CD-429B-8B25-82FFCFD3491A}" sqref="G2" showErrorMessage="1" errorTitle="An invalid feedback was entered" error="Please choose feedback from drop down only.">
      <formula1>"1,2,3"</formula1>
    </dataValidation>
    <dataValidation type="list" xr:uid="{AE18B42E-1412-49B4-866A-A487FED4064F}" sqref="H2" showErrorMessage="1" errorTitle="An invalid feedback was entered" error="Please choose feedback from drop down only.">
      <formula1>"1,2,3"</formula1>
    </dataValidation>
    <dataValidation type="list" xr:uid="{DF9D8D35-42EA-4A83-AF9F-BA2750A8A07B}" sqref="I2" showErrorMessage="1" errorTitle="An invalid feedback was entered" error="Please choose feedback from drop down only.">
      <formula1>"1,2,3"</formula1>
    </dataValidation>
    <dataValidation type="list" xr:uid="{2C175582-6CF8-4FF6-ACC6-B6C5C3B6C192}" sqref="J2" showErrorMessage="1" errorTitle="An invalid feedback was entered" error="Please choose feedback from drop down only.">
      <formula1>"1,2,3"</formula1>
    </dataValidation>
    <dataValidation type="list" xr:uid="{B793F58C-5DE7-4601-857E-2C4261B4F038}" sqref="K2" showErrorMessage="1" errorTitle="An invalid feedback was entered" error="Please choose feedback from drop down only.">
      <formula1>"1,2,3"</formula1>
    </dataValidation>
    <dataValidation type="list" xr:uid="{C2BEAAFE-E3B6-4B1B-B634-45B371F763FC}" sqref="L2" showErrorMessage="1" errorTitle="An invalid feedback was entered" error="Please choose feedback from drop down only.">
      <formula1>"1,2,3"</formula1>
    </dataValidation>
    <dataValidation type="list" xr:uid="{182B5175-9F38-4898-A0EB-C74FECF5BB1D}" sqref="M2" showErrorMessage="1" errorTitle="An invalid feedback was entered" error="Please choose feedback from drop down only.">
      <formula1>"1,2,3"</formula1>
    </dataValidation>
    <dataValidation type="list" xr:uid="{95AAE7E6-7766-445C-9477-D3FC34FC4C09}" sqref="N2" showErrorMessage="1" errorTitle="An invalid feedback was entered" error="Please choose feedback from drop down only.">
      <formula1>"1,2,3"</formula1>
    </dataValidation>
    <dataValidation type="list" xr:uid="{966704D7-026A-43AD-A880-2EBF19F7C7EC}" sqref="O2" showErrorMessage="1" errorTitle="An invalid feedback was entered" error="Please choose feedback from drop down only.">
      <formula1>"1,2,3"</formula1>
    </dataValidation>
    <dataValidation type="list" xr:uid="{2CF1696C-DD2B-4842-8469-B47BA2E571AA}" sqref="P2" showErrorMessage="1" errorTitle="An invalid feedback was entered" error="Please choose feedback from drop down only.">
      <formula1>"1,2,3"</formula1>
    </dataValidation>
    <dataValidation type="list" xr:uid="{765301AE-BCCB-4869-9CEF-C56661EA349D}" sqref="Q2" showErrorMessage="1" errorTitle="An invalid feedback was entered" error="Please choose feedback from drop down only.">
      <formula1>"1,2,3"</formula1>
    </dataValidation>
    <dataValidation type="list" xr:uid="{F5677467-DE62-4716-BC49-79B58CDF500D}" sqref="C17" showErrorMessage="1" errorTitle="An invalid feedback was entered" error="Please choose feedback from drop down only.">
      <formula1>"1-2,3-4,5-6,7-8,9-10,N/A"</formula1>
    </dataValidation>
    <dataValidation type="list" xr:uid="{ED6586AE-D08D-4259-AD8C-260B32404DFF}" sqref="D17" showErrorMessage="1" errorTitle="An invalid feedback was entered" error="Please choose feedback from drop down only.">
      <formula1>"1-2,3-4,5-6,7-8,9-10,N/A"</formula1>
    </dataValidation>
    <dataValidation type="list" xr:uid="{EA6BB9B8-8057-46A3-BCA8-37F13F6180E6}" sqref="E17" showErrorMessage="1" errorTitle="An invalid feedback was entered" error="Please choose feedback from drop down only.">
      <formula1>"1-2,3-4,5-6,7-8,9-10,N/A"</formula1>
    </dataValidation>
    <dataValidation type="list" xr:uid="{DB7181D9-3A59-4EBE-8280-80BAA889203C}" sqref="F17" showErrorMessage="1" errorTitle="An invalid feedback was entered" error="Please choose feedback from drop down only.">
      <formula1>"1-2,3-4,5-6,7-8,9-10,N/A"</formula1>
    </dataValidation>
    <dataValidation type="list" xr:uid="{3923692E-AFCC-4744-ABF9-CFB1E8826B26}" sqref="G17" showErrorMessage="1" errorTitle="An invalid feedback was entered" error="Please choose feedback from drop down only.">
      <formula1>"1-2,3-4,5-6,7-8,9-10,N/A"</formula1>
    </dataValidation>
    <dataValidation type="list" xr:uid="{4807E75E-7BF9-46C8-AA8D-8BF007637490}" sqref="H17" showErrorMessage="1" errorTitle="An invalid feedback was entered" error="Please choose feedback from drop down only.">
      <formula1>"1-2,3-4,5-6,7-8,9-10,N/A"</formula1>
    </dataValidation>
    <dataValidation type="list" xr:uid="{93F97810-6758-4A62-AD7A-4116B688CFC4}" sqref="I17" showErrorMessage="1" errorTitle="An invalid feedback was entered" error="Please choose feedback from drop down only.">
      <formula1>"1-2,3-4,5-6,7-8,9-10,N/A"</formula1>
    </dataValidation>
    <dataValidation type="list" xr:uid="{6B6B0836-40EB-418C-B73D-13B8A447A5EE}" sqref="J17" showErrorMessage="1" errorTitle="An invalid feedback was entered" error="Please choose feedback from drop down only.">
      <formula1>"1-2,3-4,5-6,7-8,9-10,N/A"</formula1>
    </dataValidation>
    <dataValidation type="list" xr:uid="{0F5CC017-0DFB-4E8D-AFB7-298FBF08B63B}" sqref="K17" showErrorMessage="1" errorTitle="An invalid feedback was entered" error="Please choose feedback from drop down only.">
      <formula1>"1-2,3-4,5-6,7-8,9-10,N/A"</formula1>
    </dataValidation>
    <dataValidation type="list" xr:uid="{126BF4ED-13FA-47C7-BA52-32A7FB3213BA}" sqref="L17" showErrorMessage="1" errorTitle="An invalid feedback was entered" error="Please choose feedback from drop down only.">
      <formula1>"1-2,3-4,5-6,7-8,9-10,N/A"</formula1>
    </dataValidation>
    <dataValidation type="list" xr:uid="{37F6B5E9-8B39-4CCD-97AE-6A2A6488A782}" sqref="M17" showErrorMessage="1" errorTitle="An invalid feedback was entered" error="Please choose feedback from drop down only.">
      <formula1>"1-2,3-4,5-6,7-8,9-10,N/A"</formula1>
    </dataValidation>
    <dataValidation type="list" xr:uid="{54F9B177-75C1-4DAF-B8C5-A296BA1E930A}" sqref="N17" showErrorMessage="1" errorTitle="An invalid feedback was entered" error="Please choose feedback from drop down only.">
      <formula1>"1-2,3-4,5-6,7-8,9-10,N/A"</formula1>
    </dataValidation>
    <dataValidation type="list" xr:uid="{AF39F3B2-3581-4543-82D9-2E52069920C8}" sqref="O17" showErrorMessage="1" errorTitle="An invalid feedback was entered" error="Please choose feedback from drop down only.">
      <formula1>"1-2,3-4,5-6,7-8,9-10,N/A"</formula1>
    </dataValidation>
    <dataValidation type="list" xr:uid="{46AC11A8-310C-4F8B-A401-B93770806BBA}" sqref="P17" showErrorMessage="1" errorTitle="An invalid feedback was entered" error="Please choose feedback from drop down only.">
      <formula1>"1-2,3-4,5-6,7-8,9-10,N/A"</formula1>
    </dataValidation>
    <dataValidation type="list" xr:uid="{8FEB73DA-074A-42D3-9ABB-9A33D0927BA1}" sqref="Q17" showErrorMessage="1" errorTitle="An invalid feedback was entered" error="Please choose feedback from drop down only.">
      <formula1>"1-2,3-4,5-6,7-8,9-10,N/A"</formula1>
    </dataValidation>
    <dataValidation type="list" xr:uid="{35EE75BF-2A4E-4F58-985A-B21B561957B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BD5E84-8AFC-43F7-93D5-BDEB7B0740B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CF69EA5-6418-44D0-B458-BD3C13C1427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0F8F70B-4737-4023-A0F5-A50F22F8915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413441D-2CC3-4D42-BE32-D4B0CA942EC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F43F011-285E-4DB2-9EC1-EE3A6F81D97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002478E-612F-45A7-AD9E-02525147C5A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6DBF132-F1C6-450B-BB97-4AC2ADA31A9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A7875E3-8365-4F1F-816A-A971BF4853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7524C04-AF45-4BE9-8B92-5F75E2F1FA0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FF42E33-6629-4743-96DB-781FF5DB984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8F4B91B-E302-4962-A44E-7F05B3DA2B0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1125AD2-F423-4D95-9F5F-98CE081A717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0B0006F-4732-46CC-BA5E-603ACFDDD0C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C59AC06-DFDE-4383-AC9A-A2F910DDA5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7C004CA-26FD-44A0-8386-DA41A4C1627D}" sqref="C23" showErrorMessage="1" errorTitle="An invalid feedback was entered" error="Please choose feedback from drop down only.">
      <formula1>"Yetel,Bulsatcom,A1,Yetel&amp;A1,N/A"</formula1>
    </dataValidation>
    <dataValidation type="list" xr:uid="{1D674B3F-D0F4-4CB3-AB97-BDC5404DB2F9}" sqref="D23" showErrorMessage="1" errorTitle="An invalid feedback was entered" error="Please choose feedback from drop down only.">
      <formula1>"Yetel,Bulsatcom,A1,Yetel&amp;A1,N/A"</formula1>
    </dataValidation>
    <dataValidation type="list" xr:uid="{A30D49FC-D554-4E0F-AE46-85C44635F370}" sqref="E23" showErrorMessage="1" errorTitle="An invalid feedback was entered" error="Please choose feedback from drop down only.">
      <formula1>"Yetel,Bulsatcom,A1,Yetel&amp;A1,N/A"</formula1>
    </dataValidation>
    <dataValidation type="list" xr:uid="{890BD905-3E33-4B10-AAD7-0542829F4CAE}" sqref="F23" showErrorMessage="1" errorTitle="An invalid feedback was entered" error="Please choose feedback from drop down only.">
      <formula1>"Yetel,Bulsatcom,A1,Yetel&amp;A1,N/A"</formula1>
    </dataValidation>
    <dataValidation type="list" xr:uid="{8DE86D31-2AB9-486D-A226-A5B54A94C36B}" sqref="G23" showErrorMessage="1" errorTitle="An invalid feedback was entered" error="Please choose feedback from drop down only.">
      <formula1>"Yetel,Bulsatcom,A1,Yetel&amp;A1,N/A"</formula1>
    </dataValidation>
    <dataValidation type="list" xr:uid="{1876402C-7145-4B88-8530-76F1FEAEE142}" sqref="H23" showErrorMessage="1" errorTitle="An invalid feedback was entered" error="Please choose feedback from drop down only.">
      <formula1>"Yetel,Bulsatcom,A1,Yetel&amp;A1,N/A"</formula1>
    </dataValidation>
    <dataValidation type="list" xr:uid="{3E0154CC-F860-4251-AA15-5C03933BF6A1}" sqref="I23" showErrorMessage="1" errorTitle="An invalid feedback was entered" error="Please choose feedback from drop down only.">
      <formula1>"Yetel,Bulsatcom,A1,Yetel&amp;A1,N/A"</formula1>
    </dataValidation>
    <dataValidation type="list" xr:uid="{FF79544F-1A4A-464F-B41D-002B1C83F5FC}" sqref="J23" showErrorMessage="1" errorTitle="An invalid feedback was entered" error="Please choose feedback from drop down only.">
      <formula1>"Yetel,Bulsatcom,A1,Yetel&amp;A1,N/A"</formula1>
    </dataValidation>
    <dataValidation type="list" xr:uid="{1D49CE94-6B09-40E6-9049-E77218A9543F}" sqref="K23" showErrorMessage="1" errorTitle="An invalid feedback was entered" error="Please choose feedback from drop down only.">
      <formula1>"Yetel,Bulsatcom,A1,Yetel&amp;A1,N/A"</formula1>
    </dataValidation>
    <dataValidation type="list" xr:uid="{CF73C20E-B124-495F-A4B1-A7B40DAB23C8}" sqref="L23" showErrorMessage="1" errorTitle="An invalid feedback was entered" error="Please choose feedback from drop down only.">
      <formula1>"Yetel,Bulsatcom,A1,Yetel&amp;A1,N/A"</formula1>
    </dataValidation>
    <dataValidation type="list" xr:uid="{8D745B89-0FD7-4975-AF5D-D8DFD25DF00F}" sqref="M23" showErrorMessage="1" errorTitle="An invalid feedback was entered" error="Please choose feedback from drop down only.">
      <formula1>"Yetel,Bulsatcom,A1,Yetel&amp;A1,N/A"</formula1>
    </dataValidation>
    <dataValidation type="list" xr:uid="{AE3DAAA8-D806-4451-B494-D7D8D8D89CB7}" sqref="N23" showErrorMessage="1" errorTitle="An invalid feedback was entered" error="Please choose feedback from drop down only.">
      <formula1>"Yetel,Bulsatcom,A1,Yetel&amp;A1,N/A"</formula1>
    </dataValidation>
    <dataValidation type="list" xr:uid="{14309BFC-A9E3-4D33-ADF1-496421846D6F}" sqref="O23" showErrorMessage="1" errorTitle="An invalid feedback was entered" error="Please choose feedback from drop down only.">
      <formula1>"Yetel,Bulsatcom,A1,Yetel&amp;A1,N/A"</formula1>
    </dataValidation>
    <dataValidation type="list" xr:uid="{327EBC51-3ECE-43BE-A699-6DCC38A8AB57}" sqref="P23" showErrorMessage="1" errorTitle="An invalid feedback was entered" error="Please choose feedback from drop down only.">
      <formula1>"Yetel,Bulsatcom,A1,Yetel&amp;A1,N/A"</formula1>
    </dataValidation>
    <dataValidation type="list" xr:uid="{2043AD5E-334F-4906-B440-A1CFA305ED3F}" sqref="Q23" showErrorMessage="1" errorTitle="An invalid feedback was entered" error="Please choose feedback from drop down only.">
      <formula1>"Yetel,Bulsatcom,A1,Yetel&amp;A1,N/A"</formula1>
    </dataValidation>
    <dataValidation type="list" xr:uid="{AD5B21D3-B65B-4697-8E89-097F2CB34A93}" sqref="C31" showErrorMessage="1" errorTitle="An invalid feedback was entered" error="Please choose feedback from drop down only.">
      <formula1>"1/2,5/4,7/8,RRU TOP JUMPER,N/A"</formula1>
    </dataValidation>
    <dataValidation type="list" xr:uid="{C98C8FE1-D793-4C32-8719-57927F55C86F}" sqref="D31" showErrorMessage="1" errorTitle="An invalid feedback was entered" error="Please choose feedback from drop down only.">
      <formula1>"1/2,5/4,7/8,RRU TOP JUMPER,N/A"</formula1>
    </dataValidation>
    <dataValidation type="list" xr:uid="{F0074CDD-4ED4-4FA5-94AE-964569CE4E17}" sqref="E31" showErrorMessage="1" errorTitle="An invalid feedback was entered" error="Please choose feedback from drop down only.">
      <formula1>"1/2,5/4,7/8,RRU TOP JUMPER,N/A"</formula1>
    </dataValidation>
    <dataValidation type="list" xr:uid="{C341C67E-B84A-4C40-BE56-F53212FC25C5}" sqref="F31" showErrorMessage="1" errorTitle="An invalid feedback was entered" error="Please choose feedback from drop down only.">
      <formula1>"1/2,5/4,7/8,RRU TOP JUMPER,N/A"</formula1>
    </dataValidation>
    <dataValidation type="list" xr:uid="{2797F25B-B4C8-4BA7-93F2-F2D6DF7E08C8}" sqref="G31" showErrorMessage="1" errorTitle="An invalid feedback was entered" error="Please choose feedback from drop down only.">
      <formula1>"1/2,5/4,7/8,RRU TOP JUMPER,N/A"</formula1>
    </dataValidation>
    <dataValidation type="list" xr:uid="{B638B87F-762A-4F0F-9BAB-F39A1686916B}" sqref="H31" showErrorMessage="1" errorTitle="An invalid feedback was entered" error="Please choose feedback from drop down only.">
      <formula1>"1/2,5/4,7/8,RRU TOP JUMPER,N/A"</formula1>
    </dataValidation>
    <dataValidation type="list" xr:uid="{A5971549-B1F7-484B-81D6-6E505CE98B54}" sqref="I31" showErrorMessage="1" errorTitle="An invalid feedback was entered" error="Please choose feedback from drop down only.">
      <formula1>"1/2,5/4,7/8,RRU TOP JUMPER,N/A"</formula1>
    </dataValidation>
    <dataValidation type="list" xr:uid="{78495134-4735-492F-935E-8AB29227BEBF}" sqref="J31" showErrorMessage="1" errorTitle="An invalid feedback was entered" error="Please choose feedback from drop down only.">
      <formula1>"1/2,5/4,7/8,RRU TOP JUMPER,N/A"</formula1>
    </dataValidation>
    <dataValidation type="list" xr:uid="{62D83C01-4BFE-4A76-A1AE-1A43FA70DC56}" sqref="K31" showErrorMessage="1" errorTitle="An invalid feedback was entered" error="Please choose feedback from drop down only.">
      <formula1>"1/2,5/4,7/8,RRU TOP JUMPER,N/A"</formula1>
    </dataValidation>
    <dataValidation type="list" xr:uid="{53A3D4B2-4055-415D-B800-9DCBC89F61AF}" sqref="L31" showErrorMessage="1" errorTitle="An invalid feedback was entered" error="Please choose feedback from drop down only.">
      <formula1>"1/2,5/4,7/8,RRU TOP JUMPER,N/A"</formula1>
    </dataValidation>
    <dataValidation type="list" xr:uid="{2E9F3FFD-DF65-4EB2-9D12-9CF452380298}" sqref="M31" showErrorMessage="1" errorTitle="An invalid feedback was entered" error="Please choose feedback from drop down only.">
      <formula1>"1/2,5/4,7/8,RRU TOP JUMPER,N/A"</formula1>
    </dataValidation>
    <dataValidation type="list" xr:uid="{2C0971C3-F5F8-4486-BA0D-1FC273C28102}" sqref="N31" showErrorMessage="1" errorTitle="An invalid feedback was entered" error="Please choose feedback from drop down only.">
      <formula1>"1/2,5/4,7/8,RRU TOP JUMPER,N/A"</formula1>
    </dataValidation>
    <dataValidation type="list" xr:uid="{476C9E6C-95FF-47F4-98BD-DF278BBDF75B}" sqref="O31" showErrorMessage="1" errorTitle="An invalid feedback was entered" error="Please choose feedback from drop down only.">
      <formula1>"1/2,5/4,7/8,RRU TOP JUMPER,N/A"</formula1>
    </dataValidation>
    <dataValidation type="list" xr:uid="{4D82D2C9-587F-452B-ABE6-BC144CECDD29}" sqref="P31" showErrorMessage="1" errorTitle="An invalid feedback was entered" error="Please choose feedback from drop down only.">
      <formula1>"1/2,5/4,7/8,RRU TOP JUMPER,N/A"</formula1>
    </dataValidation>
    <dataValidation type="list" xr:uid="{E7FB2966-389D-464F-B22B-14BFA382AFB0}" sqref="Q31" showErrorMessage="1" errorTitle="An invalid feedback was entered" error="Please choose feedback from drop down only.">
      <formula1>"1/2,5/4,7/8,RRU TOP JUMPER,N/A"</formula1>
    </dataValidation>
    <dataValidation type="list" xr:uid="{D4A83A2E-0D29-4729-A49C-245A5788D80A}" sqref="C4" showErrorMessage="1" errorTitle="An invalid feedback was entered" error="Please choose feedback from drop down only.">
      <formula1>"1,2,3,4,5,6,N/A"</formula1>
    </dataValidation>
    <dataValidation type="list" xr:uid="{B683BFA4-D264-4466-8E18-270519C1C744}" sqref="D4" showErrorMessage="1" errorTitle="An invalid feedback was entered" error="Please choose feedback from drop down only.">
      <formula1>"1,2,3,4,5,6,N/A"</formula1>
    </dataValidation>
    <dataValidation type="list" xr:uid="{C05B9FFD-ED03-46E3-A6FC-F126244F3D27}" sqref="E4" showErrorMessage="1" errorTitle="An invalid feedback was entered" error="Please choose feedback from drop down only.">
      <formula1>"1,2,3,4,5,6,N/A"</formula1>
    </dataValidation>
    <dataValidation type="list" xr:uid="{0513A3AB-D4B8-4FA4-990A-08DE3D29D117}" sqref="F4" showErrorMessage="1" errorTitle="An invalid feedback was entered" error="Please choose feedback from drop down only.">
      <formula1>"1,2,3,4,5,6,N/A"</formula1>
    </dataValidation>
    <dataValidation type="list" xr:uid="{10E48AF7-3D6B-44B6-89D6-3A89593550D6}" sqref="G4" showErrorMessage="1" errorTitle="An invalid feedback was entered" error="Please choose feedback from drop down only.">
      <formula1>"1,2,3,4,5,6,N/A"</formula1>
    </dataValidation>
    <dataValidation type="list" xr:uid="{74D67FD7-707E-4883-BF00-063BD7E6A190}" sqref="H4" showErrorMessage="1" errorTitle="An invalid feedback was entered" error="Please choose feedback from drop down only.">
      <formula1>"1,2,3,4,5,6,N/A"</formula1>
    </dataValidation>
    <dataValidation type="list" xr:uid="{5305A467-2F34-4459-9662-8F48BE365C2F}" sqref="I4" showErrorMessage="1" errorTitle="An invalid feedback was entered" error="Please choose feedback from drop down only.">
      <formula1>"1,2,3,4,5,6,N/A"</formula1>
    </dataValidation>
    <dataValidation type="list" xr:uid="{CE409F7F-A33F-43F9-B843-68E98CE49AEB}" sqref="J4" showErrorMessage="1" errorTitle="An invalid feedback was entered" error="Please choose feedback from drop down only.">
      <formula1>"1,2,3,4,5,6,N/A"</formula1>
    </dataValidation>
    <dataValidation type="list" xr:uid="{266E1AE2-1100-4BC7-9825-6B3382E2976B}" sqref="K4" showErrorMessage="1" errorTitle="An invalid feedback was entered" error="Please choose feedback from drop down only.">
      <formula1>"1,2,3,4,5,6,N/A"</formula1>
    </dataValidation>
    <dataValidation type="list" xr:uid="{5B2F4D9D-3903-4183-8B2E-ED30B77E9549}" sqref="L4" showErrorMessage="1" errorTitle="An invalid feedback was entered" error="Please choose feedback from drop down only.">
      <formula1>"1,2,3,4,5,6,N/A"</formula1>
    </dataValidation>
    <dataValidation type="list" xr:uid="{701255DE-9765-452F-BAEF-E55DC513906F}" sqref="M4" showErrorMessage="1" errorTitle="An invalid feedback was entered" error="Please choose feedback from drop down only.">
      <formula1>"1,2,3,4,5,6,N/A"</formula1>
    </dataValidation>
    <dataValidation type="list" xr:uid="{1682E9A8-18CE-421E-A157-774D947C37B0}" sqref="N4" showErrorMessage="1" errorTitle="An invalid feedback was entered" error="Please choose feedback from drop down only.">
      <formula1>"1,2,3,4,5,6,N/A"</formula1>
    </dataValidation>
    <dataValidation type="list" xr:uid="{9AF08263-F919-4B82-932E-6817BB53A6B4}" sqref="O4" showErrorMessage="1" errorTitle="An invalid feedback was entered" error="Please choose feedback from drop down only.">
      <formula1>"1,2,3,4,5,6,N/A"</formula1>
    </dataValidation>
    <dataValidation type="list" xr:uid="{AAD43A4A-332F-4BB2-951D-B81EB2A72FD7}" sqref="P4" showErrorMessage="1" errorTitle="An invalid feedback was entered" error="Please choose feedback from drop down only.">
      <formula1>"1,2,3,4,5,6,N/A"</formula1>
    </dataValidation>
    <dataValidation type="list" xr:uid="{13D19E4F-682B-4FF1-8823-54AE1C91814A}" sqref="Q4" showErrorMessage="1" errorTitle="An invalid feedback was entered" error="Please choose feedback from drop down only.">
      <formula1>"1,2,3,4,5,6,N/A"</formula1>
    </dataValidation>
    <dataValidation type="list" xr:uid="{6C8C01A6-2E4F-463E-B4C9-ABBC5835F68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8DAC09-3466-44EF-8525-0D226FF3AE3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C47248-5928-4640-8ABF-D961BBD011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0A444B-686E-42FB-AEE5-089946F6ED0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33C44C-0A9A-4134-8D14-050F70824C7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611C9F-5CC6-49B1-BBA8-5EA5ADF99EC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84734B-800B-424E-A439-59A3ADD91C7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F11091-4283-48E1-A21A-3E21451FA85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5E5F81-198A-4D70-944C-DF2A1218B9A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0D415-1995-49BA-B868-1FDFEE45134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8591D3-7353-4C11-B9EB-D7AE2ED4EA3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1DB27A-84A5-4050-8EBD-8772CE405B0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F9413F-FDBD-49CD-B990-5243D4FDFC3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A33F8C-3EA1-4366-AE52-08B6BF6EFC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B15063-51DD-46A2-8F28-51959CB0680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68FB1A-23BE-499E-AC05-9920814ECA14}" sqref="C28" showErrorMessage="1" errorTitle="An invalid feedback was entered" error="Please choose feedback from drop down only.">
      <formula1>"Yes,No,FlexRET"</formula1>
    </dataValidation>
    <dataValidation type="list" xr:uid="{6E981D9A-3D26-40BC-9E51-BA4EEACD6410}" sqref="D28" showErrorMessage="1" errorTitle="An invalid feedback was entered" error="Please choose feedback from drop down only.">
      <formula1>"Yes,No,FlexRET"</formula1>
    </dataValidation>
    <dataValidation type="list" xr:uid="{5CE4F8FF-5B3E-4414-A2DA-2174FDD65064}" sqref="E28" showErrorMessage="1" errorTitle="An invalid feedback was entered" error="Please choose feedback from drop down only.">
      <formula1>"Yes,No,FlexRET"</formula1>
    </dataValidation>
    <dataValidation type="list" xr:uid="{F18EE0A4-AEA2-42A7-911F-41592B7A1564}" sqref="F28" showErrorMessage="1" errorTitle="An invalid feedback was entered" error="Please choose feedback from drop down only.">
      <formula1>"Yes,No,FlexRET"</formula1>
    </dataValidation>
    <dataValidation type="list" xr:uid="{FCE1EE04-3E32-4429-A783-F5F07E1AD2C1}" sqref="G28" showErrorMessage="1" errorTitle="An invalid feedback was entered" error="Please choose feedback from drop down only.">
      <formula1>"Yes,No,FlexRET"</formula1>
    </dataValidation>
    <dataValidation type="list" xr:uid="{CE7A61DA-C48C-473D-9265-AB5FCD86B357}" sqref="H28" showErrorMessage="1" errorTitle="An invalid feedback was entered" error="Please choose feedback from drop down only.">
      <formula1>"Yes,No,FlexRET"</formula1>
    </dataValidation>
    <dataValidation type="list" xr:uid="{7067CC54-864B-4DEA-AD3D-EEB69B2ABAAB}" sqref="I28" showErrorMessage="1" errorTitle="An invalid feedback was entered" error="Please choose feedback from drop down only.">
      <formula1>"Yes,No,FlexRET"</formula1>
    </dataValidation>
    <dataValidation type="list" xr:uid="{B00CA5A0-F13E-4288-9E59-2FE91A40452E}" sqref="J28" showErrorMessage="1" errorTitle="An invalid feedback was entered" error="Please choose feedback from drop down only.">
      <formula1>"Yes,No,FlexRET"</formula1>
    </dataValidation>
    <dataValidation type="list" xr:uid="{1D58C414-2C44-44DB-A07D-9C86872F9B5A}" sqref="K28" showErrorMessage="1" errorTitle="An invalid feedback was entered" error="Please choose feedback from drop down only.">
      <formula1>"Yes,No,FlexRET"</formula1>
    </dataValidation>
    <dataValidation type="list" xr:uid="{84EE8035-C3BB-4033-A002-0541CA78CC58}" sqref="L28" showErrorMessage="1" errorTitle="An invalid feedback was entered" error="Please choose feedback from drop down only.">
      <formula1>"Yes,No,FlexRET"</formula1>
    </dataValidation>
    <dataValidation type="list" xr:uid="{A2DD805D-D7C7-4F50-B302-6F6B0E09360B}" sqref="M28" showErrorMessage="1" errorTitle="An invalid feedback was entered" error="Please choose feedback from drop down only.">
      <formula1>"Yes,No,FlexRET"</formula1>
    </dataValidation>
    <dataValidation type="list" xr:uid="{531571F4-67A5-4238-83C2-A7A815E6A5BC}" sqref="N28" showErrorMessage="1" errorTitle="An invalid feedback was entered" error="Please choose feedback from drop down only.">
      <formula1>"Yes,No,FlexRET"</formula1>
    </dataValidation>
    <dataValidation type="list" xr:uid="{A039AE07-26B9-443C-B9DF-7EBD1B3310CF}" sqref="O28" showErrorMessage="1" errorTitle="An invalid feedback was entered" error="Please choose feedback from drop down only.">
      <formula1>"Yes,No,FlexRET"</formula1>
    </dataValidation>
    <dataValidation type="list" xr:uid="{6BED2A0E-201C-4175-89E0-53A021F47FDD}" sqref="P28" showErrorMessage="1" errorTitle="An invalid feedback was entered" error="Please choose feedback from drop down only.">
      <formula1>"Yes,No,FlexRET"</formula1>
    </dataValidation>
    <dataValidation type="list" xr:uid="{B31AC1E8-4D8C-4EDE-8983-6C417556D2CA}" sqref="Q28" showErrorMessage="1" errorTitle="An invalid feedback was entered" error="Please choose feedback from drop down only.">
      <formula1>"Yes,No,FlexRET"</formula1>
    </dataValidation>
    <dataValidation type="list" xr:uid="{82137CF7-6F33-4185-8CB0-6914E79963D8}" sqref="C29" showErrorMessage="1" errorTitle="An invalid feedback was entered" error="Please choose feedback from drop down only.">
      <formula1>"Yes,No,FlexRET"</formula1>
    </dataValidation>
    <dataValidation type="list" xr:uid="{7BBC0230-BCD3-4D61-A1E6-3025B2653D0E}" sqref="D29" showErrorMessage="1" errorTitle="An invalid feedback was entered" error="Please choose feedback from drop down only.">
      <formula1>"Yes,No,FlexRET"</formula1>
    </dataValidation>
    <dataValidation type="list" xr:uid="{5E9BD745-045C-4E48-ACAA-6F77EDBBD3D6}" sqref="E29" showErrorMessage="1" errorTitle="An invalid feedback was entered" error="Please choose feedback from drop down only.">
      <formula1>"Yes,No,FlexRET"</formula1>
    </dataValidation>
    <dataValidation type="list" xr:uid="{9F9876BD-EE7F-480A-9E2C-BEF6CBB49666}" sqref="F29" showErrorMessage="1" errorTitle="An invalid feedback was entered" error="Please choose feedback from drop down only.">
      <formula1>"Yes,No,FlexRET"</formula1>
    </dataValidation>
    <dataValidation type="list" xr:uid="{48BC48E2-1359-4798-BA8E-2E1F108F44FE}" sqref="G29" showErrorMessage="1" errorTitle="An invalid feedback was entered" error="Please choose feedback from drop down only.">
      <formula1>"Yes,No,FlexRET"</formula1>
    </dataValidation>
    <dataValidation type="list" xr:uid="{F49AE238-63BE-4AD8-9FC3-563675F81606}" sqref="H29" showErrorMessage="1" errorTitle="An invalid feedback was entered" error="Please choose feedback from drop down only.">
      <formula1>"Yes,No,FlexRET"</formula1>
    </dataValidation>
    <dataValidation type="list" xr:uid="{F97AA500-DBC1-4D20-AAA7-63771EF52549}" sqref="I29" showErrorMessage="1" errorTitle="An invalid feedback was entered" error="Please choose feedback from drop down only.">
      <formula1>"Yes,No,FlexRET"</formula1>
    </dataValidation>
    <dataValidation type="list" xr:uid="{F8C1CF40-2FC4-4D3F-B372-5535A1B43871}" sqref="J29" showErrorMessage="1" errorTitle="An invalid feedback was entered" error="Please choose feedback from drop down only.">
      <formula1>"Yes,No,FlexRET"</formula1>
    </dataValidation>
    <dataValidation type="list" xr:uid="{934F919A-853D-40A0-87EF-682C8FDDC22B}" sqref="K29" showErrorMessage="1" errorTitle="An invalid feedback was entered" error="Please choose feedback from drop down only.">
      <formula1>"Yes,No,FlexRET"</formula1>
    </dataValidation>
    <dataValidation type="list" xr:uid="{4EAB6FAA-E95B-4610-B966-D4247E5C7A19}" sqref="L29" showErrorMessage="1" errorTitle="An invalid feedback was entered" error="Please choose feedback from drop down only.">
      <formula1>"Yes,No,FlexRET"</formula1>
    </dataValidation>
    <dataValidation type="list" xr:uid="{346AA9E8-AFAE-4DA5-955A-595EE90CF1CF}" sqref="M29" showErrorMessage="1" errorTitle="An invalid feedback was entered" error="Please choose feedback from drop down only.">
      <formula1>"Yes,No,FlexRET"</formula1>
    </dataValidation>
    <dataValidation type="list" xr:uid="{A6737FCF-890F-4757-8BAE-A53CC299255F}" sqref="N29" showErrorMessage="1" errorTitle="An invalid feedback was entered" error="Please choose feedback from drop down only.">
      <formula1>"Yes,No,FlexRET"</formula1>
    </dataValidation>
    <dataValidation type="list" xr:uid="{D69B30BD-A53C-4940-89F8-C73BC34AAE63}" sqref="O29" showErrorMessage="1" errorTitle="An invalid feedback was entered" error="Please choose feedback from drop down only.">
      <formula1>"Yes,No,FlexRET"</formula1>
    </dataValidation>
    <dataValidation type="list" xr:uid="{B1B891F3-6358-4F2E-9288-BD2DE0381A3C}" sqref="P29" showErrorMessage="1" errorTitle="An invalid feedback was entered" error="Please choose feedback from drop down only.">
      <formula1>"Yes,No,FlexRET"</formula1>
    </dataValidation>
    <dataValidation type="list" xr:uid="{103E9591-0729-4F04-8C18-FF18399712B0}" sqref="Q29" showErrorMessage="1" errorTitle="An invalid feedback was entered" error="Please choose feedback from drop down only.">
      <formula1>"Yes,No,FlexRET"</formula1>
    </dataValidation>
    <dataValidation type="list" xr:uid="{5D5F708F-3975-4289-8799-4E17E5949643}" sqref="C25" showErrorMessage="1" errorTitle="An invalid feedback was entered" error="Please choose feedback from drop down only.">
      <formula1>"G,U,L,NR,GU,UL,GL,GUL,LNR,ULNR,None"</formula1>
    </dataValidation>
    <dataValidation type="list" xr:uid="{E7925830-49BD-4BDE-9639-434228474677}" sqref="D25" showErrorMessage="1" errorTitle="An invalid feedback was entered" error="Please choose feedback from drop down only.">
      <formula1>"G,U,L,NR,GU,UL,GL,GUL,LNR,ULNR,None"</formula1>
    </dataValidation>
    <dataValidation type="list" xr:uid="{3DED627C-611A-447B-B85F-1730CD488CE2}" sqref="E25" showErrorMessage="1" errorTitle="An invalid feedback was entered" error="Please choose feedback from drop down only.">
      <formula1>"G,U,L,NR,GU,UL,GL,GUL,LNR,ULNR,None"</formula1>
    </dataValidation>
    <dataValidation type="list" xr:uid="{199EE2FC-0F2F-40F7-A4C0-8539B8FC5DE9}" sqref="F25" showErrorMessage="1" errorTitle="An invalid feedback was entered" error="Please choose feedback from drop down only.">
      <formula1>"G,U,L,NR,GU,UL,GL,GUL,LNR,ULNR,None"</formula1>
    </dataValidation>
    <dataValidation type="list" xr:uid="{0CAB980B-4758-4AAC-909A-4E8426AF45D0}" sqref="G25" showErrorMessage="1" errorTitle="An invalid feedback was entered" error="Please choose feedback from drop down only.">
      <formula1>"G,U,L,NR,GU,UL,GL,GUL,LNR,ULNR,None"</formula1>
    </dataValidation>
    <dataValidation type="list" xr:uid="{BE57A6DC-0794-4502-9CA0-DF195E8A2E8A}" sqref="H25" showErrorMessage="1" errorTitle="An invalid feedback was entered" error="Please choose feedback from drop down only.">
      <formula1>"G,U,L,NR,GU,UL,GL,GUL,LNR,ULNR,None"</formula1>
    </dataValidation>
    <dataValidation type="list" xr:uid="{C365468E-CAC1-4A2A-80D6-FF9F0B77565F}" sqref="I25" showErrorMessage="1" errorTitle="An invalid feedback was entered" error="Please choose feedback from drop down only.">
      <formula1>"G,U,L,NR,GU,UL,GL,GUL,LNR,ULNR,None"</formula1>
    </dataValidation>
    <dataValidation type="list" xr:uid="{6B9FCA35-C091-4EDA-A6E8-6686DB58AE0E}" sqref="J25" showErrorMessage="1" errorTitle="An invalid feedback was entered" error="Please choose feedback from drop down only.">
      <formula1>"G,U,L,NR,GU,UL,GL,GUL,LNR,ULNR,None"</formula1>
    </dataValidation>
    <dataValidation type="list" xr:uid="{E9AA8A22-216C-4630-A4CF-D29C4189B08D}" sqref="K25" showErrorMessage="1" errorTitle="An invalid feedback was entered" error="Please choose feedback from drop down only.">
      <formula1>"G,U,L,NR,GU,UL,GL,GUL,LNR,ULNR,None"</formula1>
    </dataValidation>
    <dataValidation type="list" xr:uid="{F1D20AC4-196C-4AFF-9145-50ADB5A2F910}" sqref="L25" showErrorMessage="1" errorTitle="An invalid feedback was entered" error="Please choose feedback from drop down only.">
      <formula1>"G,U,L,NR,GU,UL,GL,GUL,LNR,ULNR,None"</formula1>
    </dataValidation>
    <dataValidation type="list" xr:uid="{429F09F7-12A0-4CB2-896A-CE8D17339019}" sqref="M25" showErrorMessage="1" errorTitle="An invalid feedback was entered" error="Please choose feedback from drop down only.">
      <formula1>"G,U,L,NR,GU,UL,GL,GUL,LNR,ULNR,None"</formula1>
    </dataValidation>
    <dataValidation type="list" xr:uid="{9033CB5C-FF2A-43EE-9311-16A2F7182687}" sqref="N25" showErrorMessage="1" errorTitle="An invalid feedback was entered" error="Please choose feedback from drop down only.">
      <formula1>"G,U,L,NR,GU,UL,GL,GUL,LNR,ULNR,None"</formula1>
    </dataValidation>
    <dataValidation type="list" xr:uid="{B561812B-4DF0-4DF5-8906-B5ADD1F8B1C3}" sqref="O25" showErrorMessage="1" errorTitle="An invalid feedback was entered" error="Please choose feedback from drop down only.">
      <formula1>"G,U,L,NR,GU,UL,GL,GUL,LNR,ULNR,None"</formula1>
    </dataValidation>
    <dataValidation type="list" xr:uid="{B597BAAA-48A9-4389-8FBA-175F1AF98FD0}" sqref="P25" showErrorMessage="1" errorTitle="An invalid feedback was entered" error="Please choose feedback from drop down only.">
      <formula1>"G,U,L,NR,GU,UL,GL,GUL,LNR,ULNR,None"</formula1>
    </dataValidation>
    <dataValidation type="list" xr:uid="{0B781B59-36AD-4DBD-BF27-317D81187B27}" sqref="Q25" showErrorMessage="1" errorTitle="An invalid feedback was entered" error="Please choose feedback from drop down only.">
      <formula1>"G,U,L,NR,GU,UL,GL,GUL,LNR,ULNR,None"</formula1>
    </dataValidation>
    <dataValidation type="list" xr:uid="{D59DF062-6599-4AF0-98D1-6EA9793FC91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78A0D-7A33-4728-99AB-8068B8E55BE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D870BB-1604-417E-B2D0-8CEDCE66E7A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D44A7A-E739-4CCB-A248-3EF0EF50135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F177DB-FE36-4C90-8418-59A952A92E7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3EFDD1-CB88-44DD-A6B7-968A9AA7061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B95BFE-842F-4528-AA52-3579C2C8033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07573-B57F-4D4E-8C6B-B53E7906A90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80FE8D-0FCC-4A22-9DEF-53CBE6A3F10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738B1C-6AF1-4EF5-AE54-75B26309836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F79A1-4D4F-40FC-8E18-A6C3871848D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A58E7D-2AF2-4123-8995-DE907CBEA5F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400BA-1737-4A44-A0C3-85A4686F4BD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323016-8876-4154-A1F0-221D97C679F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1FEBBB-7E7A-434F-9773-1AF7111F959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1CDEFD-E84F-4C07-A306-43C0F8EBAC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0BB37E-12C5-46E9-86D7-7A48B2355B3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6BF2D66-DA41-4635-BFB5-D4D6770F521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A0A1E2F-9C98-41AE-B768-7E9DF6E29F7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00E6C0B-7B9E-4AD7-89F3-41A479BA56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7EB7C18-1693-43B8-931E-BCFA3B3E055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74688EC-12CE-4EB3-A77F-36B246FA117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DEAA43B-E4F8-4946-8F8B-86BD1363DA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709774E-4575-42F2-B378-461F348E35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DD73DA2-EB22-4FD2-AD10-F3B63EEF3A8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510E51D-F051-4B83-B4F0-FEB0C4266CD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D7F27C3-B345-43B7-8C96-37344AEF50D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9093CC0-6B94-4158-B8F1-E8B79D65775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6722D8C-65B3-48C9-BF11-F2102FF237A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7377C0D-E734-4CA4-AFB3-1BAF8FEC361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D6650BD-EC94-4C88-B841-04D0620E32C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18CD538-FA9E-4CEE-AF7C-9ED6BDA4D22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274AE7C-F428-4699-8F03-A4B19579250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AC7F4A2-5116-4ACB-BD84-7A5887A53D1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8A33AFE-EB70-4D38-8AB5-6F08866212A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203B0FE-E965-4748-AA93-3575C892945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31E160B-CA76-4CEF-B0A9-14F73D420F3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7C4E71-9AC8-45E7-8C58-0635EE023A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DA63460-83FF-4543-87AD-D46C5D56B65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01E988E-ABD0-4D7F-9F13-1B9E3EF8581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D1BF246-2165-4BC1-AA05-911C79AB25B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801A421-67CC-47EF-B462-83F9B5E9F13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CBFE390-55E0-4907-9881-BC7C1792C1C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E158EC7-654E-4C06-8823-64C827D4065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9CD58D-5569-4A31-A950-8E0595D1B38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CC879B4-5060-4427-87F5-B81CA72B7AB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2BABE3-7660-4D1A-9FB3-F174E5DEC01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32C2C0F-0A16-403A-941B-D9A9AD4B211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2BEC3E5-EA31-4109-9103-DA9012D8262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73AE1C-2B71-4322-9CA6-A829C0D3B92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EE6BD0E-1DA7-4D94-868E-3255211BED4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ACEF25C-B1DE-4DA1-BCDE-3EE0C862F4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7D078F0-FCB3-4B06-860D-19718B82E52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459A8D2-9212-42C4-A13D-1950AA96239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F7509B2-A471-4B01-A5E9-688B425EA7B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D0E1FD8-6449-4D09-99E2-19BEDEDE08E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80D0EEB-31DD-4484-BD45-29A815CEA9E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152AA0-6485-4213-AD6B-861FA61C47D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B569944-6AF8-4E97-95AA-09BE59AFD78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890A179-B6E8-49F7-8663-8F19DF84F0C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E54F69B-BBF5-4737-B963-D6245822714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9E2F5D-DC43-4A11-B5BF-A82CCA8D6E2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9F54D7E-D4B4-458C-BF20-07946C6CA84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B71EFF5-812C-4934-8B7F-F3CF8B8F8CD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BF143C-DD88-4661-8618-F07656D6838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F77A0B5-0DAA-4588-82FF-56EF002FA46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35500CE-B4A0-4EC9-9EF1-2311B55A039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A549FFA-131E-47E2-9AEC-0DE4CF517E3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0539933-5096-44DB-891E-B32D6022B07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0560BCA-A41A-4F41-BD0B-32BA15B8349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3C9C50A-DE22-4572-B1C7-EC20C0AB2BE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722D570-F822-48E4-A0F8-8B16B6BB0DE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10196E-15B4-4841-8DD8-E6688617DDA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6F941E8-8BE4-4CBE-A8E4-90042135A1C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6650F81-E202-4EE9-847F-5CAF9CD82E9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8A5FCB5-34D5-4789-997F-CE2392FF4BE2}" sqref="C2" showErrorMessage="1" errorTitle="An invalid feedback was entered" error="Please choose feedback from drop down only.">
      <formula1>"1,2,3"</formula1>
    </dataValidation>
    <dataValidation type="list" xr:uid="{E5AC7FC6-3D72-4AE7-BD86-0BEC3B4C4E00}" sqref="D2" showErrorMessage="1" errorTitle="An invalid feedback was entered" error="Please choose feedback from drop down only.">
      <formula1>"1,2,3"</formula1>
    </dataValidation>
    <dataValidation type="list" xr:uid="{8F2DA521-2E31-4D6A-9FDE-7E7E4E67A307}" sqref="E2" showErrorMessage="1" errorTitle="An invalid feedback was entered" error="Please choose feedback from drop down only.">
      <formula1>"1,2,3"</formula1>
    </dataValidation>
    <dataValidation type="list" xr:uid="{65638AD2-84C3-4A8F-BA28-C2CB8AA26524}" sqref="F2" showErrorMessage="1" errorTitle="An invalid feedback was entered" error="Please choose feedback from drop down only.">
      <formula1>"1,2,3"</formula1>
    </dataValidation>
    <dataValidation type="list" xr:uid="{F546C5DE-8374-45F0-A4D8-50CE07C5A316}" sqref="G2" showErrorMessage="1" errorTitle="An invalid feedback was entered" error="Please choose feedback from drop down only.">
      <formula1>"1,2,3"</formula1>
    </dataValidation>
    <dataValidation type="list" xr:uid="{2EE9687E-A95D-4C48-ABFF-BFD541874491}" sqref="H2" showErrorMessage="1" errorTitle="An invalid feedback was entered" error="Please choose feedback from drop down only.">
      <formula1>"1,2,3"</formula1>
    </dataValidation>
    <dataValidation type="list" xr:uid="{9F05D560-5313-49DA-88B2-FE0537553AF2}" sqref="I2" showErrorMessage="1" errorTitle="An invalid feedback was entered" error="Please choose feedback from drop down only.">
      <formula1>"1,2,3"</formula1>
    </dataValidation>
    <dataValidation type="list" xr:uid="{2963EC29-9E00-41FE-84DF-D9B1DA487256}" sqref="J2" showErrorMessage="1" errorTitle="An invalid feedback was entered" error="Please choose feedback from drop down only.">
      <formula1>"1,2,3"</formula1>
    </dataValidation>
    <dataValidation type="list" xr:uid="{2504ABB6-DE8B-4E59-AAC7-2EE7609DA7FE}" sqref="K2" showErrorMessage="1" errorTitle="An invalid feedback was entered" error="Please choose feedback from drop down only.">
      <formula1>"1,2,3"</formula1>
    </dataValidation>
    <dataValidation type="list" xr:uid="{4B88BE71-F607-41F0-B9FA-A421F1819D16}" sqref="L2" showErrorMessage="1" errorTitle="An invalid feedback was entered" error="Please choose feedback from drop down only.">
      <formula1>"1,2,3"</formula1>
    </dataValidation>
    <dataValidation type="list" xr:uid="{0BFB4052-0CB4-4FFE-8CB5-E27FF79FE740}" sqref="M2" showErrorMessage="1" errorTitle="An invalid feedback was entered" error="Please choose feedback from drop down only.">
      <formula1>"1,2,3"</formula1>
    </dataValidation>
    <dataValidation type="list" xr:uid="{5E86CA3E-CBF5-4C8F-8B2A-D5F48879D635}" sqref="N2" showErrorMessage="1" errorTitle="An invalid feedback was entered" error="Please choose feedback from drop down only.">
      <formula1>"1,2,3"</formula1>
    </dataValidation>
    <dataValidation type="list" xr:uid="{67CB621C-7240-4A30-9FA3-90BB3C7EFA00}" sqref="O2" showErrorMessage="1" errorTitle="An invalid feedback was entered" error="Please choose feedback from drop down only.">
      <formula1>"1,2,3"</formula1>
    </dataValidation>
    <dataValidation type="list" xr:uid="{FCEEB7F2-F11F-471C-BEEE-D61E64FDE8D4}" sqref="P2" showErrorMessage="1" errorTitle="An invalid feedback was entered" error="Please choose feedback from drop down only.">
      <formula1>"1,2,3"</formula1>
    </dataValidation>
    <dataValidation type="list" xr:uid="{2F9EC8B5-ED5B-433A-BA02-D74F2A68F51D}" sqref="Q2" showErrorMessage="1" errorTitle="An invalid feedback was entered" error="Please choose feedback from drop down only.">
      <formula1>"1,2,3"</formula1>
    </dataValidation>
    <dataValidation type="list" xr:uid="{02892B42-0E17-4819-A89A-19B1ABD17317}" sqref="C17" showErrorMessage="1" errorTitle="An invalid feedback was entered" error="Please choose feedback from drop down only.">
      <formula1>"1-2,3-4,5-6,7-8,9-10,N/A"</formula1>
    </dataValidation>
    <dataValidation type="list" xr:uid="{CF35756B-E739-433C-BF8B-9749A73B1A4F}" sqref="D17" showErrorMessage="1" errorTitle="An invalid feedback was entered" error="Please choose feedback from drop down only.">
      <formula1>"1-2,3-4,5-6,7-8,9-10,N/A"</formula1>
    </dataValidation>
    <dataValidation type="list" xr:uid="{0658B0D6-805A-4B27-8A84-F5772712C1BF}" sqref="E17" showErrorMessage="1" errorTitle="An invalid feedback was entered" error="Please choose feedback from drop down only.">
      <formula1>"1-2,3-4,5-6,7-8,9-10,N/A"</formula1>
    </dataValidation>
    <dataValidation type="list" xr:uid="{1B3BA7A3-34DE-47FC-8F46-DCF7595F98AA}" sqref="F17" showErrorMessage="1" errorTitle="An invalid feedback was entered" error="Please choose feedback from drop down only.">
      <formula1>"1-2,3-4,5-6,7-8,9-10,N/A"</formula1>
    </dataValidation>
    <dataValidation type="list" xr:uid="{DCCAA11D-E5B1-45E1-9FC9-813DD6A5B589}" sqref="G17" showErrorMessage="1" errorTitle="An invalid feedback was entered" error="Please choose feedback from drop down only.">
      <formula1>"1-2,3-4,5-6,7-8,9-10,N/A"</formula1>
    </dataValidation>
    <dataValidation type="list" xr:uid="{8043C836-5ACA-414D-956B-B93DCC47856C}" sqref="H17" showErrorMessage="1" errorTitle="An invalid feedback was entered" error="Please choose feedback from drop down only.">
      <formula1>"1-2,3-4,5-6,7-8,9-10,N/A"</formula1>
    </dataValidation>
    <dataValidation type="list" xr:uid="{70366247-55C6-413A-993D-6AAFD30BF048}" sqref="I17" showErrorMessage="1" errorTitle="An invalid feedback was entered" error="Please choose feedback from drop down only.">
      <formula1>"1-2,3-4,5-6,7-8,9-10,N/A"</formula1>
    </dataValidation>
    <dataValidation type="list" xr:uid="{28F71F2A-00D2-41E7-9C14-1FD6414740C2}" sqref="J17" showErrorMessage="1" errorTitle="An invalid feedback was entered" error="Please choose feedback from drop down only.">
      <formula1>"1-2,3-4,5-6,7-8,9-10,N/A"</formula1>
    </dataValidation>
    <dataValidation type="list" xr:uid="{F8B00D3E-B4A7-42CB-8AE0-AD64624D9D71}" sqref="K17" showErrorMessage="1" errorTitle="An invalid feedback was entered" error="Please choose feedback from drop down only.">
      <formula1>"1-2,3-4,5-6,7-8,9-10,N/A"</formula1>
    </dataValidation>
    <dataValidation type="list" xr:uid="{5FE427D5-8D36-4AC0-9555-98F7858906DB}" sqref="L17" showErrorMessage="1" errorTitle="An invalid feedback was entered" error="Please choose feedback from drop down only.">
      <formula1>"1-2,3-4,5-6,7-8,9-10,N/A"</formula1>
    </dataValidation>
    <dataValidation type="list" xr:uid="{DDBCA1E3-1F18-4AC3-8CA2-CCE2A50225C9}" sqref="M17" showErrorMessage="1" errorTitle="An invalid feedback was entered" error="Please choose feedback from drop down only.">
      <formula1>"1-2,3-4,5-6,7-8,9-10,N/A"</formula1>
    </dataValidation>
    <dataValidation type="list" xr:uid="{97235AD8-F1CB-45A4-8DA3-386E5BA9FA32}" sqref="N17" showErrorMessage="1" errorTitle="An invalid feedback was entered" error="Please choose feedback from drop down only.">
      <formula1>"1-2,3-4,5-6,7-8,9-10,N/A"</formula1>
    </dataValidation>
    <dataValidation type="list" xr:uid="{4130D2FD-9EEF-485D-BB4A-28584C452F6F}" sqref="O17" showErrorMessage="1" errorTitle="An invalid feedback was entered" error="Please choose feedback from drop down only.">
      <formula1>"1-2,3-4,5-6,7-8,9-10,N/A"</formula1>
    </dataValidation>
    <dataValidation type="list" xr:uid="{59796824-8EA0-4A4C-A6FB-3CF05618231F}" sqref="P17" showErrorMessage="1" errorTitle="An invalid feedback was entered" error="Please choose feedback from drop down only.">
      <formula1>"1-2,3-4,5-6,7-8,9-10,N/A"</formula1>
    </dataValidation>
    <dataValidation type="list" xr:uid="{93B75B7F-2EB1-43DB-8A56-A37A85541754}" sqref="Q17" showErrorMessage="1" errorTitle="An invalid feedback was entered" error="Please choose feedback from drop down only.">
      <formula1>"1-2,3-4,5-6,7-8,9-10,N/A"</formula1>
    </dataValidation>
    <dataValidation type="list" xr:uid="{04BD3FAC-A1DE-48E1-9056-BD999569DF8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9E27F5D-E364-49F1-987F-66F449BBBDD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BDEDFED-1299-4650-B127-36D69C8E0A6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EC5A5C-7E37-4D27-8EDA-2CEDB38D002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9A8AF08-BA44-4976-AEC9-4B081014EC6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C379299-9739-4C02-AC38-087C26AB713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1A0AD5A-CD61-49A9-A2DA-774EBC41A44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C07480E-620D-4E26-92AA-F8160CE49A1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1394589-2EEE-4BFA-80AD-322DEAF9374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9F258FD-D3EC-4560-A532-6545B3EDD21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5DBE0BA-DDFE-4238-A8C4-4C282F2718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65FF9CE-3D4D-4C45-B832-ED84F03D50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04D5D46-ACA5-4ADA-A6B8-FF112452BA7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602DBA-7477-442A-A92E-FBD656C9E9B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3A151D-5E16-42A2-9033-8A161862D54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77FA0A7-2718-4CE3-B0C8-A2B1313A534E}" sqref="C23" showErrorMessage="1" errorTitle="An invalid feedback was entered" error="Please choose feedback from drop down only.">
      <formula1>"Yetel,Bulsatcom,A1,Yetel&amp;A1,N/A"</formula1>
    </dataValidation>
    <dataValidation type="list" xr:uid="{7B34B8B6-9469-4564-BAFA-321974E2394C}" sqref="D23" showErrorMessage="1" errorTitle="An invalid feedback was entered" error="Please choose feedback from drop down only.">
      <formula1>"Yetel,Bulsatcom,A1,Yetel&amp;A1,N/A"</formula1>
    </dataValidation>
    <dataValidation type="list" xr:uid="{8469BC31-8608-4A6F-9A1F-1FAF1772B273}" sqref="E23" showErrorMessage="1" errorTitle="An invalid feedback was entered" error="Please choose feedback from drop down only.">
      <formula1>"Yetel,Bulsatcom,A1,Yetel&amp;A1,N/A"</formula1>
    </dataValidation>
    <dataValidation type="list" xr:uid="{8784C851-E1F5-4814-9D42-170AB3E0B8BE}" sqref="F23" showErrorMessage="1" errorTitle="An invalid feedback was entered" error="Please choose feedback from drop down only.">
      <formula1>"Yetel,Bulsatcom,A1,Yetel&amp;A1,N/A"</formula1>
    </dataValidation>
    <dataValidation type="list" xr:uid="{B9E79A94-6E79-4D58-8AFB-D09C3FF8E65C}" sqref="G23" showErrorMessage="1" errorTitle="An invalid feedback was entered" error="Please choose feedback from drop down only.">
      <formula1>"Yetel,Bulsatcom,A1,Yetel&amp;A1,N/A"</formula1>
    </dataValidation>
    <dataValidation type="list" xr:uid="{C33D2FA7-2E58-4BCB-AE30-B65693001A54}" sqref="H23" showErrorMessage="1" errorTitle="An invalid feedback was entered" error="Please choose feedback from drop down only.">
      <formula1>"Yetel,Bulsatcom,A1,Yetel&amp;A1,N/A"</formula1>
    </dataValidation>
    <dataValidation type="list" xr:uid="{4CDE6D02-D65D-4FAE-BDA8-99692FE0D7A1}" sqref="I23" showErrorMessage="1" errorTitle="An invalid feedback was entered" error="Please choose feedback from drop down only.">
      <formula1>"Yetel,Bulsatcom,A1,Yetel&amp;A1,N/A"</formula1>
    </dataValidation>
    <dataValidation type="list" xr:uid="{6ED87B2D-DD3D-4ED1-A25D-421312DF4973}" sqref="J23" showErrorMessage="1" errorTitle="An invalid feedback was entered" error="Please choose feedback from drop down only.">
      <formula1>"Yetel,Bulsatcom,A1,Yetel&amp;A1,N/A"</formula1>
    </dataValidation>
    <dataValidation type="list" xr:uid="{4AB9259A-409D-4015-B92C-75FE7AA80D3E}" sqref="K23" showErrorMessage="1" errorTitle="An invalid feedback was entered" error="Please choose feedback from drop down only.">
      <formula1>"Yetel,Bulsatcom,A1,Yetel&amp;A1,N/A"</formula1>
    </dataValidation>
    <dataValidation type="list" xr:uid="{53104EEA-B8FC-41BF-B09A-6C916DD1DAD8}" sqref="L23" showErrorMessage="1" errorTitle="An invalid feedback was entered" error="Please choose feedback from drop down only.">
      <formula1>"Yetel,Bulsatcom,A1,Yetel&amp;A1,N/A"</formula1>
    </dataValidation>
    <dataValidation type="list" xr:uid="{A2755D56-30B7-4193-A6A8-26EC12358276}" sqref="M23" showErrorMessage="1" errorTitle="An invalid feedback was entered" error="Please choose feedback from drop down only.">
      <formula1>"Yetel,Bulsatcom,A1,Yetel&amp;A1,N/A"</formula1>
    </dataValidation>
    <dataValidation type="list" xr:uid="{70D23194-0025-480E-829F-199983AA0E5E}" sqref="N23" showErrorMessage="1" errorTitle="An invalid feedback was entered" error="Please choose feedback from drop down only.">
      <formula1>"Yetel,Bulsatcom,A1,Yetel&amp;A1,N/A"</formula1>
    </dataValidation>
    <dataValidation type="list" xr:uid="{D9C17910-0D09-4286-953B-4D895591DAA4}" sqref="O23" showErrorMessage="1" errorTitle="An invalid feedback was entered" error="Please choose feedback from drop down only.">
      <formula1>"Yetel,Bulsatcom,A1,Yetel&amp;A1,N/A"</formula1>
    </dataValidation>
    <dataValidation type="list" xr:uid="{0EFD516B-88B8-4366-9A90-E978B8AD8208}" sqref="P23" showErrorMessage="1" errorTitle="An invalid feedback was entered" error="Please choose feedback from drop down only.">
      <formula1>"Yetel,Bulsatcom,A1,Yetel&amp;A1,N/A"</formula1>
    </dataValidation>
    <dataValidation type="list" xr:uid="{4D8EB1D6-499B-48E6-8F53-EA1F2D3FC4BB}" sqref="Q23" showErrorMessage="1" errorTitle="An invalid feedback was entered" error="Please choose feedback from drop down only.">
      <formula1>"Yetel,Bulsatcom,A1,Yetel&amp;A1,N/A"</formula1>
    </dataValidation>
    <dataValidation type="list" xr:uid="{565B85F8-B261-4F92-A6A1-09E18E76C106}" sqref="C31" showErrorMessage="1" errorTitle="An invalid feedback was entered" error="Please choose feedback from drop down only.">
      <formula1>"1/2,5/4,7/8,RRU TOP JUMPER,N/A"</formula1>
    </dataValidation>
    <dataValidation type="list" xr:uid="{AB6957AB-35D4-4786-A3FE-91B88290C0FC}" sqref="D31" showErrorMessage="1" errorTitle="An invalid feedback was entered" error="Please choose feedback from drop down only.">
      <formula1>"1/2,5/4,7/8,RRU TOP JUMPER,N/A"</formula1>
    </dataValidation>
    <dataValidation type="list" xr:uid="{B8CD7057-AE81-42B8-A6FC-629225534AAD}" sqref="E31" showErrorMessage="1" errorTitle="An invalid feedback was entered" error="Please choose feedback from drop down only.">
      <formula1>"1/2,5/4,7/8,RRU TOP JUMPER,N/A"</formula1>
    </dataValidation>
    <dataValidation type="list" xr:uid="{4BF0C194-8EB2-4743-B6C9-6E70ABD7F8BB}" sqref="F31" showErrorMessage="1" errorTitle="An invalid feedback was entered" error="Please choose feedback from drop down only.">
      <formula1>"1/2,5/4,7/8,RRU TOP JUMPER,N/A"</formula1>
    </dataValidation>
    <dataValidation type="list" xr:uid="{5AD58D97-EA9A-4FBA-A560-03E91B6EBEFA}" sqref="G31" showErrorMessage="1" errorTitle="An invalid feedback was entered" error="Please choose feedback from drop down only.">
      <formula1>"1/2,5/4,7/8,RRU TOP JUMPER,N/A"</formula1>
    </dataValidation>
    <dataValidation type="list" xr:uid="{11109DC3-C147-4F36-9C50-5140B9E8FFC7}" sqref="H31" showErrorMessage="1" errorTitle="An invalid feedback was entered" error="Please choose feedback from drop down only.">
      <formula1>"1/2,5/4,7/8,RRU TOP JUMPER,N/A"</formula1>
    </dataValidation>
    <dataValidation type="list" xr:uid="{BBBC716D-B169-4CA5-90B8-D142F4B9801B}" sqref="I31" showErrorMessage="1" errorTitle="An invalid feedback was entered" error="Please choose feedback from drop down only.">
      <formula1>"1/2,5/4,7/8,RRU TOP JUMPER,N/A"</formula1>
    </dataValidation>
    <dataValidation type="list" xr:uid="{09D05DC7-569F-4DC9-B0F8-2B00AEC057B0}" sqref="J31" showErrorMessage="1" errorTitle="An invalid feedback was entered" error="Please choose feedback from drop down only.">
      <formula1>"1/2,5/4,7/8,RRU TOP JUMPER,N/A"</formula1>
    </dataValidation>
    <dataValidation type="list" xr:uid="{035CA63B-5EA3-42BB-A001-97597E420A2E}" sqref="K31" showErrorMessage="1" errorTitle="An invalid feedback was entered" error="Please choose feedback from drop down only.">
      <formula1>"1/2,5/4,7/8,RRU TOP JUMPER,N/A"</formula1>
    </dataValidation>
    <dataValidation type="list" xr:uid="{B5700D8D-7E18-4C05-8C44-2CFCE1901740}" sqref="L31" showErrorMessage="1" errorTitle="An invalid feedback was entered" error="Please choose feedback from drop down only.">
      <formula1>"1/2,5/4,7/8,RRU TOP JUMPER,N/A"</formula1>
    </dataValidation>
    <dataValidation type="list" xr:uid="{55AC1A4C-EDAD-4370-BE57-0777A5A3824E}" sqref="M31" showErrorMessage="1" errorTitle="An invalid feedback was entered" error="Please choose feedback from drop down only.">
      <formula1>"1/2,5/4,7/8,RRU TOP JUMPER,N/A"</formula1>
    </dataValidation>
    <dataValidation type="list" xr:uid="{BECACBC3-C689-4581-88CB-86C97A6ECF79}" sqref="N31" showErrorMessage="1" errorTitle="An invalid feedback was entered" error="Please choose feedback from drop down only.">
      <formula1>"1/2,5/4,7/8,RRU TOP JUMPER,N/A"</formula1>
    </dataValidation>
    <dataValidation type="list" xr:uid="{5A31B44B-E124-445C-A34D-A57D7D0D89F3}" sqref="O31" showErrorMessage="1" errorTitle="An invalid feedback was entered" error="Please choose feedback from drop down only.">
      <formula1>"1/2,5/4,7/8,RRU TOP JUMPER,N/A"</formula1>
    </dataValidation>
    <dataValidation type="list" xr:uid="{C5113F17-A50B-4EAB-8DAD-1554CB3B25E6}" sqref="P31" showErrorMessage="1" errorTitle="An invalid feedback was entered" error="Please choose feedback from drop down only.">
      <formula1>"1/2,5/4,7/8,RRU TOP JUMPER,N/A"</formula1>
    </dataValidation>
    <dataValidation type="list" xr:uid="{D191860A-EB89-40FB-A686-08E49D1595A3}" sqref="Q31" showErrorMessage="1" errorTitle="An invalid feedback was entered" error="Please choose feedback from drop down only.">
      <formula1>"1/2,5/4,7/8,RRU TOP JUMPER,N/A"</formula1>
    </dataValidation>
    <dataValidation type="list" xr:uid="{0D73DAB2-AB8C-4135-98E9-B424A2017EF0}" sqref="C4" showErrorMessage="1" errorTitle="An invalid feedback was entered" error="Please choose feedback from drop down only.">
      <formula1>"1,2,3,4,5,6,N/A"</formula1>
    </dataValidation>
    <dataValidation type="list" xr:uid="{530D0291-646E-4C2C-AAED-2BB4BFD7F428}" sqref="D4" showErrorMessage="1" errorTitle="An invalid feedback was entered" error="Please choose feedback from drop down only.">
      <formula1>"1,2,3,4,5,6,N/A"</formula1>
    </dataValidation>
    <dataValidation type="list" xr:uid="{510FF0DC-D465-4C8F-9620-F01DB1B90303}" sqref="E4" showErrorMessage="1" errorTitle="An invalid feedback was entered" error="Please choose feedback from drop down only.">
      <formula1>"1,2,3,4,5,6,N/A"</formula1>
    </dataValidation>
    <dataValidation type="list" xr:uid="{6330A0D3-BFFE-4E89-AF5B-CF017177CCD4}" sqref="F4" showErrorMessage="1" errorTitle="An invalid feedback was entered" error="Please choose feedback from drop down only.">
      <formula1>"1,2,3,4,5,6,N/A"</formula1>
    </dataValidation>
    <dataValidation type="list" xr:uid="{5903D2BB-51B2-474C-8A69-22A2F6393290}" sqref="G4" showErrorMessage="1" errorTitle="An invalid feedback was entered" error="Please choose feedback from drop down only.">
      <formula1>"1,2,3,4,5,6,N/A"</formula1>
    </dataValidation>
    <dataValidation type="list" xr:uid="{D747290B-9406-412F-BC49-36F6B893EC49}" sqref="H4" showErrorMessage="1" errorTitle="An invalid feedback was entered" error="Please choose feedback from drop down only.">
      <formula1>"1,2,3,4,5,6,N/A"</formula1>
    </dataValidation>
    <dataValidation type="list" xr:uid="{29C2354D-6562-4549-89B2-7F7D45486BF5}" sqref="I4" showErrorMessage="1" errorTitle="An invalid feedback was entered" error="Please choose feedback from drop down only.">
      <formula1>"1,2,3,4,5,6,N/A"</formula1>
    </dataValidation>
    <dataValidation type="list" xr:uid="{64F50A48-F222-40CB-B846-46FF9E74DFD9}" sqref="J4" showErrorMessage="1" errorTitle="An invalid feedback was entered" error="Please choose feedback from drop down only.">
      <formula1>"1,2,3,4,5,6,N/A"</formula1>
    </dataValidation>
    <dataValidation type="list" xr:uid="{CC25092C-160A-4E1C-9F5C-35FF1A3E0A72}" sqref="K4" showErrorMessage="1" errorTitle="An invalid feedback was entered" error="Please choose feedback from drop down only.">
      <formula1>"1,2,3,4,5,6,N/A"</formula1>
    </dataValidation>
    <dataValidation type="list" xr:uid="{07C5E16B-F289-48F5-B506-7A5B1DD6B96D}" sqref="L4" showErrorMessage="1" errorTitle="An invalid feedback was entered" error="Please choose feedback from drop down only.">
      <formula1>"1,2,3,4,5,6,N/A"</formula1>
    </dataValidation>
    <dataValidation type="list" xr:uid="{840C0193-288F-45E9-9E6C-CAB2D014B794}" sqref="M4" showErrorMessage="1" errorTitle="An invalid feedback was entered" error="Please choose feedback from drop down only.">
      <formula1>"1,2,3,4,5,6,N/A"</formula1>
    </dataValidation>
    <dataValidation type="list" xr:uid="{4BA958FE-5B4D-408B-9DC5-B8337D7A3639}" sqref="N4" showErrorMessage="1" errorTitle="An invalid feedback was entered" error="Please choose feedback from drop down only.">
      <formula1>"1,2,3,4,5,6,N/A"</formula1>
    </dataValidation>
    <dataValidation type="list" xr:uid="{4B50A392-8C5C-45DC-99C5-6C70006248F3}" sqref="O4" showErrorMessage="1" errorTitle="An invalid feedback was entered" error="Please choose feedback from drop down only.">
      <formula1>"1,2,3,4,5,6,N/A"</formula1>
    </dataValidation>
    <dataValidation type="list" xr:uid="{49234583-B5A0-4E30-9927-299B60CFBF9E}" sqref="P4" showErrorMessage="1" errorTitle="An invalid feedback was entered" error="Please choose feedback from drop down only.">
      <formula1>"1,2,3,4,5,6,N/A"</formula1>
    </dataValidation>
    <dataValidation type="list" xr:uid="{FBEA84FF-6A37-4DDB-BC69-6D59C7446CC8}" sqref="Q4" showErrorMessage="1" errorTitle="An invalid feedback was entered" error="Please choose feedback from drop down only.">
      <formula1>"1,2,3,4,5,6,N/A"</formula1>
    </dataValidation>
    <dataValidation type="list" xr:uid="{E8882DC5-54DC-4ECF-BE40-2074ECFDF2B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2575CC-638B-4F3A-AB78-5DE8203F98B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75C772-A846-422A-9B02-2BBF94888B3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AE1EFA-08EB-4671-BCED-F2A147FCF9D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956E79-CCCD-41A8-9388-2E73404C2D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65EBFB-4E56-484C-8348-3C17614CF68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095BE5-2B1C-43DB-85EE-B9E0EA2F1E7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C45121-23EB-4146-B6F1-48AD99F9319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D1306F-1F57-4BD7-ADFA-B32E963B36E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61B292-148E-42E6-96A6-88C2477E495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8C4970-F710-44DC-9A97-E236DC5DA63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8F4427-56BA-473A-AA88-C195825136E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FECC3C-8703-41C0-83CF-75F55A97BA2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0FB958-8359-411C-AB47-146BD141EA5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F012F6-8247-4D9B-8D85-2F9872DD490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D51C93-EA8B-49E3-B9E0-635784753ED3}" sqref="C28" showErrorMessage="1" errorTitle="An invalid feedback was entered" error="Please choose feedback from drop down only.">
      <formula1>"Yes,No,FlexRET"</formula1>
    </dataValidation>
    <dataValidation type="list" xr:uid="{9BCE0958-7EE2-471C-868B-10A2E30ABF79}" sqref="D28" showErrorMessage="1" errorTitle="An invalid feedback was entered" error="Please choose feedback from drop down only.">
      <formula1>"Yes,No,FlexRET"</formula1>
    </dataValidation>
    <dataValidation type="list" xr:uid="{1710E860-2ECA-40C8-9716-751E8025107C}" sqref="E28" showErrorMessage="1" errorTitle="An invalid feedback was entered" error="Please choose feedback from drop down only.">
      <formula1>"Yes,No,FlexRET"</formula1>
    </dataValidation>
    <dataValidation type="list" xr:uid="{07BAAAF5-0F72-48C9-89C7-926498C39F55}" sqref="F28" showErrorMessage="1" errorTitle="An invalid feedback was entered" error="Please choose feedback from drop down only.">
      <formula1>"Yes,No,FlexRET"</formula1>
    </dataValidation>
    <dataValidation type="list" xr:uid="{8059F00E-DF23-4FF2-82FA-B043C66D8E31}" sqref="G28" showErrorMessage="1" errorTitle="An invalid feedback was entered" error="Please choose feedback from drop down only.">
      <formula1>"Yes,No,FlexRET"</formula1>
    </dataValidation>
    <dataValidation type="list" xr:uid="{7988CEAA-C176-4BB8-9491-D6CFA163C5BE}" sqref="H28" showErrorMessage="1" errorTitle="An invalid feedback was entered" error="Please choose feedback from drop down only.">
      <formula1>"Yes,No,FlexRET"</formula1>
    </dataValidation>
    <dataValidation type="list" xr:uid="{686A7943-92E9-4E12-900E-A40A82A16E00}" sqref="I28" showErrorMessage="1" errorTitle="An invalid feedback was entered" error="Please choose feedback from drop down only.">
      <formula1>"Yes,No,FlexRET"</formula1>
    </dataValidation>
    <dataValidation type="list" xr:uid="{69689D37-EA06-4E69-905F-E4F7A8D83A92}" sqref="J28" showErrorMessage="1" errorTitle="An invalid feedback was entered" error="Please choose feedback from drop down only.">
      <formula1>"Yes,No,FlexRET"</formula1>
    </dataValidation>
    <dataValidation type="list" xr:uid="{80A1E857-6D46-4C48-A4B2-1F3ADA5ABB6F}" sqref="K28" showErrorMessage="1" errorTitle="An invalid feedback was entered" error="Please choose feedback from drop down only.">
      <formula1>"Yes,No,FlexRET"</formula1>
    </dataValidation>
    <dataValidation type="list" xr:uid="{CE086866-6E45-4616-98DA-280A7253E146}" sqref="L28" showErrorMessage="1" errorTitle="An invalid feedback was entered" error="Please choose feedback from drop down only.">
      <formula1>"Yes,No,FlexRET"</formula1>
    </dataValidation>
    <dataValidation type="list" xr:uid="{B70C8758-CD1B-4FB2-ABCB-73E1F032F4C8}" sqref="M28" showErrorMessage="1" errorTitle="An invalid feedback was entered" error="Please choose feedback from drop down only.">
      <formula1>"Yes,No,FlexRET"</formula1>
    </dataValidation>
    <dataValidation type="list" xr:uid="{A6A991E6-A730-44B8-BF6A-45CDC6742C9E}" sqref="N28" showErrorMessage="1" errorTitle="An invalid feedback was entered" error="Please choose feedback from drop down only.">
      <formula1>"Yes,No,FlexRET"</formula1>
    </dataValidation>
    <dataValidation type="list" xr:uid="{762C3663-CD7C-41EA-B1F7-12B83AF4E4B3}" sqref="O28" showErrorMessage="1" errorTitle="An invalid feedback was entered" error="Please choose feedback from drop down only.">
      <formula1>"Yes,No,FlexRET"</formula1>
    </dataValidation>
    <dataValidation type="list" xr:uid="{3DCC5433-67B9-4724-862A-835AFB0796AD}" sqref="P28" showErrorMessage="1" errorTitle="An invalid feedback was entered" error="Please choose feedback from drop down only.">
      <formula1>"Yes,No,FlexRET"</formula1>
    </dataValidation>
    <dataValidation type="list" xr:uid="{79FBDC45-DB6C-493D-99D1-BC8A9E02CEF2}" sqref="Q28" showErrorMessage="1" errorTitle="An invalid feedback was entered" error="Please choose feedback from drop down only.">
      <formula1>"Yes,No,FlexRET"</formula1>
    </dataValidation>
    <dataValidation type="list" xr:uid="{C83ECDBF-DAED-494E-8733-A38D7F93B7F8}" sqref="C29" showErrorMessage="1" errorTitle="An invalid feedback was entered" error="Please choose feedback from drop down only.">
      <formula1>"Yes,No,FlexRET"</formula1>
    </dataValidation>
    <dataValidation type="list" xr:uid="{BF5FFEC3-9501-4BAB-9E09-4FC8D05CCA7A}" sqref="D29" showErrorMessage="1" errorTitle="An invalid feedback was entered" error="Please choose feedback from drop down only.">
      <formula1>"Yes,No,FlexRET"</formula1>
    </dataValidation>
    <dataValidation type="list" xr:uid="{F602B793-A14B-42FF-B218-BF777AF72588}" sqref="E29" showErrorMessage="1" errorTitle="An invalid feedback was entered" error="Please choose feedback from drop down only.">
      <formula1>"Yes,No,FlexRET"</formula1>
    </dataValidation>
    <dataValidation type="list" xr:uid="{0DFDF2F7-8956-4A12-86C5-A38A8BDCF378}" sqref="F29" showErrorMessage="1" errorTitle="An invalid feedback was entered" error="Please choose feedback from drop down only.">
      <formula1>"Yes,No,FlexRET"</formula1>
    </dataValidation>
    <dataValidation type="list" xr:uid="{F3D50A52-0AA1-4335-B373-30E2135EDC19}" sqref="G29" showErrorMessage="1" errorTitle="An invalid feedback was entered" error="Please choose feedback from drop down only.">
      <formula1>"Yes,No,FlexRET"</formula1>
    </dataValidation>
    <dataValidation type="list" xr:uid="{9AC84DD0-09CF-41FF-9386-8C59F0F65C64}" sqref="H29" showErrorMessage="1" errorTitle="An invalid feedback was entered" error="Please choose feedback from drop down only.">
      <formula1>"Yes,No,FlexRET"</formula1>
    </dataValidation>
    <dataValidation type="list" xr:uid="{8AC8FB84-603D-40C2-882E-E0B8316E5895}" sqref="I29" showErrorMessage="1" errorTitle="An invalid feedback was entered" error="Please choose feedback from drop down only.">
      <formula1>"Yes,No,FlexRET"</formula1>
    </dataValidation>
    <dataValidation type="list" xr:uid="{D9621E4D-1433-4282-AEDE-E8B665D40519}" sqref="J29" showErrorMessage="1" errorTitle="An invalid feedback was entered" error="Please choose feedback from drop down only.">
      <formula1>"Yes,No,FlexRET"</formula1>
    </dataValidation>
    <dataValidation type="list" xr:uid="{19BB08BF-FD4F-4303-8114-CF15DFE945A9}" sqref="K29" showErrorMessage="1" errorTitle="An invalid feedback was entered" error="Please choose feedback from drop down only.">
      <formula1>"Yes,No,FlexRET"</formula1>
    </dataValidation>
    <dataValidation type="list" xr:uid="{4763D442-D3A0-4EB0-BC69-15E1C9B42551}" sqref="L29" showErrorMessage="1" errorTitle="An invalid feedback was entered" error="Please choose feedback from drop down only.">
      <formula1>"Yes,No,FlexRET"</formula1>
    </dataValidation>
    <dataValidation type="list" xr:uid="{6A8AD5F0-529B-4671-B847-AC12BBD30892}" sqref="M29" showErrorMessage="1" errorTitle="An invalid feedback was entered" error="Please choose feedback from drop down only.">
      <formula1>"Yes,No,FlexRET"</formula1>
    </dataValidation>
    <dataValidation type="list" xr:uid="{E1BC5BDA-4003-456A-B45B-9C3E2DA431DE}" sqref="N29" showErrorMessage="1" errorTitle="An invalid feedback was entered" error="Please choose feedback from drop down only.">
      <formula1>"Yes,No,FlexRET"</formula1>
    </dataValidation>
    <dataValidation type="list" xr:uid="{708CBB93-4BB7-47BB-BC0E-BD03F1B89917}" sqref="O29" showErrorMessage="1" errorTitle="An invalid feedback was entered" error="Please choose feedback from drop down only.">
      <formula1>"Yes,No,FlexRET"</formula1>
    </dataValidation>
    <dataValidation type="list" xr:uid="{F2EB3421-84D2-4D81-9481-B8638242C6C2}" sqref="P29" showErrorMessage="1" errorTitle="An invalid feedback was entered" error="Please choose feedback from drop down only.">
      <formula1>"Yes,No,FlexRET"</formula1>
    </dataValidation>
    <dataValidation type="list" xr:uid="{06CA0E25-72F8-4A7A-8AA3-37D2F984A6EF}" sqref="Q29" showErrorMessage="1" errorTitle="An invalid feedback was entered" error="Please choose feedback from drop down only.">
      <formula1>"Yes,No,FlexRET"</formula1>
    </dataValidation>
    <dataValidation type="list" xr:uid="{3D253118-A48B-4B17-B247-48555909EFC7}" sqref="C25" showErrorMessage="1" errorTitle="An invalid feedback was entered" error="Please choose feedback from drop down only.">
      <formula1>"G,U,L,NR,GU,UL,GL,GUL,LNR,ULNR,None"</formula1>
    </dataValidation>
    <dataValidation type="list" xr:uid="{DD32E58F-C0C5-436F-AE2E-DECA7B955FA5}" sqref="D25" showErrorMessage="1" errorTitle="An invalid feedback was entered" error="Please choose feedback from drop down only.">
      <formula1>"G,U,L,NR,GU,UL,GL,GUL,LNR,ULNR,None"</formula1>
    </dataValidation>
    <dataValidation type="list" xr:uid="{1B444575-2AE2-41EC-BBA3-15E9B7FF7A00}" sqref="E25" showErrorMessage="1" errorTitle="An invalid feedback was entered" error="Please choose feedback from drop down only.">
      <formula1>"G,U,L,NR,GU,UL,GL,GUL,LNR,ULNR,None"</formula1>
    </dataValidation>
    <dataValidation type="list" xr:uid="{9E1C08BA-8F2E-46EC-9610-BFB7D384864B}" sqref="F25" showErrorMessage="1" errorTitle="An invalid feedback was entered" error="Please choose feedback from drop down only.">
      <formula1>"G,U,L,NR,GU,UL,GL,GUL,LNR,ULNR,None"</formula1>
    </dataValidation>
    <dataValidation type="list" xr:uid="{AC6AE89C-5785-4FA3-9371-CD910257D32F}" sqref="G25" showErrorMessage="1" errorTitle="An invalid feedback was entered" error="Please choose feedback from drop down only.">
      <formula1>"G,U,L,NR,GU,UL,GL,GUL,LNR,ULNR,None"</formula1>
    </dataValidation>
    <dataValidation type="list" xr:uid="{FDEEFD33-EDAD-4D31-AE54-511A2771EB95}" sqref="H25" showErrorMessage="1" errorTitle="An invalid feedback was entered" error="Please choose feedback from drop down only.">
      <formula1>"G,U,L,NR,GU,UL,GL,GUL,LNR,ULNR,None"</formula1>
    </dataValidation>
    <dataValidation type="list" xr:uid="{EF3BC486-8C8E-4094-ABDF-F560C8FB8C9B}" sqref="I25" showErrorMessage="1" errorTitle="An invalid feedback was entered" error="Please choose feedback from drop down only.">
      <formula1>"G,U,L,NR,GU,UL,GL,GUL,LNR,ULNR,None"</formula1>
    </dataValidation>
    <dataValidation type="list" xr:uid="{ADC05EC5-4E02-44E4-BF4C-81C3CE1EF65D}" sqref="J25" showErrorMessage="1" errorTitle="An invalid feedback was entered" error="Please choose feedback from drop down only.">
      <formula1>"G,U,L,NR,GU,UL,GL,GUL,LNR,ULNR,None"</formula1>
    </dataValidation>
    <dataValidation type="list" xr:uid="{CCBA0C6F-1DC7-4E72-99C5-7569245D171F}" sqref="K25" showErrorMessage="1" errorTitle="An invalid feedback was entered" error="Please choose feedback from drop down only.">
      <formula1>"G,U,L,NR,GU,UL,GL,GUL,LNR,ULNR,None"</formula1>
    </dataValidation>
    <dataValidation type="list" xr:uid="{3D324F01-CA03-4EED-A11D-D81DA345B7B5}" sqref="L25" showErrorMessage="1" errorTitle="An invalid feedback was entered" error="Please choose feedback from drop down only.">
      <formula1>"G,U,L,NR,GU,UL,GL,GUL,LNR,ULNR,None"</formula1>
    </dataValidation>
    <dataValidation type="list" xr:uid="{1135EFB9-58CB-42DC-B9B4-64B1543F2D3B}" sqref="M25" showErrorMessage="1" errorTitle="An invalid feedback was entered" error="Please choose feedback from drop down only.">
      <formula1>"G,U,L,NR,GU,UL,GL,GUL,LNR,ULNR,None"</formula1>
    </dataValidation>
    <dataValidation type="list" xr:uid="{80F045C1-A5B0-46AB-B709-F13C9BC4A80E}" sqref="N25" showErrorMessage="1" errorTitle="An invalid feedback was entered" error="Please choose feedback from drop down only.">
      <formula1>"G,U,L,NR,GU,UL,GL,GUL,LNR,ULNR,None"</formula1>
    </dataValidation>
    <dataValidation type="list" xr:uid="{0B4AEF18-D4A9-41E2-AA75-08427372DD27}" sqref="O25" showErrorMessage="1" errorTitle="An invalid feedback was entered" error="Please choose feedback from drop down only.">
      <formula1>"G,U,L,NR,GU,UL,GL,GUL,LNR,ULNR,None"</formula1>
    </dataValidation>
    <dataValidation type="list" xr:uid="{9C339F3E-596C-4255-95DD-79A6C58DCD2C}" sqref="P25" showErrorMessage="1" errorTitle="An invalid feedback was entered" error="Please choose feedback from drop down only.">
      <formula1>"G,U,L,NR,GU,UL,GL,GUL,LNR,ULNR,None"</formula1>
    </dataValidation>
    <dataValidation type="list" xr:uid="{AC60E66F-ACD2-40BF-8B85-59D37317E287}" sqref="Q25" showErrorMessage="1" errorTitle="An invalid feedback was entered" error="Please choose feedback from drop down only.">
      <formula1>"G,U,L,NR,GU,UL,GL,GUL,LNR,ULNR,None"</formula1>
    </dataValidation>
    <dataValidation type="list" xr:uid="{A5CB6F61-4A07-4B5E-A9FD-C665499E10C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5CE359-2FA6-42A6-B36C-B163F86C399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2207E2-048C-464F-8A6A-EA989030157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53D96F-13CF-48C8-A8FD-867214BB3B7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A74867-FB2E-44C6-92BB-B8853609D8A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F4DF11-82FA-47F8-B046-F6C1B46D3AF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FAE1DF-5C08-4B69-A85B-7AA2E9204F5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8080F7-69AC-412D-A791-10A31C552C1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7C359-FB69-4EAA-BB62-C37963B2EEB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C5F44-967E-4EE9-9EAE-313E432E8FB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D53B23-9C9A-4B9C-A8DA-0C58160F7E7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546C17-9F46-4F79-9226-44D71A17E37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30BBEE-25CE-4D1D-BEAF-35DB1C89C33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3E26AB-E940-4A34-9E42-FBBC849EC5C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68399B-FAE4-41DA-B34E-B678E11D3D1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16C9567-E4C7-428B-9C5F-FF7A5C3214B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237A732-F329-467A-B114-BFC1B5DFCA5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5814C9C-3FAF-45C4-A1FA-A6D6157497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A2ECBF9-28A8-4F49-A5ED-FB9E0FE74A9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B7A250-A43C-408B-A5FB-4C5A1E5C240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F91C114-007D-4907-9548-5ECDE86EDDC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5EA7AA9-A569-46DA-A927-CFEC4EBD425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C00B19C-FB12-43B7-910A-FE54DFDC1A5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8DFA48B-49F5-4A3A-AFAA-FA206331095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E5907EA-B0CF-407D-8495-54C5B9F30A3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AB7DC1B-4504-4D00-A032-90C52373176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B697AA4-07F2-4C97-9B1F-7D7EB68686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FB1438A-6F6F-48A9-BB52-BE81D82C1B1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3E06028-5348-4089-BC24-6EB10C3AA0D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8A87D6F-F837-4FA3-9D56-763929F689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8B348FF-564D-48F6-BB4C-978153E595E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673FF2A-FAF1-419F-BFA6-2E60AF5088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79B959D-0582-49BB-A9BF-61F6E4F52F0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29F74A0-FAE8-4AAB-A9DF-3B778A42F95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805DA32-A58D-433F-8E9E-88324D94075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D817345-E79B-4666-BD4A-24F81A3044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140C78D-4C5D-44E9-BA40-2CAE37883A3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E801D83-3BE9-4517-B78A-9B2DF3CEEF7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93A923B-237D-4280-A63F-C378A615DCF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ADF6488-7665-4B3C-B5D8-99E953CD936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71AF59F-7715-461A-BC5B-34BDDA3AF5F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FD4037F-D921-46FD-AF34-09F193600C5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C6D29D7-DD40-41A6-8959-8B26AEB341E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877CA49-A8AC-41C3-B3B4-33DDDC27A9E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FE8800A-0FD9-4613-9F91-A62C90E3DC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07B6C3E-B6CF-4C24-A8A7-661CFA25093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423B35F-B69E-407E-A50E-C8D989D5BDF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9737FA-5F3B-402F-A186-3041F233B77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51964F8-2DE3-4C66-BCC5-C4ABCFF00DA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FE1D82C-A525-4465-B2D2-A18B97AEC36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D7B0BB5-428C-41DF-BDB8-D4D27927C2D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9392ECF-FCCB-4B17-B0CA-CFB2181C502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6C4C1D9-CDED-4717-AA57-58BF8BEAAA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F791DE0-E24B-434E-8158-E9402CAE83D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9485149-0EDB-4DFD-936B-3597CAD3BCF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1FBCEE-81AD-41D8-AFE4-A44D4EED8AD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91A8F1D-88E9-42A6-9321-EA9C647E624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C14FA2F-70F0-4938-BD53-E8924B027C4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D24B5CF-BE71-4211-A6B9-44EC53A6CCD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B88B6ED-0FF2-49D2-82E3-E9FA0D81DBD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1765360-C510-4545-A7F6-BE9F822D392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FA33A2F-4CBB-48D3-9B9F-84DE1F842CD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5E44279-28ED-4E46-9047-03D5CD7E77A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B9F2B8B-B03D-485E-803F-F087402E033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EDF9DC8-C45E-4716-B8D2-2BD0F442557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CC0EDCE-F80F-4327-8D7A-3DD2501C982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0AE8ED4-0CEC-442B-9504-42D3781A0F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D37939F-E832-483C-8A55-E03D9AF1E93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F71DB8F-1007-4E65-AFE7-27AB3089059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FCAFB90-C7FB-4659-A21D-115E1367072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FCCFB74-E2CE-4890-B424-DC6FCE2EFA4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F3A047-D6CD-4DEE-8078-AE0A54724A2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4F90D88-2EFA-4F76-A4C6-CFA1C1BFABD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6A1F38E-D016-422C-88B2-616524AF7D8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F2DBDC-82A8-4954-BC7E-173EDD9045B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6A065FF-0A0A-4709-936A-58BF33BF3696}" sqref="C2" showErrorMessage="1" errorTitle="An invalid feedback was entered" error="Please choose feedback from drop down only.">
      <formula1>"1,2,3"</formula1>
    </dataValidation>
    <dataValidation type="list" xr:uid="{CC3597A9-A526-4628-8F25-D2AEDDE234C3}" sqref="D2" showErrorMessage="1" errorTitle="An invalid feedback was entered" error="Please choose feedback from drop down only.">
      <formula1>"1,2,3"</formula1>
    </dataValidation>
    <dataValidation type="list" xr:uid="{85C135DA-B6F7-470F-B225-565DC5934705}" sqref="E2" showErrorMessage="1" errorTitle="An invalid feedback was entered" error="Please choose feedback from drop down only.">
      <formula1>"1,2,3"</formula1>
    </dataValidation>
    <dataValidation type="list" xr:uid="{B7686F18-3352-424E-A3B1-E070D2C3D673}" sqref="F2" showErrorMessage="1" errorTitle="An invalid feedback was entered" error="Please choose feedback from drop down only.">
      <formula1>"1,2,3"</formula1>
    </dataValidation>
    <dataValidation type="list" xr:uid="{342242CE-01E8-4B4D-A949-15FD5FC834DF}" sqref="G2" showErrorMessage="1" errorTitle="An invalid feedback was entered" error="Please choose feedback from drop down only.">
      <formula1>"1,2,3"</formula1>
    </dataValidation>
    <dataValidation type="list" xr:uid="{FD1C2424-4770-4CAC-9012-67D004613BA7}" sqref="H2" showErrorMessage="1" errorTitle="An invalid feedback was entered" error="Please choose feedback from drop down only.">
      <formula1>"1,2,3"</formula1>
    </dataValidation>
    <dataValidation type="list" xr:uid="{533DC18D-FDC0-417D-B3B6-79ED0B900C2E}" sqref="I2" showErrorMessage="1" errorTitle="An invalid feedback was entered" error="Please choose feedback from drop down only.">
      <formula1>"1,2,3"</formula1>
    </dataValidation>
    <dataValidation type="list" xr:uid="{2D8AA44A-8C46-4210-9C02-CD0DEE734113}" sqref="J2" showErrorMessage="1" errorTitle="An invalid feedback was entered" error="Please choose feedback from drop down only.">
      <formula1>"1,2,3"</formula1>
    </dataValidation>
    <dataValidation type="list" xr:uid="{DA484C21-40B4-4DB3-AD8B-7CA910EB38BC}" sqref="K2" showErrorMessage="1" errorTitle="An invalid feedback was entered" error="Please choose feedback from drop down only.">
      <formula1>"1,2,3"</formula1>
    </dataValidation>
    <dataValidation type="list" xr:uid="{08122C1C-C24A-4529-900B-03DE2BEB7A1E}" sqref="L2" showErrorMessage="1" errorTitle="An invalid feedback was entered" error="Please choose feedback from drop down only.">
      <formula1>"1,2,3"</formula1>
    </dataValidation>
    <dataValidation type="list" xr:uid="{FFF9CFDE-DAFF-45AE-9C68-EAE7FE485325}" sqref="M2" showErrorMessage="1" errorTitle="An invalid feedback was entered" error="Please choose feedback from drop down only.">
      <formula1>"1,2,3"</formula1>
    </dataValidation>
    <dataValidation type="list" xr:uid="{1BEEBD82-538C-4C58-B0FA-52F38D3FB2EC}" sqref="N2" showErrorMessage="1" errorTitle="An invalid feedback was entered" error="Please choose feedback from drop down only.">
      <formula1>"1,2,3"</formula1>
    </dataValidation>
    <dataValidation type="list" xr:uid="{B14389D5-9062-4CBB-BBE0-9DA72233AAA2}" sqref="O2" showErrorMessage="1" errorTitle="An invalid feedback was entered" error="Please choose feedback from drop down only.">
      <formula1>"1,2,3"</formula1>
    </dataValidation>
    <dataValidation type="list" xr:uid="{26511118-8041-45B1-84C5-8154FB0FAE97}" sqref="P2" showErrorMessage="1" errorTitle="An invalid feedback was entered" error="Please choose feedback from drop down only.">
      <formula1>"1,2,3"</formula1>
    </dataValidation>
    <dataValidation type="list" xr:uid="{F502B21F-1268-49BE-8AE8-0DD600B3FDC9}" sqref="Q2" showErrorMessage="1" errorTitle="An invalid feedback was entered" error="Please choose feedback from drop down only.">
      <formula1>"1,2,3"</formula1>
    </dataValidation>
    <dataValidation type="list" xr:uid="{B65BE6AE-1228-4042-8E77-E9A47E706120}" sqref="C17" showErrorMessage="1" errorTitle="An invalid feedback was entered" error="Please choose feedback from drop down only.">
      <formula1>"1-2,3-4,5-6,7-8,9-10,N/A"</formula1>
    </dataValidation>
    <dataValidation type="list" xr:uid="{7B8D1BBE-BD5D-4256-AA40-AA4928F9DF05}" sqref="D17" showErrorMessage="1" errorTitle="An invalid feedback was entered" error="Please choose feedback from drop down only.">
      <formula1>"1-2,3-4,5-6,7-8,9-10,N/A"</formula1>
    </dataValidation>
    <dataValidation type="list" xr:uid="{52C168BF-DAF7-4BE6-A011-DD389716BC3A}" sqref="E17" showErrorMessage="1" errorTitle="An invalid feedback was entered" error="Please choose feedback from drop down only.">
      <formula1>"1-2,3-4,5-6,7-8,9-10,N/A"</formula1>
    </dataValidation>
    <dataValidation type="list" xr:uid="{A79E3439-458A-49B1-A64F-F4BC54B7BF98}" sqref="F17" showErrorMessage="1" errorTitle="An invalid feedback was entered" error="Please choose feedback from drop down only.">
      <formula1>"1-2,3-4,5-6,7-8,9-10,N/A"</formula1>
    </dataValidation>
    <dataValidation type="list" xr:uid="{F7D128F2-F787-4A1B-9440-B27E122253A6}" sqref="G17" showErrorMessage="1" errorTitle="An invalid feedback was entered" error="Please choose feedback from drop down only.">
      <formula1>"1-2,3-4,5-6,7-8,9-10,N/A"</formula1>
    </dataValidation>
    <dataValidation type="list" xr:uid="{B8F165AE-4A83-4143-B1F8-07F50A627D1F}" sqref="H17" showErrorMessage="1" errorTitle="An invalid feedback was entered" error="Please choose feedback from drop down only.">
      <formula1>"1-2,3-4,5-6,7-8,9-10,N/A"</formula1>
    </dataValidation>
    <dataValidation type="list" xr:uid="{288D2307-5679-48D7-B413-D47AB3294A06}" sqref="I17" showErrorMessage="1" errorTitle="An invalid feedback was entered" error="Please choose feedback from drop down only.">
      <formula1>"1-2,3-4,5-6,7-8,9-10,N/A"</formula1>
    </dataValidation>
    <dataValidation type="list" xr:uid="{C6091F4B-BC47-4A42-8705-71DF427298F6}" sqref="J17" showErrorMessage="1" errorTitle="An invalid feedback was entered" error="Please choose feedback from drop down only.">
      <formula1>"1-2,3-4,5-6,7-8,9-10,N/A"</formula1>
    </dataValidation>
    <dataValidation type="list" xr:uid="{38389774-D85D-4965-94D1-C84FAB981548}" sqref="K17" showErrorMessage="1" errorTitle="An invalid feedback was entered" error="Please choose feedback from drop down only.">
      <formula1>"1-2,3-4,5-6,7-8,9-10,N/A"</formula1>
    </dataValidation>
    <dataValidation type="list" xr:uid="{FA1A6332-5E5E-4246-BE4D-CB7C3DECD246}" sqref="L17" showErrorMessage="1" errorTitle="An invalid feedback was entered" error="Please choose feedback from drop down only.">
      <formula1>"1-2,3-4,5-6,7-8,9-10,N/A"</formula1>
    </dataValidation>
    <dataValidation type="list" xr:uid="{D47D36F7-9FFD-493B-8AFD-C00B8E56D741}" sqref="M17" showErrorMessage="1" errorTitle="An invalid feedback was entered" error="Please choose feedback from drop down only.">
      <formula1>"1-2,3-4,5-6,7-8,9-10,N/A"</formula1>
    </dataValidation>
    <dataValidation type="list" xr:uid="{A8AB687A-9BD9-4C97-846D-2AF762D86BAA}" sqref="N17" showErrorMessage="1" errorTitle="An invalid feedback was entered" error="Please choose feedback from drop down only.">
      <formula1>"1-2,3-4,5-6,7-8,9-10,N/A"</formula1>
    </dataValidation>
    <dataValidation type="list" xr:uid="{9B7E0893-01A9-4EE3-9636-537F9108BBD9}" sqref="O17" showErrorMessage="1" errorTitle="An invalid feedback was entered" error="Please choose feedback from drop down only.">
      <formula1>"1-2,3-4,5-6,7-8,9-10,N/A"</formula1>
    </dataValidation>
    <dataValidation type="list" xr:uid="{1A3B32C1-7C72-4AFD-872D-5E9B6B3A02A4}" sqref="P17" showErrorMessage="1" errorTitle="An invalid feedback was entered" error="Please choose feedback from drop down only.">
      <formula1>"1-2,3-4,5-6,7-8,9-10,N/A"</formula1>
    </dataValidation>
    <dataValidation type="list" xr:uid="{44FDFFDF-2266-4C34-9DE5-392901BBBA66}" sqref="Q17" showErrorMessage="1" errorTitle="An invalid feedback was entered" error="Please choose feedback from drop down only.">
      <formula1>"1-2,3-4,5-6,7-8,9-10,N/A"</formula1>
    </dataValidation>
    <dataValidation type="list" xr:uid="{02CA9E07-DF13-4C40-8A80-EEB559D6AEF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AB0FC60-E6A9-46A2-A177-167360C5C79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148C143-77C2-41B9-B281-B89E9C78157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F32EAAB-F3F7-4EF6-8B49-56A3067823C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A59985E-0627-4835-83C5-74500471DFF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7076CA8-7E11-4392-8E1F-FACED123526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672EBED-0B4D-4C5C-838E-FA4E538B571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D6D6CC6-E9E3-4E91-8369-1EE53D5882B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611D488-315C-4B7F-87D2-B514B0D3AFD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7E69988-509C-486B-B03D-12F7C672FED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75CB34C-FDB9-4D74-BB1D-8B5C1D9DE12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A645D93-A577-4B1C-8A3D-E2204C72A80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727B78D-AE4D-4A43-824D-5858104FE23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8B5E851-3C28-4961-A7AE-6D0F76C15B3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833CC59-DC38-42D3-B5FD-F5280D9D57B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4C1CC5D-ED06-4957-906E-1B6EF107FAE4}" sqref="C23" showErrorMessage="1" errorTitle="An invalid feedback was entered" error="Please choose feedback from drop down only.">
      <formula1>"Yetel,Bulsatcom,A1,Yetel&amp;A1,N/A"</formula1>
    </dataValidation>
    <dataValidation type="list" xr:uid="{D6E8040D-023D-450B-8EFB-2DB4BDDFB00B}" sqref="D23" showErrorMessage="1" errorTitle="An invalid feedback was entered" error="Please choose feedback from drop down only.">
      <formula1>"Yetel,Bulsatcom,A1,Yetel&amp;A1,N/A"</formula1>
    </dataValidation>
    <dataValidation type="list" xr:uid="{BD90D552-B192-4FF5-95E4-A327416EA039}" sqref="E23" showErrorMessage="1" errorTitle="An invalid feedback was entered" error="Please choose feedback from drop down only.">
      <formula1>"Yetel,Bulsatcom,A1,Yetel&amp;A1,N/A"</formula1>
    </dataValidation>
    <dataValidation type="list" xr:uid="{B97F9131-D085-43A4-9EAB-EB7B0C4EA2BC}" sqref="F23" showErrorMessage="1" errorTitle="An invalid feedback was entered" error="Please choose feedback from drop down only.">
      <formula1>"Yetel,Bulsatcom,A1,Yetel&amp;A1,N/A"</formula1>
    </dataValidation>
    <dataValidation type="list" xr:uid="{53B3D175-CEFA-4F60-B603-A79A435CFA63}" sqref="G23" showErrorMessage="1" errorTitle="An invalid feedback was entered" error="Please choose feedback from drop down only.">
      <formula1>"Yetel,Bulsatcom,A1,Yetel&amp;A1,N/A"</formula1>
    </dataValidation>
    <dataValidation type="list" xr:uid="{AD9ED918-4205-4C4A-88F2-77396F725FD0}" sqref="H23" showErrorMessage="1" errorTitle="An invalid feedback was entered" error="Please choose feedback from drop down only.">
      <formula1>"Yetel,Bulsatcom,A1,Yetel&amp;A1,N/A"</formula1>
    </dataValidation>
    <dataValidation type="list" xr:uid="{FA01CB4C-36A5-41CA-9387-CD3C5017C912}" sqref="I23" showErrorMessage="1" errorTitle="An invalid feedback was entered" error="Please choose feedback from drop down only.">
      <formula1>"Yetel,Bulsatcom,A1,Yetel&amp;A1,N/A"</formula1>
    </dataValidation>
    <dataValidation type="list" xr:uid="{CA05AD3A-9BB1-42D0-B153-79FFD65C68CA}" sqref="J23" showErrorMessage="1" errorTitle="An invalid feedback was entered" error="Please choose feedback from drop down only.">
      <formula1>"Yetel,Bulsatcom,A1,Yetel&amp;A1,N/A"</formula1>
    </dataValidation>
    <dataValidation type="list" xr:uid="{A31D261E-FED6-4B44-B4C7-84EE7B48097D}" sqref="K23" showErrorMessage="1" errorTitle="An invalid feedback was entered" error="Please choose feedback from drop down only.">
      <formula1>"Yetel,Bulsatcom,A1,Yetel&amp;A1,N/A"</formula1>
    </dataValidation>
    <dataValidation type="list" xr:uid="{8E14043F-5F3D-4B0D-B59A-9C7A7EFE6546}" sqref="L23" showErrorMessage="1" errorTitle="An invalid feedback was entered" error="Please choose feedback from drop down only.">
      <formula1>"Yetel,Bulsatcom,A1,Yetel&amp;A1,N/A"</formula1>
    </dataValidation>
    <dataValidation type="list" xr:uid="{B2F73957-12AB-4DF0-8827-4B04C242AB25}" sqref="M23" showErrorMessage="1" errorTitle="An invalid feedback was entered" error="Please choose feedback from drop down only.">
      <formula1>"Yetel,Bulsatcom,A1,Yetel&amp;A1,N/A"</formula1>
    </dataValidation>
    <dataValidation type="list" xr:uid="{7017C551-5EAC-4F24-83ED-6AA0BF7E7162}" sqref="N23" showErrorMessage="1" errorTitle="An invalid feedback was entered" error="Please choose feedback from drop down only.">
      <formula1>"Yetel,Bulsatcom,A1,Yetel&amp;A1,N/A"</formula1>
    </dataValidation>
    <dataValidation type="list" xr:uid="{CAD6E150-61FE-46F0-BB3D-483A6C4A917D}" sqref="O23" showErrorMessage="1" errorTitle="An invalid feedback was entered" error="Please choose feedback from drop down only.">
      <formula1>"Yetel,Bulsatcom,A1,Yetel&amp;A1,N/A"</formula1>
    </dataValidation>
    <dataValidation type="list" xr:uid="{A68E0690-D113-43E4-B673-B0C52AF3E4B3}" sqref="P23" showErrorMessage="1" errorTitle="An invalid feedback was entered" error="Please choose feedback from drop down only.">
      <formula1>"Yetel,Bulsatcom,A1,Yetel&amp;A1,N/A"</formula1>
    </dataValidation>
    <dataValidation type="list" xr:uid="{9D4DEE31-D552-424B-A697-029DCCAF2E0D}" sqref="Q23" showErrorMessage="1" errorTitle="An invalid feedback was entered" error="Please choose feedback from drop down only.">
      <formula1>"Yetel,Bulsatcom,A1,Yetel&amp;A1,N/A"</formula1>
    </dataValidation>
    <dataValidation type="list" xr:uid="{C5D076C0-FF08-47C7-8234-3F3F1EC24E3F}" sqref="C31" showErrorMessage="1" errorTitle="An invalid feedback was entered" error="Please choose feedback from drop down only.">
      <formula1>"1/2,5/4,7/8,RRU TOP JUMPER,N/A"</formula1>
    </dataValidation>
    <dataValidation type="list" xr:uid="{EE65115C-5738-4472-87D4-FF15DA7A07B8}" sqref="D31" showErrorMessage="1" errorTitle="An invalid feedback was entered" error="Please choose feedback from drop down only.">
      <formula1>"1/2,5/4,7/8,RRU TOP JUMPER,N/A"</formula1>
    </dataValidation>
    <dataValidation type="list" xr:uid="{B96213BB-4E5E-4040-8293-8EFAA838EE3B}" sqref="E31" showErrorMessage="1" errorTitle="An invalid feedback was entered" error="Please choose feedback from drop down only.">
      <formula1>"1/2,5/4,7/8,RRU TOP JUMPER,N/A"</formula1>
    </dataValidation>
    <dataValidation type="list" xr:uid="{6E3C11B8-8BA1-4050-9F5C-0FF0349E5046}" sqref="F31" showErrorMessage="1" errorTitle="An invalid feedback was entered" error="Please choose feedback from drop down only.">
      <formula1>"1/2,5/4,7/8,RRU TOP JUMPER,N/A"</formula1>
    </dataValidation>
    <dataValidation type="list" xr:uid="{1B12985F-AE72-4623-8B79-21FBE0541AFD}" sqref="G31" showErrorMessage="1" errorTitle="An invalid feedback was entered" error="Please choose feedback from drop down only.">
      <formula1>"1/2,5/4,7/8,RRU TOP JUMPER,N/A"</formula1>
    </dataValidation>
    <dataValidation type="list" xr:uid="{62F77A2E-10E3-4FB7-8DD4-3BABDEC5ED2B}" sqref="H31" showErrorMessage="1" errorTitle="An invalid feedback was entered" error="Please choose feedback from drop down only.">
      <formula1>"1/2,5/4,7/8,RRU TOP JUMPER,N/A"</formula1>
    </dataValidation>
    <dataValidation type="list" xr:uid="{C2EA4C8B-5E43-4DAD-B497-12CC3EBA935F}" sqref="I31" showErrorMessage="1" errorTitle="An invalid feedback was entered" error="Please choose feedback from drop down only.">
      <formula1>"1/2,5/4,7/8,RRU TOP JUMPER,N/A"</formula1>
    </dataValidation>
    <dataValidation type="list" xr:uid="{7246F18F-73D1-4FA1-966E-14FC41DCAD4C}" sqref="J31" showErrorMessage="1" errorTitle="An invalid feedback was entered" error="Please choose feedback from drop down only.">
      <formula1>"1/2,5/4,7/8,RRU TOP JUMPER,N/A"</formula1>
    </dataValidation>
    <dataValidation type="list" xr:uid="{65473501-6082-448B-9D33-B59DB50D0809}" sqref="K31" showErrorMessage="1" errorTitle="An invalid feedback was entered" error="Please choose feedback from drop down only.">
      <formula1>"1/2,5/4,7/8,RRU TOP JUMPER,N/A"</formula1>
    </dataValidation>
    <dataValidation type="list" xr:uid="{6429C8E8-BF09-4355-9D6E-0CB649281468}" sqref="L31" showErrorMessage="1" errorTitle="An invalid feedback was entered" error="Please choose feedback from drop down only.">
      <formula1>"1/2,5/4,7/8,RRU TOP JUMPER,N/A"</formula1>
    </dataValidation>
    <dataValidation type="list" xr:uid="{4AF3CD3E-51BD-45BB-9E39-5918E4885FC6}" sqref="M31" showErrorMessage="1" errorTitle="An invalid feedback was entered" error="Please choose feedback from drop down only.">
      <formula1>"1/2,5/4,7/8,RRU TOP JUMPER,N/A"</formula1>
    </dataValidation>
    <dataValidation type="list" xr:uid="{FD70FC29-DDE8-474E-B192-55CA616240C7}" sqref="N31" showErrorMessage="1" errorTitle="An invalid feedback was entered" error="Please choose feedback from drop down only.">
      <formula1>"1/2,5/4,7/8,RRU TOP JUMPER,N/A"</formula1>
    </dataValidation>
    <dataValidation type="list" xr:uid="{1A6F7F99-C0F0-46B1-AF12-FDCF0A3CED12}" sqref="O31" showErrorMessage="1" errorTitle="An invalid feedback was entered" error="Please choose feedback from drop down only.">
      <formula1>"1/2,5/4,7/8,RRU TOP JUMPER,N/A"</formula1>
    </dataValidation>
    <dataValidation type="list" xr:uid="{3D45ED99-BE31-4B0D-8F91-D2C908C63F4C}" sqref="P31" showErrorMessage="1" errorTitle="An invalid feedback was entered" error="Please choose feedback from drop down only.">
      <formula1>"1/2,5/4,7/8,RRU TOP JUMPER,N/A"</formula1>
    </dataValidation>
    <dataValidation type="list" xr:uid="{F381E3C3-554E-4428-9DD0-78F8135C1BA9}" sqref="Q31" showErrorMessage="1" errorTitle="An invalid feedback was entered" error="Please choose feedback from drop down only.">
      <formula1>"1/2,5/4,7/8,RRU TOP JUMPER,N/A"</formula1>
    </dataValidation>
    <dataValidation type="list" xr:uid="{ADA20E0E-3375-4F0A-95EB-EBD0CEEFE5CF}" sqref="C4" showErrorMessage="1" errorTitle="An invalid feedback was entered" error="Please choose feedback from drop down only.">
      <formula1>"1,2,3,4,5,6,N/A"</formula1>
    </dataValidation>
    <dataValidation type="list" xr:uid="{98583F30-3854-40DD-9ED8-77B3544B1C53}" sqref="D4" showErrorMessage="1" errorTitle="An invalid feedback was entered" error="Please choose feedback from drop down only.">
      <formula1>"1,2,3,4,5,6,N/A"</formula1>
    </dataValidation>
    <dataValidation type="list" xr:uid="{A256047B-D016-48F9-A09C-3BAB8629486F}" sqref="E4" showErrorMessage="1" errorTitle="An invalid feedback was entered" error="Please choose feedback from drop down only.">
      <formula1>"1,2,3,4,5,6,N/A"</formula1>
    </dataValidation>
    <dataValidation type="list" xr:uid="{EF5671B1-3AF2-4EF7-9CDB-6AAB8C696BFF}" sqref="F4" showErrorMessage="1" errorTitle="An invalid feedback was entered" error="Please choose feedback from drop down only.">
      <formula1>"1,2,3,4,5,6,N/A"</formula1>
    </dataValidation>
    <dataValidation type="list" xr:uid="{19DC78CE-167F-4B2F-8CE3-16FEA1F3E7C5}" sqref="G4" showErrorMessage="1" errorTitle="An invalid feedback was entered" error="Please choose feedback from drop down only.">
      <formula1>"1,2,3,4,5,6,N/A"</formula1>
    </dataValidation>
    <dataValidation type="list" xr:uid="{E68CE75E-5C1D-4B57-BE98-A0EEAD862B04}" sqref="H4" showErrorMessage="1" errorTitle="An invalid feedback was entered" error="Please choose feedback from drop down only.">
      <formula1>"1,2,3,4,5,6,N/A"</formula1>
    </dataValidation>
    <dataValidation type="list" xr:uid="{4EA72319-252A-4B75-ADD9-14A7B1D5C9D5}" sqref="I4" showErrorMessage="1" errorTitle="An invalid feedback was entered" error="Please choose feedback from drop down only.">
      <formula1>"1,2,3,4,5,6,N/A"</formula1>
    </dataValidation>
    <dataValidation type="list" xr:uid="{94FEB424-FD14-4CEE-AE6A-962C1E6E9E89}" sqref="J4" showErrorMessage="1" errorTitle="An invalid feedback was entered" error="Please choose feedback from drop down only.">
      <formula1>"1,2,3,4,5,6,N/A"</formula1>
    </dataValidation>
    <dataValidation type="list" xr:uid="{9FF7FFE6-7362-4EBC-AD4B-41DC0271F920}" sqref="K4" showErrorMessage="1" errorTitle="An invalid feedback was entered" error="Please choose feedback from drop down only.">
      <formula1>"1,2,3,4,5,6,N/A"</formula1>
    </dataValidation>
    <dataValidation type="list" xr:uid="{4BCB4339-C341-4FB6-A8FF-616A81911C64}" sqref="L4" showErrorMessage="1" errorTitle="An invalid feedback was entered" error="Please choose feedback from drop down only.">
      <formula1>"1,2,3,4,5,6,N/A"</formula1>
    </dataValidation>
    <dataValidation type="list" xr:uid="{AB84DE0D-8EEB-4E56-8900-587047DA2951}" sqref="M4" showErrorMessage="1" errorTitle="An invalid feedback was entered" error="Please choose feedback from drop down only.">
      <formula1>"1,2,3,4,5,6,N/A"</formula1>
    </dataValidation>
    <dataValidation type="list" xr:uid="{0D9948D6-09AA-479A-9AF0-6F0D50E3F29F}" sqref="N4" showErrorMessage="1" errorTitle="An invalid feedback was entered" error="Please choose feedback from drop down only.">
      <formula1>"1,2,3,4,5,6,N/A"</formula1>
    </dataValidation>
    <dataValidation type="list" xr:uid="{B366E156-9117-4BFC-B221-53EEF2900AD9}" sqref="O4" showErrorMessage="1" errorTitle="An invalid feedback was entered" error="Please choose feedback from drop down only.">
      <formula1>"1,2,3,4,5,6,N/A"</formula1>
    </dataValidation>
    <dataValidation type="list" xr:uid="{D3E3838E-832E-4EDC-8DBF-DD5298EA981D}" sqref="P4" showErrorMessage="1" errorTitle="An invalid feedback was entered" error="Please choose feedback from drop down only.">
      <formula1>"1,2,3,4,5,6,N/A"</formula1>
    </dataValidation>
    <dataValidation type="list" xr:uid="{4C7222D7-1E8B-4873-8D95-68D23A2EB3E7}" sqref="Q4" showErrorMessage="1" errorTitle="An invalid feedback was entered" error="Please choose feedback from drop down only.">
      <formula1>"1,2,3,4,5,6,N/A"</formula1>
    </dataValidation>
    <dataValidation type="list" xr:uid="{06798B23-3C04-455D-951E-FE3433FA35E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5E3056-A93D-4B2E-B0CA-9D38411882E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06423D-0C0A-4D16-AF49-340AAFFCA99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427112-DC58-4ECE-8E65-1FA19B5D314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7444B9-A526-41C8-A502-98AB0181282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FD93A6-0FBA-4124-8798-D7C89CEC459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19B5BA-C209-4B27-9715-B6282BE9125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374FDD-10D8-4AA5-A49F-7FE7AC5AA6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D07D2A-6712-4EC8-980B-7AE4684C637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1196BC-A19A-4005-805E-4C5FFBD4C33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3BBE7B-A6B6-4058-B565-D13F2D3E17E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2BB878-49DD-4795-A825-385F3019CA5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299DD9-73A8-4E47-B9D5-FF047365DE2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359F93-1D26-4538-AE37-EA7D58E7AA0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77D3C1-4249-4A80-88D0-D913E079242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064D86-1AD8-4987-9CFB-2210A8C781AC}" sqref="C28" showErrorMessage="1" errorTitle="An invalid feedback was entered" error="Please choose feedback from drop down only.">
      <formula1>"Yes,No,FlexRET"</formula1>
    </dataValidation>
    <dataValidation type="list" xr:uid="{6946E694-5165-4353-AD8C-285DECEE6637}" sqref="D28" showErrorMessage="1" errorTitle="An invalid feedback was entered" error="Please choose feedback from drop down only.">
      <formula1>"Yes,No,FlexRET"</formula1>
    </dataValidation>
    <dataValidation type="list" xr:uid="{7112FA30-A808-4D0D-AD5A-918286F2060D}" sqref="E28" showErrorMessage="1" errorTitle="An invalid feedback was entered" error="Please choose feedback from drop down only.">
      <formula1>"Yes,No,FlexRET"</formula1>
    </dataValidation>
    <dataValidation type="list" xr:uid="{1357C8AE-2A32-4015-B1F6-4DEBCE0C9BE8}" sqref="F28" showErrorMessage="1" errorTitle="An invalid feedback was entered" error="Please choose feedback from drop down only.">
      <formula1>"Yes,No,FlexRET"</formula1>
    </dataValidation>
    <dataValidation type="list" xr:uid="{AF794544-2029-4285-8860-F784A54DAE04}" sqref="G28" showErrorMessage="1" errorTitle="An invalid feedback was entered" error="Please choose feedback from drop down only.">
      <formula1>"Yes,No,FlexRET"</formula1>
    </dataValidation>
    <dataValidation type="list" xr:uid="{A335ECDF-31DD-44B6-8DC8-F2A4BF3FD2AD}" sqref="H28" showErrorMessage="1" errorTitle="An invalid feedback was entered" error="Please choose feedback from drop down only.">
      <formula1>"Yes,No,FlexRET"</formula1>
    </dataValidation>
    <dataValidation type="list" xr:uid="{5A972734-F975-4013-B2D4-BF8CD60F96C4}" sqref="I28" showErrorMessage="1" errorTitle="An invalid feedback was entered" error="Please choose feedback from drop down only.">
      <formula1>"Yes,No,FlexRET"</formula1>
    </dataValidation>
    <dataValidation type="list" xr:uid="{7AD322E0-D452-4A68-BDB3-F0C47AFCC1B2}" sqref="J28" showErrorMessage="1" errorTitle="An invalid feedback was entered" error="Please choose feedback from drop down only.">
      <formula1>"Yes,No,FlexRET"</formula1>
    </dataValidation>
    <dataValidation type="list" xr:uid="{12CA8544-B85F-45A5-B7D9-1B37862CE5A8}" sqref="K28" showErrorMessage="1" errorTitle="An invalid feedback was entered" error="Please choose feedback from drop down only.">
      <formula1>"Yes,No,FlexRET"</formula1>
    </dataValidation>
    <dataValidation type="list" xr:uid="{7711B4D5-50D9-4B41-9B72-6C3058B8A2E6}" sqref="L28" showErrorMessage="1" errorTitle="An invalid feedback was entered" error="Please choose feedback from drop down only.">
      <formula1>"Yes,No,FlexRET"</formula1>
    </dataValidation>
    <dataValidation type="list" xr:uid="{D0F02D7B-1E99-4395-ACEB-B5D3A180E7BC}" sqref="M28" showErrorMessage="1" errorTitle="An invalid feedback was entered" error="Please choose feedback from drop down only.">
      <formula1>"Yes,No,FlexRET"</formula1>
    </dataValidation>
    <dataValidation type="list" xr:uid="{6C661F4E-2C16-4E4C-BA0E-C98C67432186}" sqref="N28" showErrorMessage="1" errorTitle="An invalid feedback was entered" error="Please choose feedback from drop down only.">
      <formula1>"Yes,No,FlexRET"</formula1>
    </dataValidation>
    <dataValidation type="list" xr:uid="{72B9C83F-8D8E-4122-87A8-A78035A3154D}" sqref="O28" showErrorMessage="1" errorTitle="An invalid feedback was entered" error="Please choose feedback from drop down only.">
      <formula1>"Yes,No,FlexRET"</formula1>
    </dataValidation>
    <dataValidation type="list" xr:uid="{CF737719-B63D-4509-9501-A7A0146C786A}" sqref="P28" showErrorMessage="1" errorTitle="An invalid feedback was entered" error="Please choose feedback from drop down only.">
      <formula1>"Yes,No,FlexRET"</formula1>
    </dataValidation>
    <dataValidation type="list" xr:uid="{E3AD68EA-410F-41E2-996B-C67E351FC78E}" sqref="Q28" showErrorMessage="1" errorTitle="An invalid feedback was entered" error="Please choose feedback from drop down only.">
      <formula1>"Yes,No,FlexRET"</formula1>
    </dataValidation>
    <dataValidation type="list" xr:uid="{CDE83D71-DAB8-43FA-8E57-6CDEB3D53E0B}" sqref="C29" showErrorMessage="1" errorTitle="An invalid feedback was entered" error="Please choose feedback from drop down only.">
      <formula1>"Yes,No,FlexRET"</formula1>
    </dataValidation>
    <dataValidation type="list" xr:uid="{860FE708-E74D-4022-B823-BB87118753DA}" sqref="D29" showErrorMessage="1" errorTitle="An invalid feedback was entered" error="Please choose feedback from drop down only.">
      <formula1>"Yes,No,FlexRET"</formula1>
    </dataValidation>
    <dataValidation type="list" xr:uid="{4836CE43-5C59-450F-A01F-04E551434A20}" sqref="E29" showErrorMessage="1" errorTitle="An invalid feedback was entered" error="Please choose feedback from drop down only.">
      <formula1>"Yes,No,FlexRET"</formula1>
    </dataValidation>
    <dataValidation type="list" xr:uid="{359598F7-FDB5-48A0-93C9-4B45F7D7CBC2}" sqref="F29" showErrorMessage="1" errorTitle="An invalid feedback was entered" error="Please choose feedback from drop down only.">
      <formula1>"Yes,No,FlexRET"</formula1>
    </dataValidation>
    <dataValidation type="list" xr:uid="{D6E07040-FF48-4471-BA1D-093C948095CA}" sqref="G29" showErrorMessage="1" errorTitle="An invalid feedback was entered" error="Please choose feedback from drop down only.">
      <formula1>"Yes,No,FlexRET"</formula1>
    </dataValidation>
    <dataValidation type="list" xr:uid="{FD949741-A6C1-4E43-BAF3-588A7B4CCFE6}" sqref="H29" showErrorMessage="1" errorTitle="An invalid feedback was entered" error="Please choose feedback from drop down only.">
      <formula1>"Yes,No,FlexRET"</formula1>
    </dataValidation>
    <dataValidation type="list" xr:uid="{3EE8D218-D73F-4421-BA3A-664187BD76A5}" sqref="I29" showErrorMessage="1" errorTitle="An invalid feedback was entered" error="Please choose feedback from drop down only.">
      <formula1>"Yes,No,FlexRET"</formula1>
    </dataValidation>
    <dataValidation type="list" xr:uid="{A31EACB5-C076-47E1-BD55-E388AD6CE657}" sqref="J29" showErrorMessage="1" errorTitle="An invalid feedback was entered" error="Please choose feedback from drop down only.">
      <formula1>"Yes,No,FlexRET"</formula1>
    </dataValidation>
    <dataValidation type="list" xr:uid="{BC04B36A-58C6-4B3F-8229-A30E525BD8E7}" sqref="K29" showErrorMessage="1" errorTitle="An invalid feedback was entered" error="Please choose feedback from drop down only.">
      <formula1>"Yes,No,FlexRET"</formula1>
    </dataValidation>
    <dataValidation type="list" xr:uid="{43CA2223-86B9-44C2-8C9A-854FB1BDE126}" sqref="L29" showErrorMessage="1" errorTitle="An invalid feedback was entered" error="Please choose feedback from drop down only.">
      <formula1>"Yes,No,FlexRET"</formula1>
    </dataValidation>
    <dataValidation type="list" xr:uid="{7286C3BC-8BC0-42B8-AAFE-293DE9DEEF3A}" sqref="M29" showErrorMessage="1" errorTitle="An invalid feedback was entered" error="Please choose feedback from drop down only.">
      <formula1>"Yes,No,FlexRET"</formula1>
    </dataValidation>
    <dataValidation type="list" xr:uid="{03B42E3D-3C9D-4883-A03C-F0FF7E109A63}" sqref="N29" showErrorMessage="1" errorTitle="An invalid feedback was entered" error="Please choose feedback from drop down only.">
      <formula1>"Yes,No,FlexRET"</formula1>
    </dataValidation>
    <dataValidation type="list" xr:uid="{F48F0517-C9A9-44AE-A237-898EF16E7EA6}" sqref="O29" showErrorMessage="1" errorTitle="An invalid feedback was entered" error="Please choose feedback from drop down only.">
      <formula1>"Yes,No,FlexRET"</formula1>
    </dataValidation>
    <dataValidation type="list" xr:uid="{3CD39968-C1DE-40EA-AB2D-3C4730D8739A}" sqref="P29" showErrorMessage="1" errorTitle="An invalid feedback was entered" error="Please choose feedback from drop down only.">
      <formula1>"Yes,No,FlexRET"</formula1>
    </dataValidation>
    <dataValidation type="list" xr:uid="{43A2ED32-6945-4C39-BD1B-83348F0DC1A9}" sqref="Q29" showErrorMessage="1" errorTitle="An invalid feedback was entered" error="Please choose feedback from drop down only.">
      <formula1>"Yes,No,FlexRET"</formula1>
    </dataValidation>
    <dataValidation type="list" xr:uid="{5F2F774B-7E1D-43CA-9E2D-F1BD5D4C0554}" sqref="C25" showErrorMessage="1" errorTitle="An invalid feedback was entered" error="Please choose feedback from drop down only.">
      <formula1>"G,U,L,NR,GU,UL,GL,GUL,LNR,ULNR,None"</formula1>
    </dataValidation>
    <dataValidation type="list" xr:uid="{17852AE9-8C88-489D-841E-04C678AD5984}" sqref="D25" showErrorMessage="1" errorTitle="An invalid feedback was entered" error="Please choose feedback from drop down only.">
      <formula1>"G,U,L,NR,GU,UL,GL,GUL,LNR,ULNR,None"</formula1>
    </dataValidation>
    <dataValidation type="list" xr:uid="{EFC69FE9-ED65-4D35-A9F8-7AD43A6A6046}" sqref="E25" showErrorMessage="1" errorTitle="An invalid feedback was entered" error="Please choose feedback from drop down only.">
      <formula1>"G,U,L,NR,GU,UL,GL,GUL,LNR,ULNR,None"</formula1>
    </dataValidation>
    <dataValidation type="list" xr:uid="{3C5F551A-C7D8-4D27-8B6B-82A81A393750}" sqref="F25" showErrorMessage="1" errorTitle="An invalid feedback was entered" error="Please choose feedback from drop down only.">
      <formula1>"G,U,L,NR,GU,UL,GL,GUL,LNR,ULNR,None"</formula1>
    </dataValidation>
    <dataValidation type="list" xr:uid="{E69995B0-4F36-464E-98D1-B52EED02457C}" sqref="G25" showErrorMessage="1" errorTitle="An invalid feedback was entered" error="Please choose feedback from drop down only.">
      <formula1>"G,U,L,NR,GU,UL,GL,GUL,LNR,ULNR,None"</formula1>
    </dataValidation>
    <dataValidation type="list" xr:uid="{BE2A5CAF-2E6B-49CD-8AD2-91CA6233484E}" sqref="H25" showErrorMessage="1" errorTitle="An invalid feedback was entered" error="Please choose feedback from drop down only.">
      <formula1>"G,U,L,NR,GU,UL,GL,GUL,LNR,ULNR,None"</formula1>
    </dataValidation>
    <dataValidation type="list" xr:uid="{722709DC-2140-4EA7-B098-AACC125112F7}" sqref="I25" showErrorMessage="1" errorTitle="An invalid feedback was entered" error="Please choose feedback from drop down only.">
      <formula1>"G,U,L,NR,GU,UL,GL,GUL,LNR,ULNR,None"</formula1>
    </dataValidation>
    <dataValidation type="list" xr:uid="{24D41D14-E62C-4D0C-B0AE-B6BE9864AF78}" sqref="J25" showErrorMessage="1" errorTitle="An invalid feedback was entered" error="Please choose feedback from drop down only.">
      <formula1>"G,U,L,NR,GU,UL,GL,GUL,LNR,ULNR,None"</formula1>
    </dataValidation>
    <dataValidation type="list" xr:uid="{E42C697B-7250-4379-A482-3C1533AEE128}" sqref="K25" showErrorMessage="1" errorTitle="An invalid feedback was entered" error="Please choose feedback from drop down only.">
      <formula1>"G,U,L,NR,GU,UL,GL,GUL,LNR,ULNR,None"</formula1>
    </dataValidation>
    <dataValidation type="list" xr:uid="{1ED4128D-481F-46A1-BB5A-B2E55A1867E7}" sqref="L25" showErrorMessage="1" errorTitle="An invalid feedback was entered" error="Please choose feedback from drop down only.">
      <formula1>"G,U,L,NR,GU,UL,GL,GUL,LNR,ULNR,None"</formula1>
    </dataValidation>
    <dataValidation type="list" xr:uid="{22273504-38B4-40CF-BB01-FEE41B72DF0B}" sqref="M25" showErrorMessage="1" errorTitle="An invalid feedback was entered" error="Please choose feedback from drop down only.">
      <formula1>"G,U,L,NR,GU,UL,GL,GUL,LNR,ULNR,None"</formula1>
    </dataValidation>
    <dataValidation type="list" xr:uid="{3B404427-872D-4CA9-9F1F-ADEC6123DFF4}" sqref="N25" showErrorMessage="1" errorTitle="An invalid feedback was entered" error="Please choose feedback from drop down only.">
      <formula1>"G,U,L,NR,GU,UL,GL,GUL,LNR,ULNR,None"</formula1>
    </dataValidation>
    <dataValidation type="list" xr:uid="{9C5A7576-11D3-4D6C-A7C3-0C36EF4DF184}" sqref="O25" showErrorMessage="1" errorTitle="An invalid feedback was entered" error="Please choose feedback from drop down only.">
      <formula1>"G,U,L,NR,GU,UL,GL,GUL,LNR,ULNR,None"</formula1>
    </dataValidation>
    <dataValidation type="list" xr:uid="{41ED12D5-4C69-49B5-93CB-DA7CC01286A2}" sqref="P25" showErrorMessage="1" errorTitle="An invalid feedback was entered" error="Please choose feedback from drop down only.">
      <formula1>"G,U,L,NR,GU,UL,GL,GUL,LNR,ULNR,None"</formula1>
    </dataValidation>
    <dataValidation type="list" xr:uid="{700A92BB-AB5B-4C02-A29B-20DC7E0B3C23}" sqref="Q25" showErrorMessage="1" errorTitle="An invalid feedback was entered" error="Please choose feedback from drop down only.">
      <formula1>"G,U,L,NR,GU,UL,GL,GUL,LNR,ULNR,None"</formula1>
    </dataValidation>
    <dataValidation type="list" xr:uid="{565ACD89-F93F-49A3-B378-72AE0B07B47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12FDA5-CE9E-43F0-8EC7-49312EE2CFB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9E76B7-4049-48DE-B8DB-2A36F3B5E1A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091356-AD92-492B-A72E-7F934517185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A25E34-0428-4758-BFCA-805397FCD88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3D294E-F3DA-4AE7-BF43-C762AA7F25E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FE7CD-9860-41BC-B14B-3D94D7A5E67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9752B5-0228-4AC4-A56B-6CFC9828DFF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896021-CA27-44CC-BEC8-0C930CD20CA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407883-D13A-4FB1-A97E-A88D90032D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5C1DBC-7D9E-45B6-AF28-88B120C0D39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8413AF-4EFC-47B7-AACF-E4C84665DCB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E875D-A287-44E4-8945-F198F78D9D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9017E8-8FD9-4B78-B0F0-3E437D43667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667C3E-AD72-44A9-88B5-C911C056EBF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E13BAC-7DAA-4AC9-BB4F-050A512B827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A0799AF-064E-493F-8150-D64B574B8B9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BCC233D-8707-4E3A-8632-0D4F918CC9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803CDEB-84E9-4169-A960-2EB9896BDB9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5C78ED3-0F2B-4E36-9737-EB50B3ECF8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F84A2A9-19FF-4D5F-B80D-35115862F28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4620F1B-665E-49FB-9A64-10732C938D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C40F251-7731-46BC-9F7A-0D7047FD3C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2E059EA-44E9-4CF8-9FE1-47488EFF1EF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57C8CE8-23C1-4208-AF15-B1A541620AB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D1F6AC0-7A5F-4430-B7F7-B8D3E95BF5D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42E8205-1E85-46AB-97AB-20F2EC178B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AFF837-2694-4CBA-BB39-082A81A8661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DF5AC9D-278E-40F5-8885-9A3231EC510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BF5D06-D961-4CB1-B9F9-27793779D58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982BCB-0291-4556-B5ED-26ADC757B6F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E2624E3-DCA6-40BD-9D6A-8604FF010B6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81BBE47-EEEC-4335-A4CD-73E9E66C595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2F6ABD6-2224-41B8-B4D2-B1A7A850CA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C41B94F-577C-4DAD-954F-E9F3C9ED145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E2BC108-D8D5-4DEA-837E-0C8EC13D690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B9FA5F5-5006-4AF5-B983-51D2B5B95E3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431E83-81C3-4268-B8A9-E67256B8E22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05ECF1E-5C1C-45AF-9AAF-22E4197BC9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D4CA16C-9AA9-4343-BBE7-0FA81DADD62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A45A634-34C4-4FBF-BE16-56855A22F79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84F45DD-1649-4717-B749-EC18D0668E7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86828AD-7715-4D66-A850-790A329DFA3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C599D2D-37C2-4173-B350-6B777332059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B515DAD-583E-47C9-965D-FED407E6D21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1F63EBA-D796-4557-90D1-8661FF77A49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12DF5BF-8D01-4BAC-AD5B-4F6C0D07D4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769872D-3091-4F8F-B999-F85BCFBBCAA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A0CD64-C4CC-4161-A010-6391A7F142F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D038FE1-83AE-4449-B3E3-842DD42A309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E4BBA67-DC1C-40A9-BEA4-807F0DBBBEC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EFE93A0-7FDD-4C3D-8F0D-AA714289588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72B6D56-92EC-405C-A20D-A3FEFE7D583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1C2C18E-2BDF-4C37-A75D-DEE44E8E014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5F4460D-C14D-4EB4-9AE4-320137A89FE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305A22A-4634-4D69-89FB-4C3B97553C2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0487AF4-6CFF-4631-A49E-AD3E8F8B9AF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A1E1C0D-093A-4260-B1FD-B8067CFC580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36EC891-2528-4C8C-AE29-ADFFC718149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DE7FACA-0415-4195-B6B4-7C2FCED400A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2A09BEE-7185-4950-A07B-4C38C2CEE92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A69A185-DC6F-4694-932D-BAFF20FE263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A9F4E71-F4C1-4C5E-8CA8-CE376C6E4C5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5991C93-613B-4EF1-950E-646DD998090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8F52AEE-34A5-41F6-A2C9-978B2C3702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6A1E56D-ED85-401C-9369-E9BE4F63611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B9546AC-F011-4E9A-91DF-A000B83F7CF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B03040C-076B-4555-BFF6-A29245B3F65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1E2A3A8-5BB5-4526-AD6E-7BE7E849AF9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D0E4793-6D08-4D11-A987-52460AD63FC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15D4226-831A-4BC6-8F8E-17D663653E4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B716AEB-240A-4215-8576-CD163E85967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01A9F3A-13EB-425C-8926-6B75A13615B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9C7106A-5E9B-47BB-8A6A-8FE44469DDA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6395390-3226-4A84-B7C0-01324ADFA3E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90DA6C7-DB0E-4E1A-B539-207B7AD0C777}" sqref="C2" showErrorMessage="1" errorTitle="An invalid feedback was entered" error="Please choose feedback from drop down only.">
      <formula1>"1,2,3"</formula1>
    </dataValidation>
    <dataValidation type="list" xr:uid="{2763AD0D-B3C9-4436-8E1B-2DAAFF46914E}" sqref="D2" showErrorMessage="1" errorTitle="An invalid feedback was entered" error="Please choose feedback from drop down only.">
      <formula1>"1,2,3"</formula1>
    </dataValidation>
    <dataValidation type="list" xr:uid="{3DFB25CA-30C2-4D74-A356-C954279BE52F}" sqref="E2" showErrorMessage="1" errorTitle="An invalid feedback was entered" error="Please choose feedback from drop down only.">
      <formula1>"1,2,3"</formula1>
    </dataValidation>
    <dataValidation type="list" xr:uid="{0D5782B6-DA8D-44A0-B5B7-2DB5ABEFD438}" sqref="F2" showErrorMessage="1" errorTitle="An invalid feedback was entered" error="Please choose feedback from drop down only.">
      <formula1>"1,2,3"</formula1>
    </dataValidation>
    <dataValidation type="list" xr:uid="{FCC9AA8F-C069-482B-8F11-B8D1916ED75E}" sqref="G2" showErrorMessage="1" errorTitle="An invalid feedback was entered" error="Please choose feedback from drop down only.">
      <formula1>"1,2,3"</formula1>
    </dataValidation>
    <dataValidation type="list" xr:uid="{D555E06C-E4AD-42DE-B5DE-1E497B97656E}" sqref="H2" showErrorMessage="1" errorTitle="An invalid feedback was entered" error="Please choose feedback from drop down only.">
      <formula1>"1,2,3"</formula1>
    </dataValidation>
    <dataValidation type="list" xr:uid="{AA0A3537-6099-4311-A015-AF65BEEEB238}" sqref="I2" showErrorMessage="1" errorTitle="An invalid feedback was entered" error="Please choose feedback from drop down only.">
      <formula1>"1,2,3"</formula1>
    </dataValidation>
    <dataValidation type="list" xr:uid="{29BA5908-63EE-4E8A-9C8B-63BF2A732301}" sqref="J2" showErrorMessage="1" errorTitle="An invalid feedback was entered" error="Please choose feedback from drop down only.">
      <formula1>"1,2,3"</formula1>
    </dataValidation>
    <dataValidation type="list" xr:uid="{719D6692-20BE-4338-B3A5-CA6BBF991032}" sqref="K2" showErrorMessage="1" errorTitle="An invalid feedback was entered" error="Please choose feedback from drop down only.">
      <formula1>"1,2,3"</formula1>
    </dataValidation>
    <dataValidation type="list" xr:uid="{A9CCCC20-3746-48CC-AFBF-33DFB82FBBD5}" sqref="L2" showErrorMessage="1" errorTitle="An invalid feedback was entered" error="Please choose feedback from drop down only.">
      <formula1>"1,2,3"</formula1>
    </dataValidation>
    <dataValidation type="list" xr:uid="{57B9D022-27F1-401D-821F-6BA7D612CE77}" sqref="M2" showErrorMessage="1" errorTitle="An invalid feedback was entered" error="Please choose feedback from drop down only.">
      <formula1>"1,2,3"</formula1>
    </dataValidation>
    <dataValidation type="list" xr:uid="{3649BA04-0FB5-4685-80DA-83FBE67CAE6C}" sqref="N2" showErrorMessage="1" errorTitle="An invalid feedback was entered" error="Please choose feedback from drop down only.">
      <formula1>"1,2,3"</formula1>
    </dataValidation>
    <dataValidation type="list" xr:uid="{BF05F60D-0C86-4B45-8839-815C349C687A}" sqref="O2" showErrorMessage="1" errorTitle="An invalid feedback was entered" error="Please choose feedback from drop down only.">
      <formula1>"1,2,3"</formula1>
    </dataValidation>
    <dataValidation type="list" xr:uid="{B08E9AA8-9B1A-4886-B717-CC7EC2F823AD}" sqref="P2" showErrorMessage="1" errorTitle="An invalid feedback was entered" error="Please choose feedback from drop down only.">
      <formula1>"1,2,3"</formula1>
    </dataValidation>
    <dataValidation type="list" xr:uid="{5F5E7BAE-AD87-47EE-906B-3D195E0B19C4}" sqref="Q2" showErrorMessage="1" errorTitle="An invalid feedback was entered" error="Please choose feedback from drop down only.">
      <formula1>"1,2,3"</formula1>
    </dataValidation>
    <dataValidation type="list" xr:uid="{0891DEB7-100D-4958-9544-5B7F2EF41AB3}" sqref="C17" showErrorMessage="1" errorTitle="An invalid feedback was entered" error="Please choose feedback from drop down only.">
      <formula1>"1-2,3-4,5-6,7-8,9-10,N/A"</formula1>
    </dataValidation>
    <dataValidation type="list" xr:uid="{9EE45626-5F32-41F8-8DA8-15B88111DDA6}" sqref="D17" showErrorMessage="1" errorTitle="An invalid feedback was entered" error="Please choose feedback from drop down only.">
      <formula1>"1-2,3-4,5-6,7-8,9-10,N/A"</formula1>
    </dataValidation>
    <dataValidation type="list" xr:uid="{C68EE7F0-8F71-4800-BE40-36DAD00D624C}" sqref="E17" showErrorMessage="1" errorTitle="An invalid feedback was entered" error="Please choose feedback from drop down only.">
      <formula1>"1-2,3-4,5-6,7-8,9-10,N/A"</formula1>
    </dataValidation>
    <dataValidation type="list" xr:uid="{650D8901-6FB0-4BB9-937B-0CCE968B48E9}" sqref="F17" showErrorMessage="1" errorTitle="An invalid feedback was entered" error="Please choose feedback from drop down only.">
      <formula1>"1-2,3-4,5-6,7-8,9-10,N/A"</formula1>
    </dataValidation>
    <dataValidation type="list" xr:uid="{698ED059-DA3A-4248-A91A-7FC5CA674082}" sqref="G17" showErrorMessage="1" errorTitle="An invalid feedback was entered" error="Please choose feedback from drop down only.">
      <formula1>"1-2,3-4,5-6,7-8,9-10,N/A"</formula1>
    </dataValidation>
    <dataValidation type="list" xr:uid="{97F8D619-DEB0-4FA2-AC4F-2EE07C9C8793}" sqref="H17" showErrorMessage="1" errorTitle="An invalid feedback was entered" error="Please choose feedback from drop down only.">
      <formula1>"1-2,3-4,5-6,7-8,9-10,N/A"</formula1>
    </dataValidation>
    <dataValidation type="list" xr:uid="{3F6B3728-BA99-4F89-845B-A1D39DC00846}" sqref="I17" showErrorMessage="1" errorTitle="An invalid feedback was entered" error="Please choose feedback from drop down only.">
      <formula1>"1-2,3-4,5-6,7-8,9-10,N/A"</formula1>
    </dataValidation>
    <dataValidation type="list" xr:uid="{4FE14E89-AB44-4BFE-B0A8-D2FB868E564B}" sqref="J17" showErrorMessage="1" errorTitle="An invalid feedback was entered" error="Please choose feedback from drop down only.">
      <formula1>"1-2,3-4,5-6,7-8,9-10,N/A"</formula1>
    </dataValidation>
    <dataValidation type="list" xr:uid="{75AE8979-ED9B-4434-BB7F-D10DA0B38A33}" sqref="K17" showErrorMessage="1" errorTitle="An invalid feedback was entered" error="Please choose feedback from drop down only.">
      <formula1>"1-2,3-4,5-6,7-8,9-10,N/A"</formula1>
    </dataValidation>
    <dataValidation type="list" xr:uid="{6C830CB4-1FB9-42D3-8E43-E2CD6725249C}" sqref="L17" showErrorMessage="1" errorTitle="An invalid feedback was entered" error="Please choose feedback from drop down only.">
      <formula1>"1-2,3-4,5-6,7-8,9-10,N/A"</formula1>
    </dataValidation>
    <dataValidation type="list" xr:uid="{52C71702-E0EB-4EA0-8CC2-6BFB591CC3BB}" sqref="M17" showErrorMessage="1" errorTitle="An invalid feedback was entered" error="Please choose feedback from drop down only.">
      <formula1>"1-2,3-4,5-6,7-8,9-10,N/A"</formula1>
    </dataValidation>
    <dataValidation type="list" xr:uid="{E7F4DD91-9923-41DB-AC01-5FBD0843383E}" sqref="N17" showErrorMessage="1" errorTitle="An invalid feedback was entered" error="Please choose feedback from drop down only.">
      <formula1>"1-2,3-4,5-6,7-8,9-10,N/A"</formula1>
    </dataValidation>
    <dataValidation type="list" xr:uid="{DB6AF1AF-61E4-45D7-9E0B-FFD114D5C883}" sqref="O17" showErrorMessage="1" errorTitle="An invalid feedback was entered" error="Please choose feedback from drop down only.">
      <formula1>"1-2,3-4,5-6,7-8,9-10,N/A"</formula1>
    </dataValidation>
    <dataValidation type="list" xr:uid="{DBDCC564-068C-4386-B34A-5A30E7C3C283}" sqref="P17" showErrorMessage="1" errorTitle="An invalid feedback was entered" error="Please choose feedback from drop down only.">
      <formula1>"1-2,3-4,5-6,7-8,9-10,N/A"</formula1>
    </dataValidation>
    <dataValidation type="list" xr:uid="{F0DBBFAC-1959-4AAC-9F26-2458B4026EB6}" sqref="Q17" showErrorMessage="1" errorTitle="An invalid feedback was entered" error="Please choose feedback from drop down only.">
      <formula1>"1-2,3-4,5-6,7-8,9-10,N/A"</formula1>
    </dataValidation>
    <dataValidation type="list" xr:uid="{4C8194D9-6568-4C0F-ABAC-C1F04C5F3C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56874CC-0AE5-4133-A8B8-86138EAD0AA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A13D75B-760A-4151-B23A-D463A8F69B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0498446-8BF4-44F6-AF08-CE2A7E31DCA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9C054D7-382D-4D3C-9528-BF5EAE954A0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F71114-F216-4812-BD13-CD63812FFA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8458331-A3B7-4B15-A702-61AC61388F0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CC799E7-CCDE-4473-90DE-2DA50877443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FB19EE1-BF2D-4B86-BB07-10CE07B6C92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7140A55-8BF8-4DBE-84A4-C0940E7AD2A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4E22CF-F28F-4F54-9520-C65536C4E65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5C760A6-B98C-473A-850A-02B6AC21E3E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243AB1F-8D08-4138-B75A-FCB9CEFD7B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38D3E1-8911-46DA-A4D6-B0BC91E6BF1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767DF70-7397-49A7-8953-852E3004930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0662194-20C0-415C-AB5E-FFFB440ED2F5}" sqref="C23" showErrorMessage="1" errorTitle="An invalid feedback was entered" error="Please choose feedback from drop down only.">
      <formula1>"Yetel,Bulsatcom,A1,Yetel&amp;A1,N/A"</formula1>
    </dataValidation>
    <dataValidation type="list" xr:uid="{6DD8D1BF-19F6-4147-98AE-89A59EED45B4}" sqref="D23" showErrorMessage="1" errorTitle="An invalid feedback was entered" error="Please choose feedback from drop down only.">
      <formula1>"Yetel,Bulsatcom,A1,Yetel&amp;A1,N/A"</formula1>
    </dataValidation>
    <dataValidation type="list" xr:uid="{8C30EE77-180F-4820-9C2E-CA4AA6B30F03}" sqref="E23" showErrorMessage="1" errorTitle="An invalid feedback was entered" error="Please choose feedback from drop down only.">
      <formula1>"Yetel,Bulsatcom,A1,Yetel&amp;A1,N/A"</formula1>
    </dataValidation>
    <dataValidation type="list" xr:uid="{3516F025-B421-41D3-9D19-C95E6025CB91}" sqref="F23" showErrorMessage="1" errorTitle="An invalid feedback was entered" error="Please choose feedback from drop down only.">
      <formula1>"Yetel,Bulsatcom,A1,Yetel&amp;A1,N/A"</formula1>
    </dataValidation>
    <dataValidation type="list" xr:uid="{687E9327-3D34-40E8-9870-9A7C52019D9A}" sqref="G23" showErrorMessage="1" errorTitle="An invalid feedback was entered" error="Please choose feedback from drop down only.">
      <formula1>"Yetel,Bulsatcom,A1,Yetel&amp;A1,N/A"</formula1>
    </dataValidation>
    <dataValidation type="list" xr:uid="{2EB754FD-DA60-4B5B-91ED-F0BBF412562F}" sqref="H23" showErrorMessage="1" errorTitle="An invalid feedback was entered" error="Please choose feedback from drop down only.">
      <formula1>"Yetel,Bulsatcom,A1,Yetel&amp;A1,N/A"</formula1>
    </dataValidation>
    <dataValidation type="list" xr:uid="{67C047A3-B3A6-4033-B943-F7A0AEB0BC78}" sqref="I23" showErrorMessage="1" errorTitle="An invalid feedback was entered" error="Please choose feedback from drop down only.">
      <formula1>"Yetel,Bulsatcom,A1,Yetel&amp;A1,N/A"</formula1>
    </dataValidation>
    <dataValidation type="list" xr:uid="{D228F6BD-AB1D-4E63-83FE-D01F6AD66ECF}" sqref="J23" showErrorMessage="1" errorTitle="An invalid feedback was entered" error="Please choose feedback from drop down only.">
      <formula1>"Yetel,Bulsatcom,A1,Yetel&amp;A1,N/A"</formula1>
    </dataValidation>
    <dataValidation type="list" xr:uid="{8E07BAB0-DEA8-4280-84A5-26AEC6C90941}" sqref="K23" showErrorMessage="1" errorTitle="An invalid feedback was entered" error="Please choose feedback from drop down only.">
      <formula1>"Yetel,Bulsatcom,A1,Yetel&amp;A1,N/A"</formula1>
    </dataValidation>
    <dataValidation type="list" xr:uid="{2472C2A9-CF6F-4C02-8A4C-49BD1737E4AC}" sqref="L23" showErrorMessage="1" errorTitle="An invalid feedback was entered" error="Please choose feedback from drop down only.">
      <formula1>"Yetel,Bulsatcom,A1,Yetel&amp;A1,N/A"</formula1>
    </dataValidation>
    <dataValidation type="list" xr:uid="{AD5575E6-76DE-489C-8786-288A4F0AABCF}" sqref="M23" showErrorMessage="1" errorTitle="An invalid feedback was entered" error="Please choose feedback from drop down only.">
      <formula1>"Yetel,Bulsatcom,A1,Yetel&amp;A1,N/A"</formula1>
    </dataValidation>
    <dataValidation type="list" xr:uid="{723E10CE-128E-464B-9A8E-1D445A1E8CA5}" sqref="N23" showErrorMessage="1" errorTitle="An invalid feedback was entered" error="Please choose feedback from drop down only.">
      <formula1>"Yetel,Bulsatcom,A1,Yetel&amp;A1,N/A"</formula1>
    </dataValidation>
    <dataValidation type="list" xr:uid="{DCDCDEC2-0E86-4702-81BF-2A8B3D5F41FF}" sqref="O23" showErrorMessage="1" errorTitle="An invalid feedback was entered" error="Please choose feedback from drop down only.">
      <formula1>"Yetel,Bulsatcom,A1,Yetel&amp;A1,N/A"</formula1>
    </dataValidation>
    <dataValidation type="list" xr:uid="{5ADF2E58-C285-4780-BE16-039E7BBAC54B}" sqref="P23" showErrorMessage="1" errorTitle="An invalid feedback was entered" error="Please choose feedback from drop down only.">
      <formula1>"Yetel,Bulsatcom,A1,Yetel&amp;A1,N/A"</formula1>
    </dataValidation>
    <dataValidation type="list" xr:uid="{E77AE1D4-B4E2-48B2-AA6E-036AC75B6948}" sqref="Q23" showErrorMessage="1" errorTitle="An invalid feedback was entered" error="Please choose feedback from drop down only.">
      <formula1>"Yetel,Bulsatcom,A1,Yetel&amp;A1,N/A"</formula1>
    </dataValidation>
    <dataValidation type="list" xr:uid="{3FBAB731-DC6C-47F2-99EB-23CED4930F70}" sqref="C31" showErrorMessage="1" errorTitle="An invalid feedback was entered" error="Please choose feedback from drop down only.">
      <formula1>"1/2,5/4,7/8,RRU TOP JUMPER,N/A"</formula1>
    </dataValidation>
    <dataValidation type="list" xr:uid="{00C7B896-1ACB-4816-8ED8-5453B3071900}" sqref="D31" showErrorMessage="1" errorTitle="An invalid feedback was entered" error="Please choose feedback from drop down only.">
      <formula1>"1/2,5/4,7/8,RRU TOP JUMPER,N/A"</formula1>
    </dataValidation>
    <dataValidation type="list" xr:uid="{C1C2FDF0-27A8-40DD-90C9-F49F6C719696}" sqref="E31" showErrorMessage="1" errorTitle="An invalid feedback was entered" error="Please choose feedback from drop down only.">
      <formula1>"1/2,5/4,7/8,RRU TOP JUMPER,N/A"</formula1>
    </dataValidation>
    <dataValidation type="list" xr:uid="{246AB283-EAB7-4A4F-B004-11DAB45FD9FC}" sqref="F31" showErrorMessage="1" errorTitle="An invalid feedback was entered" error="Please choose feedback from drop down only.">
      <formula1>"1/2,5/4,7/8,RRU TOP JUMPER,N/A"</formula1>
    </dataValidation>
    <dataValidation type="list" xr:uid="{68909B04-1936-4C35-890A-41E16A92A226}" sqref="G31" showErrorMessage="1" errorTitle="An invalid feedback was entered" error="Please choose feedback from drop down only.">
      <formula1>"1/2,5/4,7/8,RRU TOP JUMPER,N/A"</formula1>
    </dataValidation>
    <dataValidation type="list" xr:uid="{F4EEEDDB-F205-4FF9-A75B-51E33811EB1F}" sqref="H31" showErrorMessage="1" errorTitle="An invalid feedback was entered" error="Please choose feedback from drop down only.">
      <formula1>"1/2,5/4,7/8,RRU TOP JUMPER,N/A"</formula1>
    </dataValidation>
    <dataValidation type="list" xr:uid="{21FA7E14-F460-48E8-B175-2293D60A1A63}" sqref="I31" showErrorMessage="1" errorTitle="An invalid feedback was entered" error="Please choose feedback from drop down only.">
      <formula1>"1/2,5/4,7/8,RRU TOP JUMPER,N/A"</formula1>
    </dataValidation>
    <dataValidation type="list" xr:uid="{D0FF92A0-50AE-4CD6-A112-D6D7A62ABD49}" sqref="J31" showErrorMessage="1" errorTitle="An invalid feedback was entered" error="Please choose feedback from drop down only.">
      <formula1>"1/2,5/4,7/8,RRU TOP JUMPER,N/A"</formula1>
    </dataValidation>
    <dataValidation type="list" xr:uid="{9C676319-37C5-479A-B83D-38678A2079A2}" sqref="K31" showErrorMessage="1" errorTitle="An invalid feedback was entered" error="Please choose feedback from drop down only.">
      <formula1>"1/2,5/4,7/8,RRU TOP JUMPER,N/A"</formula1>
    </dataValidation>
    <dataValidation type="list" xr:uid="{46BE4858-FB91-4F1B-8C84-48E181A08A07}" sqref="L31" showErrorMessage="1" errorTitle="An invalid feedback was entered" error="Please choose feedback from drop down only.">
      <formula1>"1/2,5/4,7/8,RRU TOP JUMPER,N/A"</formula1>
    </dataValidation>
    <dataValidation type="list" xr:uid="{E9B54B9C-767F-4A30-974E-922DF407F7C6}" sqref="M31" showErrorMessage="1" errorTitle="An invalid feedback was entered" error="Please choose feedback from drop down only.">
      <formula1>"1/2,5/4,7/8,RRU TOP JUMPER,N/A"</formula1>
    </dataValidation>
    <dataValidation type="list" xr:uid="{534DF6DF-F6AD-424B-9E0F-AF0A1513F201}" sqref="N31" showErrorMessage="1" errorTitle="An invalid feedback was entered" error="Please choose feedback from drop down only.">
      <formula1>"1/2,5/4,7/8,RRU TOP JUMPER,N/A"</formula1>
    </dataValidation>
    <dataValidation type="list" xr:uid="{DFB43EB8-9366-424D-8296-C6B620A66C09}" sqref="O31" showErrorMessage="1" errorTitle="An invalid feedback was entered" error="Please choose feedback from drop down only.">
      <formula1>"1/2,5/4,7/8,RRU TOP JUMPER,N/A"</formula1>
    </dataValidation>
    <dataValidation type="list" xr:uid="{37AD7CA5-2F1F-48F9-ADBA-7455F25A1CF7}" sqref="P31" showErrorMessage="1" errorTitle="An invalid feedback was entered" error="Please choose feedback from drop down only.">
      <formula1>"1/2,5/4,7/8,RRU TOP JUMPER,N/A"</formula1>
    </dataValidation>
    <dataValidation type="list" xr:uid="{E5779822-F696-4784-932A-BAD9DFD3753C}" sqref="Q31" showErrorMessage="1" errorTitle="An invalid feedback was entered" error="Please choose feedback from drop down only.">
      <formula1>"1/2,5/4,7/8,RRU TOP JUMPER,N/A"</formula1>
    </dataValidation>
    <dataValidation type="list" xr:uid="{6F68F407-B786-4DAA-BC8C-D186F62C970B}" sqref="C4" showErrorMessage="1" errorTitle="An invalid feedback was entered" error="Please choose feedback from drop down only.">
      <formula1>"1,2,3,4,5,6,N/A"</formula1>
    </dataValidation>
    <dataValidation type="list" xr:uid="{AE3DB8FD-FEA0-40C8-A6EF-8F3E20C4CCAD}" sqref="D4" showErrorMessage="1" errorTitle="An invalid feedback was entered" error="Please choose feedback from drop down only.">
      <formula1>"1,2,3,4,5,6,N/A"</formula1>
    </dataValidation>
    <dataValidation type="list" xr:uid="{8DB4A3AD-0D6D-482A-9C9C-D86206188607}" sqref="E4" showErrorMessage="1" errorTitle="An invalid feedback was entered" error="Please choose feedback from drop down only.">
      <formula1>"1,2,3,4,5,6,N/A"</formula1>
    </dataValidation>
    <dataValidation type="list" xr:uid="{2EE40270-C64E-4725-930C-96740D5930D3}" sqref="F4" showErrorMessage="1" errorTitle="An invalid feedback was entered" error="Please choose feedback from drop down only.">
      <formula1>"1,2,3,4,5,6,N/A"</formula1>
    </dataValidation>
    <dataValidation type="list" xr:uid="{283916D5-3107-44B3-A65D-1AADA02E2F8D}" sqref="G4" showErrorMessage="1" errorTitle="An invalid feedback was entered" error="Please choose feedback from drop down only.">
      <formula1>"1,2,3,4,5,6,N/A"</formula1>
    </dataValidation>
    <dataValidation type="list" xr:uid="{0563F42E-ED6D-464E-BCDC-29E73622CD5E}" sqref="H4" showErrorMessage="1" errorTitle="An invalid feedback was entered" error="Please choose feedback from drop down only.">
      <formula1>"1,2,3,4,5,6,N/A"</formula1>
    </dataValidation>
    <dataValidation type="list" xr:uid="{2C923FFC-6182-4812-944A-C3D70E0D6CC8}" sqref="I4" showErrorMessage="1" errorTitle="An invalid feedback was entered" error="Please choose feedback from drop down only.">
      <formula1>"1,2,3,4,5,6,N/A"</formula1>
    </dataValidation>
    <dataValidation type="list" xr:uid="{058F706A-88C5-4ADE-8275-328D9676050D}" sqref="J4" showErrorMessage="1" errorTitle="An invalid feedback was entered" error="Please choose feedback from drop down only.">
      <formula1>"1,2,3,4,5,6,N/A"</formula1>
    </dataValidation>
    <dataValidation type="list" xr:uid="{9C9FA862-318D-4898-A351-F1D87C58718A}" sqref="K4" showErrorMessage="1" errorTitle="An invalid feedback was entered" error="Please choose feedback from drop down only.">
      <formula1>"1,2,3,4,5,6,N/A"</formula1>
    </dataValidation>
    <dataValidation type="list" xr:uid="{1BF6F0A4-21EA-4291-997A-1DCCFC529B61}" sqref="L4" showErrorMessage="1" errorTitle="An invalid feedback was entered" error="Please choose feedback from drop down only.">
      <formula1>"1,2,3,4,5,6,N/A"</formula1>
    </dataValidation>
    <dataValidation type="list" xr:uid="{FA54FDB2-FCC8-4DF0-ADEB-02119B8CC94F}" sqref="M4" showErrorMessage="1" errorTitle="An invalid feedback was entered" error="Please choose feedback from drop down only.">
      <formula1>"1,2,3,4,5,6,N/A"</formula1>
    </dataValidation>
    <dataValidation type="list" xr:uid="{3450B004-064D-46CE-981A-45DF9DDAFB5E}" sqref="N4" showErrorMessage="1" errorTitle="An invalid feedback was entered" error="Please choose feedback from drop down only.">
      <formula1>"1,2,3,4,5,6,N/A"</formula1>
    </dataValidation>
    <dataValidation type="list" xr:uid="{E6034BA6-5751-4233-B051-B331450C1642}" sqref="O4" showErrorMessage="1" errorTitle="An invalid feedback was entered" error="Please choose feedback from drop down only.">
      <formula1>"1,2,3,4,5,6,N/A"</formula1>
    </dataValidation>
    <dataValidation type="list" xr:uid="{23039FF3-28B3-4C87-A598-4E290A914472}" sqref="P4" showErrorMessage="1" errorTitle="An invalid feedback was entered" error="Please choose feedback from drop down only.">
      <formula1>"1,2,3,4,5,6,N/A"</formula1>
    </dataValidation>
    <dataValidation type="list" xr:uid="{575FFEE1-15CB-4CBA-8446-122AE5FCDA79}" sqref="Q4" showErrorMessage="1" errorTitle="An invalid feedback was entered" error="Please choose feedback from drop down only.">
      <formula1>"1,2,3,4,5,6,N/A"</formula1>
    </dataValidation>
    <dataValidation type="list" xr:uid="{EC09B816-CF16-4A2B-A870-26F0853F4C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F2EB61-0B7F-42B3-8CBF-E2B9B8A619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D50D2C-89A6-4BC1-9229-685DD2B855C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E3580-4079-481F-B330-7DACCB2C66E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AC4F43-248C-41D1-8B48-97A1C3739CB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35A5BB-6D98-4451-8C5D-44AF18AEE0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4DB58A-986F-4E7B-A673-43B631D3E9A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9BAB8C-C600-4F4A-9A33-0439D34CF75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F089AC-69D8-4C23-A80B-6038D92BF5D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2E9498-B05F-4F12-84BD-58ED554C55E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EBB974-23B0-41D0-8101-F8FFF01CCC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40CCA5-B840-444B-9DC4-BC70C266120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B93B10-1AD3-4DBA-9255-46585DD4A8A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FE3B8F-3C48-4803-A018-8290DF3835A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DBFEA-FA81-409B-9B0D-2EAEFDDFCA6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AC775C-6F3B-43DA-90C1-2F210A0078AD}" sqref="C28" showErrorMessage="1" errorTitle="An invalid feedback was entered" error="Please choose feedback from drop down only.">
      <formula1>"Yes,No,FlexRET"</formula1>
    </dataValidation>
    <dataValidation type="list" xr:uid="{9F3E5B2B-F0D2-4D3D-8B71-7A341FDEA83A}" sqref="D28" showErrorMessage="1" errorTitle="An invalid feedback was entered" error="Please choose feedback from drop down only.">
      <formula1>"Yes,No,FlexRET"</formula1>
    </dataValidation>
    <dataValidation type="list" xr:uid="{32FF57D3-8441-4896-9EAB-EAF5517E0D27}" sqref="E28" showErrorMessage="1" errorTitle="An invalid feedback was entered" error="Please choose feedback from drop down only.">
      <formula1>"Yes,No,FlexRET"</formula1>
    </dataValidation>
    <dataValidation type="list" xr:uid="{DDE0FAC6-88C0-49E4-AEAD-0A1B1DDAA91C}" sqref="F28" showErrorMessage="1" errorTitle="An invalid feedback was entered" error="Please choose feedback from drop down only.">
      <formula1>"Yes,No,FlexRET"</formula1>
    </dataValidation>
    <dataValidation type="list" xr:uid="{1E800C3D-50B7-45EF-9694-4AEC3BE531E3}" sqref="G28" showErrorMessage="1" errorTitle="An invalid feedback was entered" error="Please choose feedback from drop down only.">
      <formula1>"Yes,No,FlexRET"</formula1>
    </dataValidation>
    <dataValidation type="list" xr:uid="{2FD581AC-C636-46A4-8E97-8563F3CF0712}" sqref="H28" showErrorMessage="1" errorTitle="An invalid feedback was entered" error="Please choose feedback from drop down only.">
      <formula1>"Yes,No,FlexRET"</formula1>
    </dataValidation>
    <dataValidation type="list" xr:uid="{AECE71DD-D592-4CF4-A32F-DD01212B56FF}" sqref="I28" showErrorMessage="1" errorTitle="An invalid feedback was entered" error="Please choose feedback from drop down only.">
      <formula1>"Yes,No,FlexRET"</formula1>
    </dataValidation>
    <dataValidation type="list" xr:uid="{7A4EDA01-971A-4DBD-8504-4119A7E4E0B0}" sqref="J28" showErrorMessage="1" errorTitle="An invalid feedback was entered" error="Please choose feedback from drop down only.">
      <formula1>"Yes,No,FlexRET"</formula1>
    </dataValidation>
    <dataValidation type="list" xr:uid="{050F7A56-531A-4C5C-88E3-9B3077EC9EC7}" sqref="K28" showErrorMessage="1" errorTitle="An invalid feedback was entered" error="Please choose feedback from drop down only.">
      <formula1>"Yes,No,FlexRET"</formula1>
    </dataValidation>
    <dataValidation type="list" xr:uid="{6BF6175D-839D-4D72-A0B0-07437483E383}" sqref="L28" showErrorMessage="1" errorTitle="An invalid feedback was entered" error="Please choose feedback from drop down only.">
      <formula1>"Yes,No,FlexRET"</formula1>
    </dataValidation>
    <dataValidation type="list" xr:uid="{37616D90-138B-466F-A6F4-946D2544EC4E}" sqref="M28" showErrorMessage="1" errorTitle="An invalid feedback was entered" error="Please choose feedback from drop down only.">
      <formula1>"Yes,No,FlexRET"</formula1>
    </dataValidation>
    <dataValidation type="list" xr:uid="{F5BE0ACA-18E3-45FE-B945-835A3529310C}" sqref="N28" showErrorMessage="1" errorTitle="An invalid feedback was entered" error="Please choose feedback from drop down only.">
      <formula1>"Yes,No,FlexRET"</formula1>
    </dataValidation>
    <dataValidation type="list" xr:uid="{D2C18100-8FF8-4B3A-8ACC-ED87588484C6}" sqref="O28" showErrorMessage="1" errorTitle="An invalid feedback was entered" error="Please choose feedback from drop down only.">
      <formula1>"Yes,No,FlexRET"</formula1>
    </dataValidation>
    <dataValidation type="list" xr:uid="{D3742645-E298-4550-AE55-C93B1F718963}" sqref="P28" showErrorMessage="1" errorTitle="An invalid feedback was entered" error="Please choose feedback from drop down only.">
      <formula1>"Yes,No,FlexRET"</formula1>
    </dataValidation>
    <dataValidation type="list" xr:uid="{5A860BF1-59C9-4E33-8416-0027D2783E22}" sqref="Q28" showErrorMessage="1" errorTitle="An invalid feedback was entered" error="Please choose feedback from drop down only.">
      <formula1>"Yes,No,FlexRET"</formula1>
    </dataValidation>
    <dataValidation type="list" xr:uid="{75367376-D72B-4C42-AB76-2377E25FEEB5}" sqref="C29" showErrorMessage="1" errorTitle="An invalid feedback was entered" error="Please choose feedback from drop down only.">
      <formula1>"Yes,No,FlexRET"</formula1>
    </dataValidation>
    <dataValidation type="list" xr:uid="{693FF7CA-36D9-4B03-895A-B8C16A30D7AF}" sqref="D29" showErrorMessage="1" errorTitle="An invalid feedback was entered" error="Please choose feedback from drop down only.">
      <formula1>"Yes,No,FlexRET"</formula1>
    </dataValidation>
    <dataValidation type="list" xr:uid="{E56C3872-1264-4F13-AEF6-97DEFF4518F2}" sqref="E29" showErrorMessage="1" errorTitle="An invalid feedback was entered" error="Please choose feedback from drop down only.">
      <formula1>"Yes,No,FlexRET"</formula1>
    </dataValidation>
    <dataValidation type="list" xr:uid="{6F3CE2CA-355E-4AFD-836C-7820425A71FA}" sqref="F29" showErrorMessage="1" errorTitle="An invalid feedback was entered" error="Please choose feedback from drop down only.">
      <formula1>"Yes,No,FlexRET"</formula1>
    </dataValidation>
    <dataValidation type="list" xr:uid="{BCCBEEF7-1F41-4D65-9452-889DA3345D2F}" sqref="G29" showErrorMessage="1" errorTitle="An invalid feedback was entered" error="Please choose feedback from drop down only.">
      <formula1>"Yes,No,FlexRET"</formula1>
    </dataValidation>
    <dataValidation type="list" xr:uid="{5B1F1CA2-3A63-4300-A580-C93593D7D5F7}" sqref="H29" showErrorMessage="1" errorTitle="An invalid feedback was entered" error="Please choose feedback from drop down only.">
      <formula1>"Yes,No,FlexRET"</formula1>
    </dataValidation>
    <dataValidation type="list" xr:uid="{AC38A258-7251-4111-B1F9-F8B085245ACC}" sqref="I29" showErrorMessage="1" errorTitle="An invalid feedback was entered" error="Please choose feedback from drop down only.">
      <formula1>"Yes,No,FlexRET"</formula1>
    </dataValidation>
    <dataValidation type="list" xr:uid="{06B06ED9-2F44-4283-AF22-3C347A6AF857}" sqref="J29" showErrorMessage="1" errorTitle="An invalid feedback was entered" error="Please choose feedback from drop down only.">
      <formula1>"Yes,No,FlexRET"</formula1>
    </dataValidation>
    <dataValidation type="list" xr:uid="{248CA78A-7D20-4B6D-8CF8-E1D99E055071}" sqref="K29" showErrorMessage="1" errorTitle="An invalid feedback was entered" error="Please choose feedback from drop down only.">
      <formula1>"Yes,No,FlexRET"</formula1>
    </dataValidation>
    <dataValidation type="list" xr:uid="{06786763-42A0-464A-A752-41ACAB13C36D}" sqref="L29" showErrorMessage="1" errorTitle="An invalid feedback was entered" error="Please choose feedback from drop down only.">
      <formula1>"Yes,No,FlexRET"</formula1>
    </dataValidation>
    <dataValidation type="list" xr:uid="{06446918-D05D-4500-9037-0938C932D546}" sqref="M29" showErrorMessage="1" errorTitle="An invalid feedback was entered" error="Please choose feedback from drop down only.">
      <formula1>"Yes,No,FlexRET"</formula1>
    </dataValidation>
    <dataValidation type="list" xr:uid="{3DB2F1AA-13F2-4FAB-9861-43702A23DF96}" sqref="N29" showErrorMessage="1" errorTitle="An invalid feedback was entered" error="Please choose feedback from drop down only.">
      <formula1>"Yes,No,FlexRET"</formula1>
    </dataValidation>
    <dataValidation type="list" xr:uid="{FCE666D8-1E54-4DAE-BE3C-313C42577A09}" sqref="O29" showErrorMessage="1" errorTitle="An invalid feedback was entered" error="Please choose feedback from drop down only.">
      <formula1>"Yes,No,FlexRET"</formula1>
    </dataValidation>
    <dataValidation type="list" xr:uid="{0FA1A80F-5215-4C93-A3B7-3CD834AD5F79}" sqref="P29" showErrorMessage="1" errorTitle="An invalid feedback was entered" error="Please choose feedback from drop down only.">
      <formula1>"Yes,No,FlexRET"</formula1>
    </dataValidation>
    <dataValidation type="list" xr:uid="{CBD4CDAF-7FC1-4D10-8170-DB86D164D5F1}" sqref="Q29" showErrorMessage="1" errorTitle="An invalid feedback was entered" error="Please choose feedback from drop down only.">
      <formula1>"Yes,No,FlexRET"</formula1>
    </dataValidation>
    <dataValidation type="list" xr:uid="{FFE1F77F-2240-4BE1-AD0F-91E6BF46FDF0}" sqref="C25" showErrorMessage="1" errorTitle="An invalid feedback was entered" error="Please choose feedback from drop down only.">
      <formula1>"G,U,L,NR,GU,UL,GL,GUL,LNR,ULNR,None"</formula1>
    </dataValidation>
    <dataValidation type="list" xr:uid="{BA465B09-BEE0-44DE-A52B-172F70A14FB2}" sqref="D25" showErrorMessage="1" errorTitle="An invalid feedback was entered" error="Please choose feedback from drop down only.">
      <formula1>"G,U,L,NR,GU,UL,GL,GUL,LNR,ULNR,None"</formula1>
    </dataValidation>
    <dataValidation type="list" xr:uid="{DB4A87B5-86C9-4E73-A14F-0B5DF307CC81}" sqref="E25" showErrorMessage="1" errorTitle="An invalid feedback was entered" error="Please choose feedback from drop down only.">
      <formula1>"G,U,L,NR,GU,UL,GL,GUL,LNR,ULNR,None"</formula1>
    </dataValidation>
    <dataValidation type="list" xr:uid="{359CB415-AD1A-4E56-B0B9-5FD83BB4DB97}" sqref="F25" showErrorMessage="1" errorTitle="An invalid feedback was entered" error="Please choose feedback from drop down only.">
      <formula1>"G,U,L,NR,GU,UL,GL,GUL,LNR,ULNR,None"</formula1>
    </dataValidation>
    <dataValidation type="list" xr:uid="{7A6800D2-1477-4B4D-BD1E-C3B9FF57701E}" sqref="G25" showErrorMessage="1" errorTitle="An invalid feedback was entered" error="Please choose feedback from drop down only.">
      <formula1>"G,U,L,NR,GU,UL,GL,GUL,LNR,ULNR,None"</formula1>
    </dataValidation>
    <dataValidation type="list" xr:uid="{4ABE058F-4A3B-4804-8286-7DDFAD237186}" sqref="H25" showErrorMessage="1" errorTitle="An invalid feedback was entered" error="Please choose feedback from drop down only.">
      <formula1>"G,U,L,NR,GU,UL,GL,GUL,LNR,ULNR,None"</formula1>
    </dataValidation>
    <dataValidation type="list" xr:uid="{CA3C364A-D478-485B-A70B-EE179D0B5F51}" sqref="I25" showErrorMessage="1" errorTitle="An invalid feedback was entered" error="Please choose feedback from drop down only.">
      <formula1>"G,U,L,NR,GU,UL,GL,GUL,LNR,ULNR,None"</formula1>
    </dataValidation>
    <dataValidation type="list" xr:uid="{162CC566-5C96-4898-B5A9-C5E1A81EA90D}" sqref="J25" showErrorMessage="1" errorTitle="An invalid feedback was entered" error="Please choose feedback from drop down only.">
      <formula1>"G,U,L,NR,GU,UL,GL,GUL,LNR,ULNR,None"</formula1>
    </dataValidation>
    <dataValidation type="list" xr:uid="{AA5F3FC3-5972-4FB1-B0BC-99E1FCB47FCE}" sqref="K25" showErrorMessage="1" errorTitle="An invalid feedback was entered" error="Please choose feedback from drop down only.">
      <formula1>"G,U,L,NR,GU,UL,GL,GUL,LNR,ULNR,None"</formula1>
    </dataValidation>
    <dataValidation type="list" xr:uid="{2B36CA4B-B706-4687-8F00-38C0CBA21FB0}" sqref="L25" showErrorMessage="1" errorTitle="An invalid feedback was entered" error="Please choose feedback from drop down only.">
      <formula1>"G,U,L,NR,GU,UL,GL,GUL,LNR,ULNR,None"</formula1>
    </dataValidation>
    <dataValidation type="list" xr:uid="{3CE16E21-B8B0-4903-A1B8-F9A3A92A0B67}" sqref="M25" showErrorMessage="1" errorTitle="An invalid feedback was entered" error="Please choose feedback from drop down only.">
      <formula1>"G,U,L,NR,GU,UL,GL,GUL,LNR,ULNR,None"</formula1>
    </dataValidation>
    <dataValidation type="list" xr:uid="{86398BA6-54DD-45A1-812A-F5A02F44DBCD}" sqref="N25" showErrorMessage="1" errorTitle="An invalid feedback was entered" error="Please choose feedback from drop down only.">
      <formula1>"G,U,L,NR,GU,UL,GL,GUL,LNR,ULNR,None"</formula1>
    </dataValidation>
    <dataValidation type="list" xr:uid="{72E07EEB-2FDA-4D55-A6DD-F592D096320B}" sqref="O25" showErrorMessage="1" errorTitle="An invalid feedback was entered" error="Please choose feedback from drop down only.">
      <formula1>"G,U,L,NR,GU,UL,GL,GUL,LNR,ULNR,None"</formula1>
    </dataValidation>
    <dataValidation type="list" xr:uid="{51B8B6BA-1ED1-4AC2-B821-0FD5FEBFFDA9}" sqref="P25" showErrorMessage="1" errorTitle="An invalid feedback was entered" error="Please choose feedback from drop down only.">
      <formula1>"G,U,L,NR,GU,UL,GL,GUL,LNR,ULNR,None"</formula1>
    </dataValidation>
    <dataValidation type="list" xr:uid="{364446E3-9D6C-4ECF-B750-BA1C7A9991F9}" sqref="Q25" showErrorMessage="1" errorTitle="An invalid feedback was entered" error="Please choose feedback from drop down only.">
      <formula1>"G,U,L,NR,GU,UL,GL,GUL,LNR,ULNR,None"</formula1>
    </dataValidation>
    <dataValidation type="list" xr:uid="{0E1F432B-0E68-478F-B567-FBF891933F8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3003EA-BE39-41E5-B550-D45AA04A61A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00D36-1ABF-4988-97CE-16437FDBAB2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F3E34-9AD5-481F-AAB0-E231B41898A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B69E6E-B255-45F3-AFAA-26C26E58612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325405-3146-4522-B728-767649C67FF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431395-0B9C-44F7-9CB6-96A702AAA69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06F90A-D25D-4FCF-9FE6-3AEFA2414E4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01CDB6-8EBF-477A-AC81-700D176A365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FC8D71-5A6A-46BE-B70C-97BA8E8B2B5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E17540-4DA6-46EC-A77D-70C570CAC31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9BD3EE-5A15-470E-98E5-16F7075D419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DCC24C-AE90-4692-A360-DDDE96C330E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09B449-E3C3-4C4D-A368-48902FE8B0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1686D-8C80-4D14-9D38-4887911BFB8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4B1FC2A-601C-4C55-89BE-EF80649D5FB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EEABECE-4759-4B8B-97F2-3FBCD25F87B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12ED079-08BE-4C86-ADCB-E97C33C6DA5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C3921FF-403A-4791-A967-6C1611F7CD1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5817CEF-76B6-4F1A-9F7B-46626FA436D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0844DD-A566-40E8-BBEB-423ACAD0196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F2C10A5-6712-4BDC-8AC1-AE8D513464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AB933BA-DAAF-4154-9999-FA57EA191AB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8FE3B9-7BB6-41CC-828B-DF481D12C31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D573FA-6DF0-48F4-904E-43467E4338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27A719A-6CF9-4379-AB5A-387E3C78174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FE9F6BF-325A-484A-8DC0-394D9121697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4080AEB-56A7-469E-9461-F34BF12816D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816D5BF-B21D-4686-B0F9-AE4A8B0C6E7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4D6C6F2-043B-4337-A068-0D1CE46CF93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BF78C4D-0E38-4214-9635-99B957EB1D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933E3C2-E165-4A7A-A580-3167EE5BA93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FCCAA7-F823-4113-8707-554C0844A5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A32D26-321C-48CE-832A-7CAEA5517B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8D190F-CA8F-4223-A565-C7CEA21230B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BF0845-1E33-4676-9CC5-4115F674900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8F54024-F9A6-4326-8FE4-D78F75D9A7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EBE338C-3D0C-49C3-BDD5-CCEE2ED8B79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0D8631E-D16B-4801-AFCA-5F9F9C0FD84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1F1C370-CE0D-46D4-B32A-50F090FC21B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43CCC34-A29E-47F5-B091-74A5E887083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AF6A7C5-BD65-4F64-8C15-BB0CB9AD85B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54ADE81-AB3A-44D2-8BF4-4E9579F03C4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5298B76-0D14-47D2-A314-B146E551B5D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E094CF9-635D-4185-8810-C52FE1FF850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7630B0-CEDA-432F-ADBD-A97F8BA210E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07CEBC0-40F7-4437-87DD-2EFB1D4F09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86A1231-797B-4E80-91D8-799D3474FB1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6FFE42-B41C-4D0C-9EDF-AA3C8DBA686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ECDA126-98D2-4027-8719-098809A67FB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0352462-7597-4755-B2F5-5CCE25A3AA6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A567C39-2ED0-4BDF-80CD-1314B3D11E0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F38FC53-4418-4D09-9293-E0CC17DEFC6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00A7133-22BD-44D0-BD8F-EBB90F505FE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2323A2F-47E8-42E6-A126-22B58F3CE96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CEE933-C48A-4FF3-9F04-E187A8D2678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267E0F-6AFD-4624-AF45-F954BE6862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891CE29-82B0-44A5-98D4-7B78D8BC8E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58AD15-1DD2-46A0-8C8D-82D62788028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F21C869-74E8-40A6-9D76-006F85E145B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0F31569-FD7A-43FF-BB10-B0A32580626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013378D-E6E0-401C-BFB6-19D896BCB43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EC11EEA-2CFC-4C7A-A3F3-57F692CDFB8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86D5BBD-6D6B-42D5-AE30-3BB9CDFD14C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00236F3-8694-41ED-AAE5-3BCFD658007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9674CC8-90EF-4377-95B8-83D8F4A93A8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91E9FC9-1E80-4340-80EA-A1C5E2830ED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EEC203D-C62A-4076-817A-EFFF079EF69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CB8DF04-2C3F-4B7D-9CFA-883907F419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6D102ED-90A3-4CE7-8607-447F3C1131C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C18BBB4-4E20-4D2D-ACCF-53265543F0C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E8B0F97-7A1F-4FED-9475-D748B427F33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F23A240-A2FB-4368-926C-AD5E71198C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032D39D-803F-4375-B7BE-DEE9614869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3DF627-E684-4595-B1CE-9A94D85366F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193</v>
      </c>
      <c r="D13" s="155"/>
    </row>
    <row r="14" ht="14.25">
      <c r="A14" s="152" t="s">
        <v>583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584</v>
      </c>
      <c r="D16" s="155"/>
    </row>
    <row r="17" ht="14.25">
      <c r="A17" s="152" t="s">
        <v>192</v>
      </c>
      <c r="B17" s="153">
        <v>10031386</v>
      </c>
      <c r="C17" s="154" t="s">
        <v>585</v>
      </c>
      <c r="D17" s="155"/>
    </row>
    <row r="18" ht="14.25">
      <c r="A18" s="152" t="s">
        <v>192</v>
      </c>
      <c r="B18" s="153">
        <v>10022756</v>
      </c>
      <c r="C18" s="154" t="s">
        <v>586</v>
      </c>
      <c r="D18" s="155"/>
    </row>
    <row r="19" ht="14.25">
      <c r="A19" s="152" t="s">
        <v>192</v>
      </c>
      <c r="B19" s="153">
        <v>10022753</v>
      </c>
      <c r="C19" s="154" t="s">
        <v>587</v>
      </c>
      <c r="D19" s="155"/>
    </row>
    <row r="20" ht="14.25">
      <c r="A20" s="152" t="s">
        <v>192</v>
      </c>
      <c r="B20" s="153">
        <v>10022754</v>
      </c>
      <c r="C20" s="154" t="s">
        <v>588</v>
      </c>
      <c r="D20" s="155"/>
    </row>
    <row r="21" ht="14.25">
      <c r="A21" s="152" t="s">
        <v>192</v>
      </c>
      <c r="B21" s="153">
        <v>10022757</v>
      </c>
      <c r="C21" s="154" t="s">
        <v>589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225</v>
      </c>
      <c r="D25" s="155"/>
    </row>
    <row r="26" ht="14.25">
      <c r="A26" s="152" t="s">
        <v>593</v>
      </c>
      <c r="B26" s="153">
        <v>10031088</v>
      </c>
      <c r="C26" s="154" t="s">
        <v>177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230</v>
      </c>
      <c r="D29" s="155"/>
    </row>
    <row r="30" ht="14.25">
      <c r="A30" s="152" t="s">
        <v>595</v>
      </c>
      <c r="B30" s="153">
        <v>10024385</v>
      </c>
      <c r="C30" s="154" t="s">
        <v>233</v>
      </c>
      <c r="D30" s="155"/>
    </row>
    <row r="31" ht="14.25">
      <c r="A31" s="152" t="s">
        <v>595</v>
      </c>
      <c r="B31" s="153">
        <v>10027340</v>
      </c>
      <c r="C31" s="154" t="s">
        <v>180</v>
      </c>
      <c r="D31" s="155"/>
    </row>
    <row r="32" ht="14.25">
      <c r="A32" s="152" t="s">
        <v>595</v>
      </c>
      <c r="B32" s="153">
        <v>10027271</v>
      </c>
      <c r="C32" s="154" t="s">
        <v>183</v>
      </c>
      <c r="D32" s="155"/>
    </row>
    <row r="33" ht="14.25">
      <c r="A33" s="160" t="s">
        <v>595</v>
      </c>
      <c r="B33" s="153">
        <v>10026709</v>
      </c>
      <c r="C33" s="154" t="s">
        <v>186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189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270</v>
      </c>
      <c r="D40" s="172"/>
    </row>
    <row r="41" ht="14.25">
      <c r="A41" s="169" t="s">
        <v>601</v>
      </c>
      <c r="B41" s="170"/>
      <c r="C41" s="171" t="s">
        <v>271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216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240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240</v>
      </c>
    </row>
    <row r="7" ht="14.25">
      <c r="A7" s="133">
        <v>738187</v>
      </c>
      <c r="B7" s="134" t="s">
        <v>240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240</v>
      </c>
    </row>
    <row r="10" ht="14.25">
      <c r="A10" s="133">
        <v>738448</v>
      </c>
      <c r="B10" s="134" t="s">
        <v>240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240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240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240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240</v>
      </c>
    </row>
    <row r="44" ht="14.25">
      <c r="A44" s="133">
        <v>80010274</v>
      </c>
      <c r="B44" s="134" t="s">
        <v>240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240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240</v>
      </c>
    </row>
    <row r="54" ht="14.25">
      <c r="A54" s="133">
        <v>80010656</v>
      </c>
      <c r="B54" s="134" t="s">
        <v>240</v>
      </c>
    </row>
    <row r="55" ht="14.25">
      <c r="A55" s="133">
        <v>80010677</v>
      </c>
      <c r="B55" s="134" t="s">
        <v>240</v>
      </c>
    </row>
    <row r="56" ht="14.25">
      <c r="A56" s="133">
        <v>80010681</v>
      </c>
      <c r="B56" s="134" t="s">
        <v>240</v>
      </c>
    </row>
    <row r="57" ht="14.25">
      <c r="A57" s="133">
        <v>80010682</v>
      </c>
      <c r="B57" s="134" t="s">
        <v>240</v>
      </c>
    </row>
    <row r="58" ht="14.25">
      <c r="A58" s="133">
        <v>80010692</v>
      </c>
      <c r="B58" s="134" t="s">
        <v>240</v>
      </c>
    </row>
    <row r="59" ht="14.25">
      <c r="A59" s="133">
        <v>80010710</v>
      </c>
      <c r="B59" s="134" t="s">
        <v>240</v>
      </c>
    </row>
    <row r="60" ht="14.25">
      <c r="A60" s="133">
        <v>80010748</v>
      </c>
      <c r="B60" s="134" t="s">
        <v>240</v>
      </c>
    </row>
    <row r="61" ht="14.25">
      <c r="A61" s="133">
        <v>80010761</v>
      </c>
      <c r="B61" s="134" t="s">
        <v>240</v>
      </c>
    </row>
    <row r="62" ht="14.25">
      <c r="A62" s="133">
        <v>80010776</v>
      </c>
      <c r="B62" s="134" t="s">
        <v>240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240</v>
      </c>
    </row>
    <row r="66" ht="14.25">
      <c r="A66" s="133">
        <v>80010865</v>
      </c>
      <c r="B66" s="134" t="s">
        <v>240</v>
      </c>
    </row>
    <row r="67" ht="14.25">
      <c r="A67" s="133">
        <v>80010899</v>
      </c>
      <c r="B67" s="134" t="s">
        <v>240</v>
      </c>
    </row>
    <row r="68" ht="14.25">
      <c r="A68" s="133">
        <v>80010992</v>
      </c>
      <c r="B68" s="134" t="s">
        <v>240</v>
      </c>
    </row>
    <row r="69" ht="14.25">
      <c r="A69" s="133">
        <v>80020872</v>
      </c>
      <c r="B69" s="134" t="s">
        <v>240</v>
      </c>
    </row>
    <row r="70" ht="14.25">
      <c r="A70" s="133">
        <v>80020892</v>
      </c>
      <c r="B70" s="134" t="s">
        <v>240</v>
      </c>
    </row>
    <row r="71" ht="14.25">
      <c r="A71" s="133">
        <v>80020899</v>
      </c>
      <c r="B71" s="134" t="s">
        <v>240</v>
      </c>
    </row>
    <row r="72" ht="14.25">
      <c r="A72" s="133" t="s">
        <v>241</v>
      </c>
      <c r="B72" s="134" t="s">
        <v>240</v>
      </c>
    </row>
    <row r="73" ht="14.25">
      <c r="A73" s="133" t="s">
        <v>242</v>
      </c>
      <c r="B73" s="134" t="s">
        <v>240</v>
      </c>
    </row>
    <row r="74" ht="14.25">
      <c r="A74" s="133" t="s">
        <v>243</v>
      </c>
      <c r="B74" s="134" t="s">
        <v>240</v>
      </c>
    </row>
    <row r="75" ht="14.25">
      <c r="A75" s="133" t="s">
        <v>244</v>
      </c>
      <c r="B75" s="134" t="s">
        <v>240</v>
      </c>
    </row>
    <row r="76" ht="14.25">
      <c r="A76" s="133" t="s">
        <v>245</v>
      </c>
      <c r="B76" s="134" t="s">
        <v>239</v>
      </c>
    </row>
    <row r="77" ht="14.25">
      <c r="A77" s="133" t="s">
        <v>246</v>
      </c>
      <c r="B77" s="134" t="s">
        <v>239</v>
      </c>
    </row>
    <row r="78" ht="14.25">
      <c r="A78" s="133" t="s">
        <v>247</v>
      </c>
      <c r="B78" s="134" t="s">
        <v>239</v>
      </c>
    </row>
    <row r="79" ht="14.25">
      <c r="A79" s="133" t="s">
        <v>248</v>
      </c>
      <c r="B79" s="134" t="s">
        <v>239</v>
      </c>
    </row>
    <row r="80" ht="14.25">
      <c r="A80" s="133" t="s">
        <v>249</v>
      </c>
      <c r="B80" s="134" t="s">
        <v>239</v>
      </c>
    </row>
    <row r="81" ht="14.25">
      <c r="A81" s="133" t="s">
        <v>7</v>
      </c>
      <c r="B81" s="134" t="s">
        <v>239</v>
      </c>
    </row>
    <row r="82" ht="14.25">
      <c r="A82" s="133" t="s">
        <v>250</v>
      </c>
      <c r="B82" s="134" t="s">
        <v>239</v>
      </c>
    </row>
    <row r="83" ht="14.25">
      <c r="A83" s="133" t="s">
        <v>251</v>
      </c>
      <c r="B83" s="134" t="s">
        <v>239</v>
      </c>
    </row>
    <row r="84" ht="14.25">
      <c r="A84" s="133" t="s">
        <v>252</v>
      </c>
      <c r="B84" s="134" t="s">
        <v>239</v>
      </c>
    </row>
    <row r="85" ht="14.25">
      <c r="A85" s="133" t="s">
        <v>253</v>
      </c>
      <c r="B85" s="134" t="s">
        <v>239</v>
      </c>
    </row>
    <row r="86" ht="14.25">
      <c r="A86" s="133" t="s">
        <v>254</v>
      </c>
      <c r="B86" s="134" t="s">
        <v>239</v>
      </c>
    </row>
    <row r="87" ht="14.25">
      <c r="A87" s="133" t="s">
        <v>255</v>
      </c>
      <c r="B87" s="134" t="s">
        <v>239</v>
      </c>
    </row>
    <row r="88" ht="14.25">
      <c r="A88" s="133" t="s">
        <v>256</v>
      </c>
      <c r="B88" s="134" t="s">
        <v>239</v>
      </c>
    </row>
    <row r="89" ht="14.25">
      <c r="A89" s="133" t="s">
        <v>257</v>
      </c>
      <c r="B89" s="134" t="s">
        <v>239</v>
      </c>
    </row>
    <row r="90" ht="14.25">
      <c r="A90" s="133" t="s">
        <v>258</v>
      </c>
      <c r="B90" s="134" t="s">
        <v>239</v>
      </c>
    </row>
    <row r="91" ht="14.25">
      <c r="A91" s="133" t="s">
        <v>259</v>
      </c>
      <c r="B91" s="134" t="s">
        <v>239</v>
      </c>
    </row>
    <row r="92" ht="14.25">
      <c r="A92" s="133" t="s">
        <v>260</v>
      </c>
      <c r="B92" s="134" t="s">
        <v>239</v>
      </c>
    </row>
    <row r="93" ht="14.25">
      <c r="A93" s="133" t="s">
        <v>261</v>
      </c>
      <c r="B93" s="134" t="s">
        <v>239</v>
      </c>
    </row>
    <row r="94" ht="14.25">
      <c r="A94" s="133" t="s">
        <v>262</v>
      </c>
      <c r="B94" s="134" t="s">
        <v>240</v>
      </c>
    </row>
    <row r="95" ht="14.25">
      <c r="A95" s="133" t="s">
        <v>263</v>
      </c>
      <c r="B95" s="134" t="s">
        <v>240</v>
      </c>
    </row>
    <row r="96" ht="14.25">
      <c r="A96" s="133" t="s">
        <v>264</v>
      </c>
      <c r="B96" s="134" t="s">
        <v>240</v>
      </c>
    </row>
    <row r="97" ht="14.25">
      <c r="A97" s="133" t="s">
        <v>265</v>
      </c>
      <c r="B97" s="134" t="s">
        <v>240</v>
      </c>
    </row>
    <row r="98" ht="14.25">
      <c r="A98" s="133" t="s">
        <v>266</v>
      </c>
      <c r="B98" s="134" t="s">
        <v>240</v>
      </c>
    </row>
    <row r="99" ht="14.25">
      <c r="A99" s="133" t="s">
        <v>267</v>
      </c>
      <c r="B99" s="134" t="s">
        <v>240</v>
      </c>
    </row>
    <row r="100" ht="14.25">
      <c r="A100" s="133" t="s">
        <v>268</v>
      </c>
      <c r="B100" s="134" t="s">
        <v>240</v>
      </c>
    </row>
    <row r="101" ht="14.25">
      <c r="A101" s="133" t="s">
        <v>173</v>
      </c>
      <c r="B101" s="134" t="s">
        <v>240</v>
      </c>
    </row>
    <row r="102" ht="14.25">
      <c r="A102" s="133" t="s">
        <v>269</v>
      </c>
      <c r="B102" s="134" t="s">
        <v>240</v>
      </c>
    </row>
    <row r="103" ht="14.25">
      <c r="A103" s="133" t="s">
        <v>270</v>
      </c>
      <c r="B103" s="134" t="s">
        <v>240</v>
      </c>
    </row>
    <row r="104" ht="14.25">
      <c r="A104" s="139" t="s">
        <v>271</v>
      </c>
      <c r="B104" s="140" t="s">
        <v>240</v>
      </c>
    </row>
    <row r="105" ht="14.25">
      <c r="A105" s="133" t="s">
        <v>272</v>
      </c>
      <c r="B105" s="134" t="s">
        <v>239</v>
      </c>
    </row>
    <row r="106" ht="14.25">
      <c r="A106" s="133" t="s">
        <v>273</v>
      </c>
      <c r="B106" s="134" t="s">
        <v>240</v>
      </c>
    </row>
    <row r="107" ht="14.25">
      <c r="A107" s="133" t="s">
        <v>274</v>
      </c>
      <c r="B107" s="134" t="s">
        <v>240</v>
      </c>
    </row>
    <row r="108" ht="14.25">
      <c r="A108" s="133" t="s">
        <v>275</v>
      </c>
      <c r="B108" s="134" t="s">
        <v>240</v>
      </c>
    </row>
    <row r="109" ht="14.25">
      <c r="A109" s="133" t="s">
        <v>276</v>
      </c>
      <c r="B109" s="134" t="s">
        <v>240</v>
      </c>
    </row>
    <row r="110" ht="14.25">
      <c r="A110" s="133" t="s">
        <v>277</v>
      </c>
      <c r="B110" s="134" t="s">
        <v>240</v>
      </c>
    </row>
    <row r="111" ht="14.25">
      <c r="A111" s="133" t="s">
        <v>278</v>
      </c>
      <c r="B111" s="134" t="s">
        <v>240</v>
      </c>
    </row>
    <row r="112" ht="14.25">
      <c r="A112" s="133" t="s">
        <v>279</v>
      </c>
      <c r="B112" s="134" t="s">
        <v>240</v>
      </c>
    </row>
    <row r="113" ht="14.25">
      <c r="A113" s="133" t="s">
        <v>280</v>
      </c>
      <c r="B113" s="134" t="s">
        <v>240</v>
      </c>
    </row>
    <row r="114" ht="14.25">
      <c r="A114" s="133" t="s">
        <v>281</v>
      </c>
      <c r="B114" s="134" t="s">
        <v>240</v>
      </c>
    </row>
    <row r="115" ht="14.25">
      <c r="A115" s="133" t="s">
        <v>282</v>
      </c>
      <c r="B115" s="134" t="s">
        <v>240</v>
      </c>
    </row>
    <row r="116" ht="14.25">
      <c r="A116" s="133" t="s">
        <v>283</v>
      </c>
      <c r="B116" s="134" t="s">
        <v>240</v>
      </c>
    </row>
    <row r="117" ht="14.25">
      <c r="A117" s="133" t="s">
        <v>284</v>
      </c>
      <c r="B117" s="134" t="s">
        <v>240</v>
      </c>
    </row>
    <row r="118" ht="14.25">
      <c r="A118" s="133" t="s">
        <v>285</v>
      </c>
      <c r="B118" s="134" t="s">
        <v>240</v>
      </c>
    </row>
    <row r="119" ht="14.25">
      <c r="A119" s="133" t="s">
        <v>286</v>
      </c>
      <c r="B119" s="134" t="s">
        <v>240</v>
      </c>
    </row>
    <row r="120" ht="14.25">
      <c r="A120" s="133" t="s">
        <v>287</v>
      </c>
      <c r="B120" s="134" t="s">
        <v>240</v>
      </c>
    </row>
    <row r="121" ht="14.25">
      <c r="A121" s="133" t="s">
        <v>288</v>
      </c>
      <c r="B121" s="134" t="s">
        <v>240</v>
      </c>
    </row>
    <row r="122" ht="14.25">
      <c r="A122" s="133" t="s">
        <v>289</v>
      </c>
      <c r="B122" s="134" t="s">
        <v>240</v>
      </c>
    </row>
    <row r="123" ht="14.25">
      <c r="A123" s="133" t="s">
        <v>290</v>
      </c>
      <c r="B123" s="134" t="s">
        <v>240</v>
      </c>
    </row>
    <row r="124" ht="14.25">
      <c r="A124" s="133" t="s">
        <v>291</v>
      </c>
      <c r="B124" s="134" t="s">
        <v>240</v>
      </c>
    </row>
    <row r="125" ht="14.25">
      <c r="A125" s="133" t="s">
        <v>292</v>
      </c>
      <c r="B125" s="134" t="s">
        <v>240</v>
      </c>
    </row>
    <row r="126" ht="14.25">
      <c r="A126" s="133" t="s">
        <v>293</v>
      </c>
      <c r="B126" s="134" t="s">
        <v>240</v>
      </c>
    </row>
    <row r="127" ht="14.25">
      <c r="A127" s="133" t="s">
        <v>294</v>
      </c>
      <c r="B127" s="134" t="s">
        <v>240</v>
      </c>
    </row>
    <row r="128" ht="14.25">
      <c r="A128" s="133" t="s">
        <v>295</v>
      </c>
      <c r="B128" s="134" t="s">
        <v>240</v>
      </c>
    </row>
    <row r="129" ht="14.25">
      <c r="A129" s="133" t="s">
        <v>296</v>
      </c>
      <c r="B129" s="134" t="s">
        <v>239</v>
      </c>
    </row>
    <row r="130" ht="14.25">
      <c r="A130" s="133" t="s">
        <v>297</v>
      </c>
      <c r="B130" s="134" t="s">
        <v>240</v>
      </c>
    </row>
    <row r="131" ht="14.25">
      <c r="A131" s="133" t="s">
        <v>298</v>
      </c>
      <c r="B131" s="134" t="s">
        <v>240</v>
      </c>
    </row>
    <row r="132" ht="14.25">
      <c r="A132" s="133" t="s">
        <v>299</v>
      </c>
      <c r="B132" s="134" t="s">
        <v>240</v>
      </c>
    </row>
    <row r="133" ht="14.25">
      <c r="A133" s="133" t="s">
        <v>300</v>
      </c>
      <c r="B133" s="134" t="s">
        <v>240</v>
      </c>
    </row>
    <row r="134" ht="14.25">
      <c r="A134" s="133" t="s">
        <v>301</v>
      </c>
      <c r="B134" s="134" t="s">
        <v>240</v>
      </c>
    </row>
    <row r="135" ht="14.25">
      <c r="A135" s="133" t="s">
        <v>302</v>
      </c>
      <c r="B135" s="134" t="s">
        <v>240</v>
      </c>
    </row>
    <row r="136" ht="14.25">
      <c r="A136" s="133" t="s">
        <v>303</v>
      </c>
      <c r="B136" s="134" t="s">
        <v>240</v>
      </c>
    </row>
    <row r="137" ht="14.25">
      <c r="A137" s="133" t="s">
        <v>304</v>
      </c>
      <c r="B137" s="134" t="s">
        <v>239</v>
      </c>
    </row>
    <row r="138" ht="14.25">
      <c r="A138" s="133" t="s">
        <v>305</v>
      </c>
      <c r="B138" s="134" t="s">
        <v>239</v>
      </c>
    </row>
    <row r="139" ht="14.25">
      <c r="A139" s="133" t="s">
        <v>306</v>
      </c>
      <c r="B139" s="134" t="s">
        <v>239</v>
      </c>
    </row>
    <row r="140" ht="14.25">
      <c r="A140" s="133" t="s">
        <v>307</v>
      </c>
      <c r="B140" s="134" t="s">
        <v>239</v>
      </c>
    </row>
    <row r="141" ht="14.25">
      <c r="A141" s="133" t="s">
        <v>308</v>
      </c>
      <c r="B141" s="134" t="s">
        <v>240</v>
      </c>
    </row>
    <row r="142" ht="14.25">
      <c r="A142" s="133" t="s">
        <v>309</v>
      </c>
      <c r="B142" s="134" t="s">
        <v>240</v>
      </c>
    </row>
    <row r="143" ht="14.25">
      <c r="A143" s="133" t="s">
        <v>310</v>
      </c>
      <c r="B143" s="134" t="s">
        <v>239</v>
      </c>
    </row>
    <row r="144" ht="14.25">
      <c r="A144" s="133" t="s">
        <v>311</v>
      </c>
      <c r="B144" s="134" t="s">
        <v>239</v>
      </c>
    </row>
    <row r="145" ht="14.25">
      <c r="A145" s="133" t="s">
        <v>312</v>
      </c>
      <c r="B145" s="134" t="s">
        <v>239</v>
      </c>
    </row>
    <row r="146" ht="14.25">
      <c r="A146" s="133" t="s">
        <v>313</v>
      </c>
      <c r="B146" s="134" t="s">
        <v>239</v>
      </c>
    </row>
    <row r="147" ht="14.25">
      <c r="A147" s="133" t="s">
        <v>314</v>
      </c>
      <c r="B147" s="134" t="s">
        <v>239</v>
      </c>
    </row>
    <row r="148" ht="14.25">
      <c r="A148" s="133" t="s">
        <v>315</v>
      </c>
      <c r="B148" s="134" t="s">
        <v>240</v>
      </c>
    </row>
    <row r="149" ht="14.25">
      <c r="A149" s="133" t="s">
        <v>316</v>
      </c>
      <c r="B149" s="134" t="s">
        <v>240</v>
      </c>
    </row>
    <row r="150" ht="14.25">
      <c r="A150" s="133" t="s">
        <v>317</v>
      </c>
      <c r="B150" s="134" t="s">
        <v>240</v>
      </c>
    </row>
    <row r="151" ht="14.25">
      <c r="A151" s="133" t="s">
        <v>318</v>
      </c>
      <c r="B151" s="134" t="s">
        <v>239</v>
      </c>
    </row>
    <row r="152" ht="14.25">
      <c r="A152" s="133" t="s">
        <v>319</v>
      </c>
      <c r="B152" s="134" t="s">
        <v>239</v>
      </c>
    </row>
    <row r="153" ht="14.25">
      <c r="A153" s="133" t="s">
        <v>320</v>
      </c>
      <c r="B153" s="134" t="s">
        <v>240</v>
      </c>
    </row>
    <row r="154" ht="14.25">
      <c r="A154" s="133" t="s">
        <v>321</v>
      </c>
      <c r="B154" s="134" t="s">
        <v>240</v>
      </c>
    </row>
    <row r="155" ht="14.25">
      <c r="A155" s="133" t="s">
        <v>322</v>
      </c>
      <c r="B155" s="134" t="s">
        <v>240</v>
      </c>
    </row>
    <row r="156" ht="14.25">
      <c r="A156" s="133" t="s">
        <v>323</v>
      </c>
      <c r="B156" s="134" t="s">
        <v>240</v>
      </c>
    </row>
    <row r="157" ht="14.25">
      <c r="A157" s="133" t="s">
        <v>324</v>
      </c>
      <c r="B157" s="134" t="s">
        <v>239</v>
      </c>
    </row>
    <row r="158" ht="14.25">
      <c r="A158" s="133" t="s">
        <v>325</v>
      </c>
      <c r="B158" s="134" t="s">
        <v>240</v>
      </c>
    </row>
    <row r="159" ht="14.25">
      <c r="A159" s="133" t="s">
        <v>326</v>
      </c>
      <c r="B159" s="134" t="s">
        <v>240</v>
      </c>
    </row>
    <row r="160" ht="14.25">
      <c r="A160" s="133" t="s">
        <v>327</v>
      </c>
      <c r="B160" s="134" t="s">
        <v>239</v>
      </c>
    </row>
    <row r="161" ht="14.25">
      <c r="A161" s="133" t="s">
        <v>328</v>
      </c>
      <c r="B161" s="134" t="s">
        <v>239</v>
      </c>
    </row>
    <row r="162" ht="14.25">
      <c r="A162" s="133" t="s">
        <v>329</v>
      </c>
      <c r="B162" s="134" t="s">
        <v>239</v>
      </c>
    </row>
    <row r="163" ht="14.25">
      <c r="A163" s="133" t="s">
        <v>330</v>
      </c>
      <c r="B163" s="134" t="s">
        <v>239</v>
      </c>
    </row>
    <row r="164" ht="14.25">
      <c r="A164" s="133" t="s">
        <v>331</v>
      </c>
      <c r="B164" s="134" t="s">
        <v>239</v>
      </c>
    </row>
    <row r="165" ht="14.25">
      <c r="A165" s="133" t="s">
        <v>332</v>
      </c>
      <c r="B165" s="134" t="s">
        <v>239</v>
      </c>
    </row>
    <row r="166" ht="14.25">
      <c r="A166" s="133" t="s">
        <v>333</v>
      </c>
      <c r="B166" s="134" t="s">
        <v>240</v>
      </c>
    </row>
    <row r="167" ht="14.25">
      <c r="A167" s="133" t="s">
        <v>334</v>
      </c>
      <c r="B167" s="134" t="s">
        <v>240</v>
      </c>
    </row>
    <row r="168" ht="14.25">
      <c r="A168" s="133" t="s">
        <v>335</v>
      </c>
      <c r="B168" s="134" t="s">
        <v>240</v>
      </c>
    </row>
    <row r="169" ht="14.25">
      <c r="A169" s="133" t="s">
        <v>336</v>
      </c>
      <c r="B169" s="134" t="s">
        <v>239</v>
      </c>
    </row>
    <row r="170" ht="14.25">
      <c r="A170" s="133" t="s">
        <v>337</v>
      </c>
      <c r="B170" s="134" t="s">
        <v>239</v>
      </c>
    </row>
    <row r="171" ht="14.25">
      <c r="A171" s="133" t="s">
        <v>338</v>
      </c>
      <c r="B171" s="134" t="s">
        <v>239</v>
      </c>
    </row>
    <row r="172" ht="14.25">
      <c r="A172" s="133" t="s">
        <v>339</v>
      </c>
      <c r="B172" s="134" t="s">
        <v>239</v>
      </c>
    </row>
    <row r="173" ht="14.25">
      <c r="A173" s="133" t="s">
        <v>340</v>
      </c>
      <c r="B173" s="134" t="s">
        <v>240</v>
      </c>
    </row>
    <row r="174" ht="14.25">
      <c r="A174" s="133" t="s">
        <v>341</v>
      </c>
      <c r="B174" s="134" t="s">
        <v>240</v>
      </c>
    </row>
    <row r="175" ht="14.25">
      <c r="A175" s="133" t="s">
        <v>342</v>
      </c>
      <c r="B175" s="134" t="s">
        <v>240</v>
      </c>
    </row>
    <row r="176" ht="14.25">
      <c r="A176" s="133" t="s">
        <v>343</v>
      </c>
      <c r="B176" s="134" t="s">
        <v>240</v>
      </c>
    </row>
    <row r="177" ht="14.25">
      <c r="A177" s="133" t="s">
        <v>344</v>
      </c>
      <c r="B177" s="134" t="s">
        <v>240</v>
      </c>
    </row>
    <row r="178" ht="14.25">
      <c r="A178" s="133" t="s">
        <v>345</v>
      </c>
      <c r="B178" s="134" t="s">
        <v>240</v>
      </c>
    </row>
    <row r="179" ht="14.25">
      <c r="A179" s="133" t="s">
        <v>346</v>
      </c>
      <c r="B179" s="134" t="s">
        <v>240</v>
      </c>
    </row>
    <row r="180" ht="14.25">
      <c r="A180" s="133" t="s">
        <v>347</v>
      </c>
      <c r="B180" s="134" t="s">
        <v>239</v>
      </c>
    </row>
    <row r="181" ht="14.25">
      <c r="A181" s="133" t="s">
        <v>348</v>
      </c>
      <c r="B181" s="134" t="s">
        <v>239</v>
      </c>
    </row>
    <row r="182" ht="14.25">
      <c r="A182" s="133" t="s">
        <v>349</v>
      </c>
      <c r="B182" s="134" t="s">
        <v>239</v>
      </c>
    </row>
    <row r="183" ht="14.25">
      <c r="A183" s="133" t="s">
        <v>350</v>
      </c>
      <c r="B183" s="134" t="s">
        <v>239</v>
      </c>
    </row>
    <row r="184" ht="14.25">
      <c r="A184" s="133" t="s">
        <v>351</v>
      </c>
      <c r="B184" s="134" t="s">
        <v>240</v>
      </c>
    </row>
    <row r="185" ht="14.25">
      <c r="A185" s="133" t="s">
        <v>352</v>
      </c>
      <c r="B185" s="134" t="s">
        <v>239</v>
      </c>
    </row>
    <row r="186" ht="14.25">
      <c r="A186" s="133" t="s">
        <v>353</v>
      </c>
      <c r="B186" s="134" t="s">
        <v>240</v>
      </c>
    </row>
    <row r="187" ht="14.25">
      <c r="A187" s="133" t="s">
        <v>354</v>
      </c>
      <c r="B187" s="134" t="s">
        <v>240</v>
      </c>
    </row>
    <row r="188" ht="14.25">
      <c r="A188" s="137" t="s">
        <v>355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241</v>
      </c>
      <c r="B1" s="0" t="s">
        <v>30</v>
      </c>
      <c r="C1" s="0" t="s">
        <v>30</v>
      </c>
    </row>
    <row r="2">
      <c r="A2" s="0" t="s">
        <v>242</v>
      </c>
      <c r="B2" s="0" t="s">
        <v>356</v>
      </c>
      <c r="C2" s="0" t="s">
        <v>356</v>
      </c>
    </row>
    <row r="3">
      <c r="A3" s="0" t="s">
        <v>357</v>
      </c>
      <c r="B3" s="0" t="s">
        <v>358</v>
      </c>
    </row>
    <row r="4">
      <c r="A4" s="0" t="s">
        <v>359</v>
      </c>
      <c r="B4" s="0" t="s">
        <v>360</v>
      </c>
      <c r="C4" s="0" t="s">
        <v>361</v>
      </c>
    </row>
    <row r="5">
      <c r="A5" s="0" t="s">
        <v>362</v>
      </c>
      <c r="B5" s="0" t="s">
        <v>360</v>
      </c>
      <c r="C5" s="0" t="s">
        <v>361</v>
      </c>
      <c r="D5" s="0" t="s">
        <v>361</v>
      </c>
    </row>
    <row r="6">
      <c r="A6" s="0" t="s">
        <v>363</v>
      </c>
      <c r="B6" s="0" t="s">
        <v>358</v>
      </c>
      <c r="C6" s="0" t="s">
        <v>364</v>
      </c>
      <c r="D6" s="0" t="s">
        <v>358</v>
      </c>
      <c r="E6" s="0" t="s">
        <v>364</v>
      </c>
    </row>
    <row r="7">
      <c r="A7" s="0" t="s">
        <v>365</v>
      </c>
      <c r="B7" s="0" t="s">
        <v>364</v>
      </c>
      <c r="C7" s="0" t="s">
        <v>364</v>
      </c>
      <c r="D7" s="0" t="s">
        <v>366</v>
      </c>
      <c r="E7" s="0" t="s">
        <v>366</v>
      </c>
    </row>
    <row r="8">
      <c r="A8" s="0" t="s">
        <v>367</v>
      </c>
      <c r="B8" s="0" t="s">
        <v>358</v>
      </c>
      <c r="C8" s="0" t="s">
        <v>364</v>
      </c>
      <c r="D8" s="0" t="s">
        <v>358</v>
      </c>
      <c r="E8" s="0" t="s">
        <v>358</v>
      </c>
      <c r="F8" s="0" t="s">
        <v>364</v>
      </c>
    </row>
    <row r="9">
      <c r="A9" s="0" t="s">
        <v>368</v>
      </c>
      <c r="B9" s="0" t="s">
        <v>358</v>
      </c>
      <c r="C9" s="0" t="s">
        <v>369</v>
      </c>
      <c r="D9" s="0" t="s">
        <v>364</v>
      </c>
      <c r="E9" s="0" t="s">
        <v>358</v>
      </c>
      <c r="F9" s="0" t="s">
        <v>358</v>
      </c>
      <c r="G9" s="0" t="s">
        <v>364</v>
      </c>
    </row>
    <row r="10">
      <c r="A10" s="0" t="s">
        <v>243</v>
      </c>
      <c r="B10" s="0" t="s">
        <v>370</v>
      </c>
      <c r="C10" s="0" t="s">
        <v>370</v>
      </c>
      <c r="D10" s="0" t="s">
        <v>370</v>
      </c>
      <c r="E10" s="0" t="s">
        <v>370</v>
      </c>
      <c r="F10" s="0" t="s">
        <v>370</v>
      </c>
    </row>
    <row r="11">
      <c r="A11" s="0" t="s">
        <v>371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372</v>
      </c>
      <c r="B12" s="0" t="s">
        <v>30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361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374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374</v>
      </c>
    </row>
    <row r="45">
      <c r="A45" s="0" t="s">
        <v>416</v>
      </c>
      <c r="B45" s="0" t="s">
        <v>374</v>
      </c>
    </row>
    <row r="46">
      <c r="A46" s="0" t="s">
        <v>417</v>
      </c>
      <c r="B46" s="0" t="s">
        <v>374</v>
      </c>
    </row>
    <row r="47">
      <c r="A47" s="0" t="s">
        <v>418</v>
      </c>
      <c r="B47" s="0" t="s">
        <v>361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244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361</v>
      </c>
    </row>
    <row r="54">
      <c r="A54" s="0" t="s">
        <v>427</v>
      </c>
      <c r="B54" s="0" t="s">
        <v>361</v>
      </c>
    </row>
    <row r="55">
      <c r="A55" s="0" t="s">
        <v>428</v>
      </c>
      <c r="B55" s="0" t="s">
        <v>361</v>
      </c>
    </row>
    <row r="56">
      <c r="A56" s="0" t="s">
        <v>429</v>
      </c>
      <c r="B56" s="0" t="s">
        <v>391</v>
      </c>
    </row>
    <row r="57">
      <c r="A57" s="0" t="s">
        <v>245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29</v>
      </c>
      <c r="C59" s="0" t="s">
        <v>407</v>
      </c>
    </row>
    <row r="60">
      <c r="A60" s="0" t="s">
        <v>434</v>
      </c>
      <c r="B60" s="0" t="s">
        <v>361</v>
      </c>
      <c r="C60" s="0" t="s">
        <v>407</v>
      </c>
      <c r="D60" s="0" t="s">
        <v>361</v>
      </c>
    </row>
    <row r="61">
      <c r="A61" s="0" t="s">
        <v>246</v>
      </c>
      <c r="B61" s="0" t="s">
        <v>29</v>
      </c>
      <c r="C61" s="0" t="s">
        <v>30</v>
      </c>
    </row>
    <row r="62">
      <c r="A62" s="0" t="s">
        <v>435</v>
      </c>
      <c r="B62" s="0" t="s">
        <v>361</v>
      </c>
      <c r="C62" s="0" t="s">
        <v>407</v>
      </c>
    </row>
    <row r="63">
      <c r="A63" s="0" t="s">
        <v>247</v>
      </c>
      <c r="B63" s="0" t="s">
        <v>29</v>
      </c>
      <c r="C63" s="0" t="s">
        <v>30</v>
      </c>
    </row>
    <row r="64">
      <c r="A64" s="0" t="s">
        <v>436</v>
      </c>
      <c r="B64" s="0" t="s">
        <v>407</v>
      </c>
      <c r="C64" s="0" t="s">
        <v>29</v>
      </c>
    </row>
    <row r="65">
      <c r="A65" s="0" t="s">
        <v>248</v>
      </c>
      <c r="B65" s="0" t="s">
        <v>29</v>
      </c>
      <c r="C65" s="0" t="s">
        <v>30</v>
      </c>
    </row>
    <row r="66">
      <c r="A66" s="0" t="s">
        <v>249</v>
      </c>
      <c r="B66" s="0" t="s">
        <v>29</v>
      </c>
      <c r="C66" s="0" t="s">
        <v>30</v>
      </c>
    </row>
    <row r="67">
      <c r="A67" s="0" t="s">
        <v>7</v>
      </c>
      <c r="B67" s="0" t="s">
        <v>29</v>
      </c>
      <c r="C67" s="0" t="s">
        <v>30</v>
      </c>
    </row>
    <row r="68">
      <c r="A68" s="0" t="s">
        <v>437</v>
      </c>
      <c r="B68" s="0" t="s">
        <v>380</v>
      </c>
      <c r="C68" s="0" t="s">
        <v>398</v>
      </c>
      <c r="D68" s="0" t="s">
        <v>438</v>
      </c>
    </row>
    <row r="69">
      <c r="A69" s="0" t="s">
        <v>250</v>
      </c>
      <c r="B69" s="0" t="s">
        <v>438</v>
      </c>
      <c r="C69" s="0" t="s">
        <v>380</v>
      </c>
      <c r="D69" s="0" t="s">
        <v>30</v>
      </c>
    </row>
    <row r="70">
      <c r="A70" s="0" t="s">
        <v>439</v>
      </c>
      <c r="B70" s="0" t="s">
        <v>380</v>
      </c>
      <c r="C70" s="0" t="s">
        <v>398</v>
      </c>
      <c r="D70" s="0" t="s">
        <v>438</v>
      </c>
    </row>
    <row r="71">
      <c r="A71" s="0" t="s">
        <v>440</v>
      </c>
      <c r="B71" s="0" t="s">
        <v>438</v>
      </c>
      <c r="C71" s="0" t="s">
        <v>380</v>
      </c>
      <c r="D71" s="0" t="s">
        <v>30</v>
      </c>
    </row>
    <row r="72">
      <c r="A72" s="0" t="s">
        <v>441</v>
      </c>
      <c r="B72" s="0" t="s">
        <v>380</v>
      </c>
      <c r="C72" s="0" t="s">
        <v>398</v>
      </c>
      <c r="D72" s="0" t="s">
        <v>438</v>
      </c>
    </row>
    <row r="73">
      <c r="A73" s="0" t="s">
        <v>442</v>
      </c>
      <c r="B73" s="0" t="s">
        <v>383</v>
      </c>
    </row>
    <row r="74">
      <c r="A74" s="0" t="s">
        <v>443</v>
      </c>
      <c r="B74" s="0" t="s">
        <v>29</v>
      </c>
      <c r="C74" s="0" t="s">
        <v>30</v>
      </c>
    </row>
    <row r="75">
      <c r="A75" s="0" t="s">
        <v>251</v>
      </c>
      <c r="B75" s="0" t="s">
        <v>29</v>
      </c>
      <c r="C75" s="0" t="s">
        <v>30</v>
      </c>
    </row>
    <row r="76">
      <c r="A76" s="0" t="s">
        <v>444</v>
      </c>
      <c r="B76" s="0" t="s">
        <v>370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398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374</v>
      </c>
      <c r="C81" s="0" t="s">
        <v>438</v>
      </c>
    </row>
    <row r="82">
      <c r="A82" s="0" t="s">
        <v>252</v>
      </c>
      <c r="B82" s="0" t="s">
        <v>29</v>
      </c>
      <c r="C82" s="0" t="s">
        <v>30</v>
      </c>
      <c r="D82" s="0" t="s">
        <v>29</v>
      </c>
    </row>
    <row r="83">
      <c r="A83" s="0" t="s">
        <v>453</v>
      </c>
      <c r="B83" s="0" t="s">
        <v>398</v>
      </c>
      <c r="C83" s="0" t="s">
        <v>29</v>
      </c>
      <c r="D83" s="0" t="s">
        <v>29</v>
      </c>
    </row>
    <row r="84">
      <c r="A84" s="0" t="s">
        <v>253</v>
      </c>
      <c r="B84" s="0" t="s">
        <v>30</v>
      </c>
      <c r="C84" s="0" t="s">
        <v>29</v>
      </c>
      <c r="D84" s="0" t="s">
        <v>29</v>
      </c>
    </row>
    <row r="85">
      <c r="A85" s="0" t="s">
        <v>254</v>
      </c>
      <c r="B85" s="0" t="s">
        <v>30</v>
      </c>
      <c r="C85" s="0" t="s">
        <v>29</v>
      </c>
      <c r="D85" s="0" t="s">
        <v>29</v>
      </c>
    </row>
    <row r="86">
      <c r="A86" s="0" t="s">
        <v>255</v>
      </c>
      <c r="B86" s="0" t="s">
        <v>29</v>
      </c>
      <c r="C86" s="0" t="s">
        <v>29</v>
      </c>
      <c r="D86" s="0" t="s">
        <v>30</v>
      </c>
    </row>
    <row r="87">
      <c r="A87" s="0" t="s">
        <v>454</v>
      </c>
      <c r="B87" s="0" t="s">
        <v>398</v>
      </c>
    </row>
    <row r="88">
      <c r="A88" s="0" t="s">
        <v>455</v>
      </c>
      <c r="B88" s="0" t="s">
        <v>398</v>
      </c>
    </row>
    <row r="89">
      <c r="A89" s="0" t="s">
        <v>256</v>
      </c>
      <c r="B89" s="0" t="s">
        <v>30</v>
      </c>
    </row>
    <row r="90">
      <c r="A90" s="0" t="s">
        <v>257</v>
      </c>
      <c r="B90" s="0" t="s">
        <v>30</v>
      </c>
    </row>
    <row r="91">
      <c r="A91" s="0" t="s">
        <v>456</v>
      </c>
      <c r="B91" s="0" t="s">
        <v>30</v>
      </c>
    </row>
    <row r="92">
      <c r="A92" s="0" t="s">
        <v>258</v>
      </c>
      <c r="B92" s="0" t="s">
        <v>30</v>
      </c>
    </row>
    <row r="93">
      <c r="A93" s="0" t="s">
        <v>457</v>
      </c>
      <c r="B93" s="0" t="s">
        <v>361</v>
      </c>
    </row>
    <row r="94">
      <c r="A94" s="0" t="s">
        <v>458</v>
      </c>
      <c r="B94" s="0" t="s">
        <v>29</v>
      </c>
    </row>
    <row r="95">
      <c r="A95" s="0" t="s">
        <v>459</v>
      </c>
      <c r="B95" s="0" t="s">
        <v>361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398</v>
      </c>
    </row>
    <row r="98">
      <c r="A98" s="0" t="s">
        <v>259</v>
      </c>
      <c r="B98" s="0" t="s">
        <v>30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29</v>
      </c>
      <c r="C100" s="0" t="s">
        <v>398</v>
      </c>
      <c r="D100" s="0" t="s">
        <v>29</v>
      </c>
    </row>
    <row r="101">
      <c r="A101" s="0" t="s">
        <v>466</v>
      </c>
      <c r="B101" s="0" t="s">
        <v>407</v>
      </c>
    </row>
    <row r="102">
      <c r="A102" s="0" t="s">
        <v>467</v>
      </c>
      <c r="B102" s="0" t="s">
        <v>407</v>
      </c>
      <c r="C102" s="0" t="s">
        <v>407</v>
      </c>
    </row>
    <row r="103">
      <c r="A103" s="0" t="s">
        <v>260</v>
      </c>
      <c r="B103" s="0" t="s">
        <v>407</v>
      </c>
      <c r="C103" s="0" t="s">
        <v>407</v>
      </c>
    </row>
    <row r="104">
      <c r="A104" s="0" t="s">
        <v>468</v>
      </c>
      <c r="B104" s="0" t="s">
        <v>370</v>
      </c>
      <c r="C104" s="0" t="s">
        <v>370</v>
      </c>
    </row>
    <row r="105">
      <c r="A105" s="0" t="s">
        <v>261</v>
      </c>
      <c r="B105" s="0" t="s">
        <v>30</v>
      </c>
    </row>
    <row r="106">
      <c r="A106" s="0" t="s">
        <v>469</v>
      </c>
      <c r="B106" s="0" t="s">
        <v>358</v>
      </c>
      <c r="C106" s="0" t="s">
        <v>358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370</v>
      </c>
      <c r="C108" s="0" t="s">
        <v>30</v>
      </c>
    </row>
    <row r="109">
      <c r="A109" s="0" t="s">
        <v>473</v>
      </c>
      <c r="B109" s="0" t="s">
        <v>370</v>
      </c>
      <c r="C109" s="0" t="s">
        <v>30</v>
      </c>
    </row>
    <row r="110">
      <c r="A110" s="0" t="s">
        <v>262</v>
      </c>
      <c r="B110" s="0" t="s">
        <v>364</v>
      </c>
      <c r="C110" s="0" t="s">
        <v>370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370</v>
      </c>
    </row>
    <row r="113">
      <c r="A113" s="0" t="s">
        <v>476</v>
      </c>
      <c r="B113" s="0" t="s">
        <v>370</v>
      </c>
      <c r="C113" s="0" t="s">
        <v>370</v>
      </c>
    </row>
    <row r="114">
      <c r="A114" s="0" t="s">
        <v>477</v>
      </c>
      <c r="B114" s="0" t="s">
        <v>370</v>
      </c>
      <c r="C114" s="0" t="s">
        <v>370</v>
      </c>
      <c r="D114" s="0" t="s">
        <v>30</v>
      </c>
    </row>
    <row r="115">
      <c r="A115" s="0" t="s">
        <v>263</v>
      </c>
      <c r="B115" s="0" t="s">
        <v>364</v>
      </c>
      <c r="C115" s="0" t="s">
        <v>370</v>
      </c>
      <c r="D115" s="0" t="s">
        <v>370</v>
      </c>
    </row>
    <row r="116">
      <c r="A116" s="0" t="s">
        <v>478</v>
      </c>
      <c r="B116" s="0" t="s">
        <v>370</v>
      </c>
      <c r="C116" s="0" t="s">
        <v>370</v>
      </c>
      <c r="D116" s="0" t="s">
        <v>30</v>
      </c>
    </row>
    <row r="117">
      <c r="A117" s="0" t="s">
        <v>264</v>
      </c>
      <c r="B117" s="0" t="s">
        <v>364</v>
      </c>
      <c r="C117" s="0" t="s">
        <v>370</v>
      </c>
      <c r="D117" s="0" t="s">
        <v>370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370</v>
      </c>
    </row>
    <row r="121">
      <c r="A121" s="0" t="s">
        <v>483</v>
      </c>
      <c r="B121" s="0" t="s">
        <v>364</v>
      </c>
      <c r="C121" s="0" t="s">
        <v>358</v>
      </c>
    </row>
    <row r="122">
      <c r="A122" s="0" t="s">
        <v>484</v>
      </c>
      <c r="B122" s="0" t="s">
        <v>29</v>
      </c>
      <c r="C122" s="0" t="s">
        <v>30</v>
      </c>
      <c r="D122" s="0" t="s">
        <v>29</v>
      </c>
      <c r="E122" s="0" t="s">
        <v>30</v>
      </c>
    </row>
    <row r="123">
      <c r="A123" s="0" t="s">
        <v>485</v>
      </c>
      <c r="B123" s="0" t="s">
        <v>29</v>
      </c>
      <c r="C123" s="0" t="s">
        <v>30</v>
      </c>
      <c r="D123" s="0" t="s">
        <v>29</v>
      </c>
      <c r="E123" s="0" t="s">
        <v>30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358</v>
      </c>
      <c r="D126" s="0" t="s">
        <v>358</v>
      </c>
    </row>
    <row r="127">
      <c r="A127" s="0" t="s">
        <v>490</v>
      </c>
      <c r="B127" s="0" t="s">
        <v>364</v>
      </c>
      <c r="C127" s="0" t="s">
        <v>358</v>
      </c>
      <c r="D127" s="0" t="s">
        <v>358</v>
      </c>
    </row>
    <row r="128">
      <c r="A128" s="0" t="s">
        <v>265</v>
      </c>
      <c r="B128" s="0" t="s">
        <v>364</v>
      </c>
      <c r="C128" s="0" t="s">
        <v>370</v>
      </c>
      <c r="D128" s="0" t="s">
        <v>370</v>
      </c>
      <c r="E128" s="0" t="s">
        <v>370</v>
      </c>
      <c r="F128" s="0" t="s">
        <v>370</v>
      </c>
    </row>
    <row r="129">
      <c r="A129" s="0" t="s">
        <v>491</v>
      </c>
      <c r="B129" s="0" t="s">
        <v>492</v>
      </c>
      <c r="C129" s="0" t="s">
        <v>360</v>
      </c>
      <c r="D129" s="0" t="s">
        <v>370</v>
      </c>
      <c r="E129" s="0" t="s">
        <v>370</v>
      </c>
      <c r="F129" s="0" t="s">
        <v>370</v>
      </c>
      <c r="G129" s="0" t="s">
        <v>370</v>
      </c>
    </row>
    <row r="130">
      <c r="A130" s="0" t="s">
        <v>493</v>
      </c>
      <c r="B130" s="0" t="s">
        <v>364</v>
      </c>
      <c r="C130" s="0" t="s">
        <v>364</v>
      </c>
    </row>
    <row r="131">
      <c r="A131" s="0" t="s">
        <v>494</v>
      </c>
      <c r="B131" s="0" t="s">
        <v>495</v>
      </c>
      <c r="C131" s="0" t="s">
        <v>495</v>
      </c>
      <c r="D131" s="0" t="s">
        <v>358</v>
      </c>
      <c r="E131" s="0" t="s">
        <v>358</v>
      </c>
    </row>
    <row r="132">
      <c r="A132" s="0" t="s">
        <v>496</v>
      </c>
      <c r="B132" s="0" t="s">
        <v>358</v>
      </c>
      <c r="C132" s="0" t="s">
        <v>358</v>
      </c>
      <c r="D132" s="0" t="s">
        <v>364</v>
      </c>
      <c r="E132" s="0" t="s">
        <v>364</v>
      </c>
      <c r="F132" s="0" t="s">
        <v>358</v>
      </c>
      <c r="G132" s="0" t="s">
        <v>358</v>
      </c>
    </row>
    <row r="133">
      <c r="A133" s="0" t="s">
        <v>497</v>
      </c>
      <c r="B133" s="0" t="s">
        <v>364</v>
      </c>
      <c r="C133" s="0" t="s">
        <v>364</v>
      </c>
      <c r="D133" s="0" t="s">
        <v>358</v>
      </c>
      <c r="E133" s="0" t="s">
        <v>358</v>
      </c>
      <c r="F133" s="0" t="s">
        <v>358</v>
      </c>
      <c r="G133" s="0" t="s">
        <v>358</v>
      </c>
    </row>
    <row r="134">
      <c r="A134" s="0" t="s">
        <v>498</v>
      </c>
      <c r="B134" s="0" t="s">
        <v>364</v>
      </c>
      <c r="C134" s="0" t="s">
        <v>358</v>
      </c>
      <c r="D134" s="0" t="s">
        <v>358</v>
      </c>
      <c r="E134" s="0" t="s">
        <v>358</v>
      </c>
    </row>
    <row r="135">
      <c r="A135" s="0" t="s">
        <v>499</v>
      </c>
      <c r="B135" s="0" t="s">
        <v>364</v>
      </c>
      <c r="C135" s="0" t="s">
        <v>358</v>
      </c>
      <c r="D135" s="0" t="s">
        <v>358</v>
      </c>
      <c r="E135" s="0" t="s">
        <v>358</v>
      </c>
      <c r="F135" s="0" t="s">
        <v>358</v>
      </c>
    </row>
    <row r="136">
      <c r="A136" s="0" t="s">
        <v>500</v>
      </c>
      <c r="B136" s="0" t="s">
        <v>492</v>
      </c>
      <c r="C136" s="0" t="s">
        <v>360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364</v>
      </c>
      <c r="C137" s="0" t="s">
        <v>364</v>
      </c>
      <c r="D137" s="0" t="s">
        <v>366</v>
      </c>
      <c r="E137" s="0" t="s">
        <v>366</v>
      </c>
    </row>
    <row r="138">
      <c r="A138" s="0" t="s">
        <v>503</v>
      </c>
      <c r="B138" s="0" t="s">
        <v>495</v>
      </c>
      <c r="C138" s="0" t="s">
        <v>495</v>
      </c>
      <c r="D138" s="0" t="s">
        <v>366</v>
      </c>
      <c r="E138" s="0" t="s">
        <v>366</v>
      </c>
    </row>
    <row r="139">
      <c r="A139" s="0" t="s">
        <v>504</v>
      </c>
      <c r="B139" s="0" t="s">
        <v>364</v>
      </c>
      <c r="C139" s="0" t="s">
        <v>364</v>
      </c>
      <c r="D139" s="0" t="s">
        <v>358</v>
      </c>
      <c r="E139" s="0" t="s">
        <v>358</v>
      </c>
      <c r="F139" s="0" t="s">
        <v>358</v>
      </c>
      <c r="G139" s="0" t="s">
        <v>358</v>
      </c>
    </row>
    <row r="140">
      <c r="A140" s="0" t="s">
        <v>505</v>
      </c>
      <c r="B140" s="0" t="s">
        <v>364</v>
      </c>
      <c r="C140" s="0" t="s">
        <v>364</v>
      </c>
      <c r="D140" s="0" t="s">
        <v>366</v>
      </c>
      <c r="E140" s="0" t="s">
        <v>358</v>
      </c>
      <c r="F140" s="0" t="s">
        <v>366</v>
      </c>
      <c r="G140" s="0" t="s">
        <v>358</v>
      </c>
    </row>
    <row r="141">
      <c r="A141" s="0" t="s">
        <v>266</v>
      </c>
      <c r="B141" s="0" t="s">
        <v>506</v>
      </c>
      <c r="C141" s="0" t="s">
        <v>358</v>
      </c>
      <c r="D141" s="0" t="s">
        <v>358</v>
      </c>
      <c r="E141" s="0" t="s">
        <v>358</v>
      </c>
      <c r="F141" s="0" t="s">
        <v>358</v>
      </c>
      <c r="G141" s="0" t="s">
        <v>507</v>
      </c>
    </row>
    <row r="142">
      <c r="A142" s="0" t="s">
        <v>267</v>
      </c>
      <c r="B142" s="0" t="s">
        <v>506</v>
      </c>
      <c r="C142" s="0" t="s">
        <v>358</v>
      </c>
      <c r="D142" s="0" t="s">
        <v>358</v>
      </c>
      <c r="E142" s="0" t="s">
        <v>358</v>
      </c>
      <c r="F142" s="0" t="s">
        <v>358</v>
      </c>
      <c r="G142" s="0" t="s">
        <v>507</v>
      </c>
    </row>
    <row r="143">
      <c r="A143" s="0" t="s">
        <v>508</v>
      </c>
      <c r="B143" s="0" t="s">
        <v>506</v>
      </c>
      <c r="C143" s="0" t="s">
        <v>506</v>
      </c>
      <c r="D143" s="0" t="s">
        <v>358</v>
      </c>
      <c r="E143" s="0" t="s">
        <v>366</v>
      </c>
      <c r="F143" s="0" t="s">
        <v>366</v>
      </c>
      <c r="G143" s="0" t="s">
        <v>358</v>
      </c>
      <c r="H143" s="0" t="s">
        <v>509</v>
      </c>
    </row>
    <row r="144">
      <c r="A144" s="0" t="s">
        <v>510</v>
      </c>
      <c r="B144" s="0" t="s">
        <v>506</v>
      </c>
      <c r="C144" s="0" t="s">
        <v>506</v>
      </c>
      <c r="D144" s="0" t="s">
        <v>358</v>
      </c>
      <c r="E144" s="0" t="s">
        <v>366</v>
      </c>
      <c r="F144" s="0" t="s">
        <v>366</v>
      </c>
      <c r="G144" s="0" t="s">
        <v>358</v>
      </c>
      <c r="H144" s="0" t="s">
        <v>509</v>
      </c>
    </row>
    <row r="145">
      <c r="A145" s="0" t="s">
        <v>268</v>
      </c>
      <c r="B145" s="0" t="s">
        <v>361</v>
      </c>
    </row>
    <row r="146">
      <c r="A146" s="0" t="s">
        <v>511</v>
      </c>
      <c r="B146" s="0" t="s">
        <v>370</v>
      </c>
    </row>
    <row r="147">
      <c r="A147" s="0" t="s">
        <v>512</v>
      </c>
      <c r="B147" s="0" t="s">
        <v>506</v>
      </c>
    </row>
    <row r="148">
      <c r="A148" s="0" t="s">
        <v>513</v>
      </c>
      <c r="B148" s="0" t="s">
        <v>506</v>
      </c>
    </row>
    <row r="149">
      <c r="A149" s="0" t="s">
        <v>173</v>
      </c>
      <c r="B149" s="0" t="s">
        <v>514</v>
      </c>
    </row>
    <row r="150">
      <c r="A150" s="0" t="s">
        <v>269</v>
      </c>
      <c r="B150" s="0" t="s">
        <v>515</v>
      </c>
    </row>
    <row r="151">
      <c r="A151" s="0" t="s">
        <v>163</v>
      </c>
      <c r="B151" s="0" t="s">
        <v>516</v>
      </c>
    </row>
    <row r="152">
      <c r="A152" s="0" t="s">
        <v>270</v>
      </c>
      <c r="B152" s="0" t="s">
        <v>515</v>
      </c>
    </row>
    <row r="153">
      <c r="A153" s="0" t="s">
        <v>271</v>
      </c>
      <c r="B153" s="0" t="s">
        <v>517</v>
      </c>
    </row>
    <row r="154">
      <c r="A154" s="0" t="s">
        <v>518</v>
      </c>
      <c r="B154" s="0" t="s">
        <v>364</v>
      </c>
      <c r="C154" s="0" t="s">
        <v>370</v>
      </c>
    </row>
    <row r="155">
      <c r="A155" s="0" t="s">
        <v>272</v>
      </c>
      <c r="B155" s="0" t="s">
        <v>29</v>
      </c>
      <c r="C155" s="0" t="s">
        <v>30</v>
      </c>
    </row>
    <row r="156">
      <c r="A156" s="0" t="s">
        <v>273</v>
      </c>
      <c r="B156" s="0" t="s">
        <v>506</v>
      </c>
      <c r="C156" s="0" t="s">
        <v>506</v>
      </c>
    </row>
    <row r="157">
      <c r="A157" s="0" t="s">
        <v>274</v>
      </c>
      <c r="B157" s="0" t="s">
        <v>506</v>
      </c>
      <c r="C157" s="0" t="s">
        <v>370</v>
      </c>
    </row>
    <row r="158">
      <c r="A158" s="0" t="s">
        <v>275</v>
      </c>
      <c r="B158" s="0" t="s">
        <v>506</v>
      </c>
      <c r="C158" s="0" t="s">
        <v>370</v>
      </c>
    </row>
    <row r="159">
      <c r="A159" s="0" t="s">
        <v>276</v>
      </c>
      <c r="B159" s="0" t="s">
        <v>358</v>
      </c>
      <c r="C159" s="0" t="s">
        <v>358</v>
      </c>
    </row>
    <row r="160">
      <c r="A160" s="0" t="s">
        <v>277</v>
      </c>
      <c r="B160" s="0" t="s">
        <v>506</v>
      </c>
      <c r="C160" s="0" t="s">
        <v>506</v>
      </c>
      <c r="D160" s="0" t="s">
        <v>358</v>
      </c>
      <c r="E160" s="0" t="s">
        <v>358</v>
      </c>
      <c r="F160" s="0" t="s">
        <v>358</v>
      </c>
      <c r="G160" s="0" t="s">
        <v>358</v>
      </c>
    </row>
    <row r="161">
      <c r="A161" s="0" t="s">
        <v>278</v>
      </c>
      <c r="B161" s="0" t="s">
        <v>360</v>
      </c>
      <c r="C161" s="0" t="s">
        <v>519</v>
      </c>
      <c r="D161" s="0" t="s">
        <v>358</v>
      </c>
      <c r="E161" s="0" t="s">
        <v>366</v>
      </c>
      <c r="F161" s="0" t="s">
        <v>358</v>
      </c>
      <c r="G161" s="0" t="s">
        <v>506</v>
      </c>
      <c r="H161" s="0" t="s">
        <v>358</v>
      </c>
      <c r="I161" s="0" t="s">
        <v>358</v>
      </c>
    </row>
    <row r="162">
      <c r="A162" s="0" t="s">
        <v>520</v>
      </c>
      <c r="B162" s="0" t="s">
        <v>506</v>
      </c>
      <c r="C162" s="0" t="s">
        <v>506</v>
      </c>
      <c r="D162" s="0" t="s">
        <v>358</v>
      </c>
      <c r="E162" s="0" t="s">
        <v>358</v>
      </c>
      <c r="F162" s="0" t="s">
        <v>366</v>
      </c>
      <c r="G162" s="0" t="s">
        <v>366</v>
      </c>
      <c r="H162" s="0" t="s">
        <v>358</v>
      </c>
      <c r="I162" s="0" t="s">
        <v>358</v>
      </c>
    </row>
    <row r="163">
      <c r="A163" s="0" t="s">
        <v>279</v>
      </c>
      <c r="B163" s="0" t="s">
        <v>358</v>
      </c>
      <c r="C163" s="0" t="s">
        <v>358</v>
      </c>
      <c r="D163" s="0" t="s">
        <v>506</v>
      </c>
      <c r="E163" s="0" t="s">
        <v>358</v>
      </c>
      <c r="F163" s="0" t="s">
        <v>358</v>
      </c>
    </row>
    <row r="164">
      <c r="A164" s="0" t="s">
        <v>521</v>
      </c>
      <c r="B164" s="0" t="s">
        <v>506</v>
      </c>
      <c r="C164" s="0" t="s">
        <v>506</v>
      </c>
      <c r="D164" s="0" t="s">
        <v>358</v>
      </c>
      <c r="E164" s="0" t="s">
        <v>358</v>
      </c>
    </row>
    <row r="165">
      <c r="A165" s="0" t="s">
        <v>280</v>
      </c>
      <c r="B165" s="0" t="s">
        <v>506</v>
      </c>
      <c r="C165" s="0" t="s">
        <v>506</v>
      </c>
      <c r="D165" s="0" t="s">
        <v>358</v>
      </c>
      <c r="E165" s="0" t="s">
        <v>358</v>
      </c>
    </row>
    <row r="166">
      <c r="A166" s="0" t="s">
        <v>281</v>
      </c>
      <c r="B166" s="0" t="s">
        <v>506</v>
      </c>
      <c r="C166" s="0" t="s">
        <v>506</v>
      </c>
      <c r="D166" s="0" t="s">
        <v>358</v>
      </c>
      <c r="E166" s="0" t="s">
        <v>358</v>
      </c>
    </row>
    <row r="167">
      <c r="A167" s="0" t="s">
        <v>282</v>
      </c>
      <c r="B167" s="0" t="s">
        <v>358</v>
      </c>
      <c r="C167" s="0" t="s">
        <v>506</v>
      </c>
      <c r="D167" s="0" t="s">
        <v>506</v>
      </c>
      <c r="E167" s="0" t="s">
        <v>358</v>
      </c>
    </row>
    <row r="168">
      <c r="A168" s="0" t="s">
        <v>283</v>
      </c>
      <c r="B168" s="0" t="s">
        <v>358</v>
      </c>
      <c r="C168" s="0" t="s">
        <v>506</v>
      </c>
      <c r="D168" s="0" t="s">
        <v>506</v>
      </c>
      <c r="E168" s="0" t="s">
        <v>358</v>
      </c>
    </row>
    <row r="169">
      <c r="A169" s="0" t="s">
        <v>284</v>
      </c>
      <c r="B169" s="0" t="s">
        <v>506</v>
      </c>
      <c r="C169" s="0" t="s">
        <v>506</v>
      </c>
      <c r="D169" s="0" t="s">
        <v>358</v>
      </c>
      <c r="E169" s="0" t="s">
        <v>358</v>
      </c>
    </row>
    <row r="170">
      <c r="A170" s="0" t="s">
        <v>285</v>
      </c>
      <c r="B170" s="0" t="s">
        <v>522</v>
      </c>
      <c r="C170" s="0" t="s">
        <v>360</v>
      </c>
      <c r="D170" s="0" t="s">
        <v>370</v>
      </c>
      <c r="E170" s="0" t="s">
        <v>370</v>
      </c>
    </row>
    <row r="171">
      <c r="A171" s="0" t="s">
        <v>523</v>
      </c>
      <c r="B171" s="0" t="s">
        <v>506</v>
      </c>
      <c r="C171" s="0" t="s">
        <v>506</v>
      </c>
      <c r="D171" s="0" t="s">
        <v>366</v>
      </c>
      <c r="E171" s="0" t="s">
        <v>366</v>
      </c>
    </row>
    <row r="172">
      <c r="A172" s="0" t="s">
        <v>286</v>
      </c>
      <c r="B172" s="0" t="s">
        <v>506</v>
      </c>
      <c r="C172" s="0" t="s">
        <v>358</v>
      </c>
      <c r="D172" s="0" t="s">
        <v>358</v>
      </c>
      <c r="E172" s="0" t="s">
        <v>358</v>
      </c>
    </row>
    <row r="173">
      <c r="A173" s="0" t="s">
        <v>287</v>
      </c>
      <c r="B173" s="0" t="s">
        <v>358</v>
      </c>
      <c r="C173" s="0" t="s">
        <v>358</v>
      </c>
      <c r="D173" s="0" t="s">
        <v>506</v>
      </c>
      <c r="E173" s="0" t="s">
        <v>358</v>
      </c>
      <c r="F173" s="0" t="s">
        <v>358</v>
      </c>
      <c r="G173" s="0" t="s">
        <v>524</v>
      </c>
    </row>
    <row r="174">
      <c r="A174" s="0" t="s">
        <v>288</v>
      </c>
      <c r="B174" s="0" t="s">
        <v>506</v>
      </c>
      <c r="C174" s="0" t="s">
        <v>506</v>
      </c>
      <c r="D174" s="0" t="s">
        <v>358</v>
      </c>
      <c r="E174" s="0" t="s">
        <v>358</v>
      </c>
      <c r="F174" s="0" t="s">
        <v>358</v>
      </c>
      <c r="G174" s="0" t="s">
        <v>358</v>
      </c>
    </row>
    <row r="175">
      <c r="A175" s="0" t="s">
        <v>289</v>
      </c>
      <c r="B175" s="0" t="s">
        <v>358</v>
      </c>
      <c r="C175" s="0" t="s">
        <v>358</v>
      </c>
      <c r="D175" s="0" t="s">
        <v>506</v>
      </c>
      <c r="E175" s="0" t="s">
        <v>358</v>
      </c>
      <c r="F175" s="0" t="s">
        <v>358</v>
      </c>
      <c r="G175" s="0" t="s">
        <v>506</v>
      </c>
    </row>
    <row r="176">
      <c r="A176" s="0" t="s">
        <v>290</v>
      </c>
      <c r="B176" s="0" t="s">
        <v>506</v>
      </c>
      <c r="C176" s="0" t="s">
        <v>506</v>
      </c>
      <c r="D176" s="0" t="s">
        <v>358</v>
      </c>
      <c r="E176" s="0" t="s">
        <v>358</v>
      </c>
      <c r="F176" s="0" t="s">
        <v>358</v>
      </c>
      <c r="G176" s="0" t="s">
        <v>358</v>
      </c>
    </row>
    <row r="177">
      <c r="A177" s="0" t="s">
        <v>291</v>
      </c>
      <c r="B177" s="0" t="s">
        <v>506</v>
      </c>
      <c r="C177" s="0" t="s">
        <v>506</v>
      </c>
      <c r="D177" s="0" t="s">
        <v>358</v>
      </c>
      <c r="E177" s="0" t="s">
        <v>358</v>
      </c>
      <c r="F177" s="0" t="s">
        <v>358</v>
      </c>
      <c r="G177" s="0" t="s">
        <v>358</v>
      </c>
    </row>
    <row r="178">
      <c r="A178" s="0" t="s">
        <v>292</v>
      </c>
      <c r="B178" s="0" t="s">
        <v>525</v>
      </c>
      <c r="C178" s="0" t="s">
        <v>526</v>
      </c>
      <c r="D178" s="0" t="s">
        <v>519</v>
      </c>
      <c r="E178" s="0" t="s">
        <v>358</v>
      </c>
      <c r="F178" s="0" t="s">
        <v>366</v>
      </c>
      <c r="G178" s="0" t="s">
        <v>360</v>
      </c>
    </row>
    <row r="179">
      <c r="A179" s="0" t="s">
        <v>293</v>
      </c>
      <c r="B179" s="0" t="s">
        <v>525</v>
      </c>
      <c r="C179" s="0" t="s">
        <v>526</v>
      </c>
      <c r="D179" s="0" t="s">
        <v>519</v>
      </c>
      <c r="E179" s="0" t="s">
        <v>358</v>
      </c>
      <c r="F179" s="0" t="s">
        <v>366</v>
      </c>
      <c r="G179" s="0" t="s">
        <v>360</v>
      </c>
    </row>
    <row r="180">
      <c r="A180" s="0" t="s">
        <v>294</v>
      </c>
      <c r="B180" s="0" t="s">
        <v>506</v>
      </c>
      <c r="C180" s="0" t="s">
        <v>506</v>
      </c>
      <c r="D180" s="0" t="s">
        <v>366</v>
      </c>
      <c r="E180" s="0" t="s">
        <v>366</v>
      </c>
      <c r="F180" s="0" t="s">
        <v>358</v>
      </c>
      <c r="G180" s="0" t="s">
        <v>358</v>
      </c>
    </row>
    <row r="181">
      <c r="A181" s="0" t="s">
        <v>527</v>
      </c>
      <c r="B181" s="0" t="s">
        <v>506</v>
      </c>
      <c r="C181" s="0" t="s">
        <v>506</v>
      </c>
      <c r="D181" s="0" t="s">
        <v>366</v>
      </c>
      <c r="E181" s="0" t="s">
        <v>358</v>
      </c>
      <c r="F181" s="0" t="s">
        <v>358</v>
      </c>
      <c r="G181" s="0" t="s">
        <v>366</v>
      </c>
    </row>
    <row r="182">
      <c r="A182" s="0" t="s">
        <v>295</v>
      </c>
      <c r="B182" s="0" t="s">
        <v>506</v>
      </c>
      <c r="C182" s="0" t="s">
        <v>366</v>
      </c>
      <c r="D182" s="0" t="s">
        <v>358</v>
      </c>
      <c r="E182" s="0" t="s">
        <v>358</v>
      </c>
      <c r="F182" s="0" t="s">
        <v>366</v>
      </c>
      <c r="G182" s="0" t="s">
        <v>506</v>
      </c>
    </row>
    <row r="183">
      <c r="A183" s="0" t="s">
        <v>296</v>
      </c>
      <c r="B183" s="0" t="s">
        <v>374</v>
      </c>
    </row>
    <row r="184">
      <c r="A184" s="0" t="s">
        <v>528</v>
      </c>
      <c r="B184" s="0" t="s">
        <v>507</v>
      </c>
      <c r="C184" s="0" t="s">
        <v>507</v>
      </c>
      <c r="D184" s="0" t="s">
        <v>507</v>
      </c>
      <c r="E184" s="0" t="s">
        <v>507</v>
      </c>
    </row>
    <row r="185">
      <c r="A185" s="0" t="s">
        <v>529</v>
      </c>
      <c r="B185" s="0" t="s">
        <v>506</v>
      </c>
      <c r="C185" s="0" t="s">
        <v>370</v>
      </c>
      <c r="D185" s="0" t="s">
        <v>370</v>
      </c>
    </row>
    <row r="186">
      <c r="A186" s="0" t="s">
        <v>297</v>
      </c>
      <c r="B186" s="0" t="s">
        <v>358</v>
      </c>
      <c r="C186" s="0" t="s">
        <v>506</v>
      </c>
      <c r="D186" s="0" t="s">
        <v>358</v>
      </c>
    </row>
    <row r="187">
      <c r="A187" s="0" t="s">
        <v>298</v>
      </c>
      <c r="B187" s="0" t="s">
        <v>358</v>
      </c>
      <c r="C187" s="0" t="s">
        <v>506</v>
      </c>
      <c r="D187" s="0" t="s">
        <v>358</v>
      </c>
    </row>
    <row r="188">
      <c r="A188" s="0" t="s">
        <v>299</v>
      </c>
      <c r="B188" s="0" t="s">
        <v>506</v>
      </c>
      <c r="C188" s="0" t="s">
        <v>370</v>
      </c>
      <c r="D188" s="0" t="s">
        <v>370</v>
      </c>
    </row>
    <row r="189">
      <c r="A189" s="0" t="s">
        <v>300</v>
      </c>
      <c r="B189" s="0" t="s">
        <v>358</v>
      </c>
      <c r="C189" s="0" t="s">
        <v>506</v>
      </c>
      <c r="D189" s="0" t="s">
        <v>358</v>
      </c>
    </row>
    <row r="190">
      <c r="A190" s="0" t="s">
        <v>530</v>
      </c>
      <c r="B190" s="0" t="s">
        <v>506</v>
      </c>
      <c r="C190" s="0" t="s">
        <v>358</v>
      </c>
      <c r="D190" s="0" t="s">
        <v>358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380</v>
      </c>
      <c r="C192" s="0" t="s">
        <v>438</v>
      </c>
    </row>
    <row r="193">
      <c r="A193" s="0" t="s">
        <v>532</v>
      </c>
      <c r="B193" s="0" t="s">
        <v>380</v>
      </c>
      <c r="C193" s="0" t="s">
        <v>438</v>
      </c>
      <c r="D193" s="0" t="s">
        <v>358</v>
      </c>
    </row>
    <row r="194">
      <c r="A194" s="0" t="s">
        <v>303</v>
      </c>
      <c r="B194" s="0" t="s">
        <v>533</v>
      </c>
    </row>
    <row r="195">
      <c r="A195" s="0" t="s">
        <v>304</v>
      </c>
      <c r="B195" s="0" t="s">
        <v>361</v>
      </c>
    </row>
    <row r="196">
      <c r="A196" s="0" t="s">
        <v>305</v>
      </c>
      <c r="B196" s="0" t="s">
        <v>29</v>
      </c>
      <c r="C196" s="0" t="s">
        <v>29</v>
      </c>
    </row>
    <row r="197">
      <c r="A197" s="0" t="s">
        <v>306</v>
      </c>
      <c r="B197" s="0" t="s">
        <v>29</v>
      </c>
      <c r="C197" s="0" t="s">
        <v>29</v>
      </c>
    </row>
    <row r="198">
      <c r="A198" s="0" t="s">
        <v>307</v>
      </c>
      <c r="B198" s="0" t="s">
        <v>29</v>
      </c>
      <c r="C198" s="0" t="s">
        <v>30</v>
      </c>
      <c r="D198" s="0" t="s">
        <v>29</v>
      </c>
    </row>
    <row r="199">
      <c r="A199" s="0" t="s">
        <v>308</v>
      </c>
      <c r="B199" s="0" t="s">
        <v>370</v>
      </c>
      <c r="C199" s="0" t="s">
        <v>370</v>
      </c>
    </row>
    <row r="200">
      <c r="A200" s="0" t="s">
        <v>534</v>
      </c>
      <c r="B200" s="0" t="s">
        <v>370</v>
      </c>
      <c r="C200" s="0" t="s">
        <v>370</v>
      </c>
      <c r="D200" s="0" t="s">
        <v>370</v>
      </c>
    </row>
    <row r="201">
      <c r="A201" s="0" t="s">
        <v>309</v>
      </c>
      <c r="B201" s="0" t="s">
        <v>364</v>
      </c>
      <c r="C201" s="0" t="s">
        <v>358</v>
      </c>
      <c r="D201" s="0" t="s">
        <v>358</v>
      </c>
    </row>
    <row r="202">
      <c r="A202" s="0" t="s">
        <v>310</v>
      </c>
      <c r="B202" s="0" t="s">
        <v>29</v>
      </c>
    </row>
    <row r="203">
      <c r="A203" s="0" t="s">
        <v>311</v>
      </c>
      <c r="B203" s="0" t="s">
        <v>29</v>
      </c>
    </row>
    <row r="204">
      <c r="A204" s="0" t="s">
        <v>312</v>
      </c>
      <c r="B204" s="0" t="s">
        <v>361</v>
      </c>
    </row>
    <row r="205">
      <c r="A205" s="0" t="s">
        <v>313</v>
      </c>
      <c r="B205" s="0" t="s">
        <v>361</v>
      </c>
    </row>
    <row r="206">
      <c r="A206" s="0" t="s">
        <v>535</v>
      </c>
      <c r="B206" s="0" t="s">
        <v>361</v>
      </c>
    </row>
    <row r="207">
      <c r="A207" s="0" t="s">
        <v>536</v>
      </c>
      <c r="B207" s="0" t="s">
        <v>361</v>
      </c>
      <c r="C207" s="0" t="s">
        <v>361</v>
      </c>
    </row>
    <row r="208">
      <c r="A208" s="0" t="s">
        <v>537</v>
      </c>
      <c r="B208" s="0" t="s">
        <v>361</v>
      </c>
    </row>
    <row r="209">
      <c r="A209" s="0" t="s">
        <v>314</v>
      </c>
      <c r="B209" s="0" t="s">
        <v>361</v>
      </c>
    </row>
    <row r="210">
      <c r="A210" s="0" t="s">
        <v>315</v>
      </c>
      <c r="B210" s="0" t="s">
        <v>358</v>
      </c>
      <c r="C210" s="0" t="s">
        <v>364</v>
      </c>
      <c r="D210" s="0" t="s">
        <v>358</v>
      </c>
    </row>
    <row r="211">
      <c r="A211" s="0" t="s">
        <v>538</v>
      </c>
      <c r="B211" s="0" t="s">
        <v>358</v>
      </c>
      <c r="C211" s="0" t="s">
        <v>364</v>
      </c>
      <c r="D211" s="0" t="s">
        <v>358</v>
      </c>
    </row>
    <row r="212">
      <c r="A212" s="0" t="s">
        <v>316</v>
      </c>
      <c r="B212" s="0" t="s">
        <v>539</v>
      </c>
    </row>
    <row r="213">
      <c r="A213" s="0" t="s">
        <v>540</v>
      </c>
      <c r="B213" s="0" t="s">
        <v>30</v>
      </c>
      <c r="C213" s="0" t="s">
        <v>541</v>
      </c>
      <c r="D213" s="0" t="s">
        <v>541</v>
      </c>
      <c r="E213" s="0" t="s">
        <v>358</v>
      </c>
      <c r="F213" s="0" t="s">
        <v>358</v>
      </c>
    </row>
    <row r="214">
      <c r="A214" s="0" t="s">
        <v>317</v>
      </c>
      <c r="B214" s="0" t="s">
        <v>425</v>
      </c>
    </row>
    <row r="215">
      <c r="A215" s="0" t="s">
        <v>318</v>
      </c>
      <c r="B215" s="0" t="s">
        <v>374</v>
      </c>
    </row>
    <row r="216">
      <c r="A216" s="0" t="s">
        <v>319</v>
      </c>
      <c r="B216" s="0" t="s">
        <v>407</v>
      </c>
      <c r="C216" s="0" t="s">
        <v>542</v>
      </c>
    </row>
    <row r="217">
      <c r="A217" s="0" t="s">
        <v>543</v>
      </c>
      <c r="B217" s="0" t="s">
        <v>361</v>
      </c>
      <c r="C217" s="0" t="s">
        <v>398</v>
      </c>
      <c r="D217" s="0" t="s">
        <v>361</v>
      </c>
    </row>
    <row r="218">
      <c r="A218" s="0" t="s">
        <v>320</v>
      </c>
      <c r="B218" s="0" t="s">
        <v>361</v>
      </c>
      <c r="C218" s="0" t="s">
        <v>30</v>
      </c>
      <c r="D218" s="0" t="s">
        <v>361</v>
      </c>
    </row>
    <row r="219">
      <c r="A219" s="0" t="s">
        <v>321</v>
      </c>
      <c r="B219" s="0" t="s">
        <v>489</v>
      </c>
      <c r="C219" s="0" t="s">
        <v>370</v>
      </c>
      <c r="D219" s="0" t="s">
        <v>370</v>
      </c>
    </row>
    <row r="220">
      <c r="A220" s="0" t="s">
        <v>322</v>
      </c>
      <c r="B220" s="0" t="s">
        <v>364</v>
      </c>
      <c r="C220" s="0" t="s">
        <v>544</v>
      </c>
      <c r="D220" s="0" t="s">
        <v>544</v>
      </c>
      <c r="E220" s="0" t="s">
        <v>358</v>
      </c>
      <c r="F220" s="0" t="s">
        <v>358</v>
      </c>
    </row>
    <row r="221">
      <c r="A221" s="0" t="s">
        <v>323</v>
      </c>
      <c r="B221" s="0" t="s">
        <v>364</v>
      </c>
      <c r="C221" s="0" t="s">
        <v>358</v>
      </c>
      <c r="D221" s="0" t="s">
        <v>358</v>
      </c>
      <c r="E221" s="0" t="s">
        <v>358</v>
      </c>
      <c r="F221" s="0" t="s">
        <v>358</v>
      </c>
    </row>
    <row r="222">
      <c r="A222" s="0" t="s">
        <v>545</v>
      </c>
      <c r="B222" s="0" t="s">
        <v>29</v>
      </c>
      <c r="C222" s="0" t="s">
        <v>30</v>
      </c>
      <c r="D222" s="0" t="s">
        <v>29</v>
      </c>
    </row>
    <row r="223">
      <c r="A223" s="0" t="s">
        <v>324</v>
      </c>
      <c r="B223" s="0" t="s">
        <v>29</v>
      </c>
      <c r="C223" s="0" t="s">
        <v>29</v>
      </c>
      <c r="D223" s="0" t="s">
        <v>30</v>
      </c>
    </row>
    <row r="224">
      <c r="A224" s="0" t="s">
        <v>325</v>
      </c>
      <c r="B224" s="0" t="s">
        <v>364</v>
      </c>
      <c r="C224" s="0" t="s">
        <v>370</v>
      </c>
      <c r="D224" s="0" t="s">
        <v>370</v>
      </c>
    </row>
    <row r="225">
      <c r="A225" s="0" t="s">
        <v>326</v>
      </c>
      <c r="B225" s="0" t="s">
        <v>361</v>
      </c>
      <c r="C225" s="0" t="s">
        <v>526</v>
      </c>
    </row>
    <row r="226">
      <c r="A226" s="0" t="s">
        <v>546</v>
      </c>
      <c r="B226" s="0" t="s">
        <v>370</v>
      </c>
    </row>
    <row r="227">
      <c r="A227" s="0" t="s">
        <v>327</v>
      </c>
      <c r="B227" s="0" t="s">
        <v>30</v>
      </c>
    </row>
    <row r="228">
      <c r="A228" s="0" t="s">
        <v>547</v>
      </c>
      <c r="B228" s="0" t="s">
        <v>370</v>
      </c>
      <c r="C228" s="0" t="s">
        <v>30</v>
      </c>
    </row>
    <row r="229">
      <c r="A229" s="0" t="s">
        <v>328</v>
      </c>
      <c r="B229" s="0" t="s">
        <v>29</v>
      </c>
      <c r="C229" s="0" t="s">
        <v>30</v>
      </c>
    </row>
    <row r="230">
      <c r="A230" s="0" t="s">
        <v>329</v>
      </c>
      <c r="B230" s="0" t="s">
        <v>29</v>
      </c>
      <c r="C230" s="0" t="s">
        <v>29</v>
      </c>
      <c r="D230" s="0" t="s">
        <v>30</v>
      </c>
    </row>
    <row r="231">
      <c r="A231" s="0" t="s">
        <v>548</v>
      </c>
      <c r="B231" s="0" t="s">
        <v>370</v>
      </c>
      <c r="C231" s="0" t="s">
        <v>30</v>
      </c>
      <c r="D231" s="0" t="s">
        <v>370</v>
      </c>
    </row>
    <row r="232">
      <c r="A232" s="0" t="s">
        <v>330</v>
      </c>
      <c r="B232" s="0" t="s">
        <v>29</v>
      </c>
      <c r="C232" s="0" t="s">
        <v>29</v>
      </c>
      <c r="D232" s="0" t="s">
        <v>30</v>
      </c>
    </row>
    <row r="233">
      <c r="A233" s="0" t="s">
        <v>331</v>
      </c>
      <c r="B233" s="0" t="s">
        <v>29</v>
      </c>
      <c r="C233" s="0" t="s">
        <v>29</v>
      </c>
      <c r="D233" s="0" t="s">
        <v>30</v>
      </c>
    </row>
    <row r="234">
      <c r="A234" s="0" t="s">
        <v>549</v>
      </c>
      <c r="B234" s="0" t="s">
        <v>30</v>
      </c>
      <c r="C234" s="0" t="s">
        <v>29</v>
      </c>
    </row>
    <row r="235">
      <c r="A235" s="0" t="s">
        <v>550</v>
      </c>
      <c r="B235" s="0" t="s">
        <v>30</v>
      </c>
      <c r="C235" s="0" t="s">
        <v>29</v>
      </c>
    </row>
    <row r="236">
      <c r="A236" s="0" t="s">
        <v>551</v>
      </c>
      <c r="B236" s="0" t="s">
        <v>360</v>
      </c>
      <c r="C236" s="0" t="s">
        <v>361</v>
      </c>
    </row>
    <row r="237">
      <c r="A237" s="0" t="s">
        <v>552</v>
      </c>
      <c r="B237" s="0" t="s">
        <v>389</v>
      </c>
    </row>
    <row r="238">
      <c r="A238" s="0" t="s">
        <v>553</v>
      </c>
      <c r="B238" s="0" t="s">
        <v>495</v>
      </c>
      <c r="C238" s="0" t="s">
        <v>495</v>
      </c>
      <c r="D238" s="0" t="s">
        <v>370</v>
      </c>
      <c r="E238" s="0" t="s">
        <v>370</v>
      </c>
    </row>
    <row r="239">
      <c r="A239" s="0" t="s">
        <v>332</v>
      </c>
      <c r="B239" s="0" t="s">
        <v>30</v>
      </c>
    </row>
    <row r="240">
      <c r="A240" s="0" t="s">
        <v>333</v>
      </c>
      <c r="B240" s="0" t="s">
        <v>361</v>
      </c>
    </row>
    <row r="241">
      <c r="A241" s="0" t="s">
        <v>334</v>
      </c>
      <c r="B241" s="0" t="s">
        <v>361</v>
      </c>
    </row>
    <row r="242">
      <c r="A242" s="0" t="s">
        <v>335</v>
      </c>
      <c r="B242" s="0" t="s">
        <v>361</v>
      </c>
    </row>
    <row r="243">
      <c r="A243" s="0" t="s">
        <v>554</v>
      </c>
      <c r="B243" s="0" t="s">
        <v>555</v>
      </c>
    </row>
    <row r="244">
      <c r="A244" s="0" t="s">
        <v>336</v>
      </c>
      <c r="B244" s="0" t="s">
        <v>407</v>
      </c>
      <c r="C244" s="0" t="s">
        <v>361</v>
      </c>
      <c r="D244" s="0" t="s">
        <v>407</v>
      </c>
      <c r="E244" s="0" t="s">
        <v>361</v>
      </c>
    </row>
    <row r="245">
      <c r="A245" s="0" t="s">
        <v>337</v>
      </c>
      <c r="B245" s="0" t="s">
        <v>398</v>
      </c>
      <c r="C245" s="0" t="s">
        <v>398</v>
      </c>
    </row>
    <row r="246">
      <c r="A246" s="0" t="s">
        <v>556</v>
      </c>
      <c r="B246" s="0" t="s">
        <v>407</v>
      </c>
      <c r="C246" s="0" t="s">
        <v>361</v>
      </c>
    </row>
    <row r="247">
      <c r="A247" s="0" t="s">
        <v>338</v>
      </c>
      <c r="B247" s="0" t="s">
        <v>361</v>
      </c>
      <c r="C247" s="0" t="s">
        <v>407</v>
      </c>
      <c r="D247" s="0" t="s">
        <v>361</v>
      </c>
    </row>
    <row r="248">
      <c r="A248" s="0" t="s">
        <v>339</v>
      </c>
      <c r="B248" s="0" t="s">
        <v>361</v>
      </c>
      <c r="C248" s="0" t="s">
        <v>361</v>
      </c>
      <c r="D248" s="0" t="s">
        <v>407</v>
      </c>
    </row>
    <row r="249">
      <c r="A249" s="0" t="s">
        <v>557</v>
      </c>
      <c r="B249" s="0" t="s">
        <v>495</v>
      </c>
      <c r="C249" s="0" t="s">
        <v>495</v>
      </c>
      <c r="D249" s="0" t="s">
        <v>495</v>
      </c>
      <c r="E249" s="0" t="s">
        <v>358</v>
      </c>
      <c r="F249" s="0" t="s">
        <v>358</v>
      </c>
      <c r="G249" s="0" t="s">
        <v>358</v>
      </c>
      <c r="H249" s="0" t="s">
        <v>358</v>
      </c>
      <c r="I249" s="0" t="s">
        <v>358</v>
      </c>
      <c r="J249" s="0" t="s">
        <v>358</v>
      </c>
    </row>
    <row r="250">
      <c r="A250" s="0" t="s">
        <v>340</v>
      </c>
      <c r="B250" s="0" t="s">
        <v>495</v>
      </c>
      <c r="C250" s="0" t="s">
        <v>495</v>
      </c>
      <c r="D250" s="0" t="s">
        <v>358</v>
      </c>
      <c r="E250" s="0" t="s">
        <v>358</v>
      </c>
      <c r="F250" s="0" t="s">
        <v>358</v>
      </c>
      <c r="G250" s="0" t="s">
        <v>358</v>
      </c>
    </row>
    <row r="251">
      <c r="A251" s="0" t="s">
        <v>342</v>
      </c>
      <c r="B251" s="0" t="s">
        <v>495</v>
      </c>
      <c r="C251" s="0" t="s">
        <v>495</v>
      </c>
      <c r="D251" s="0" t="s">
        <v>541</v>
      </c>
      <c r="E251" s="0" t="s">
        <v>541</v>
      </c>
      <c r="F251" s="0" t="s">
        <v>526</v>
      </c>
      <c r="G251" s="0" t="s">
        <v>366</v>
      </c>
      <c r="H251" s="0" t="s">
        <v>366</v>
      </c>
      <c r="I251" s="0" t="s">
        <v>526</v>
      </c>
    </row>
    <row r="252">
      <c r="A252" s="0" t="s">
        <v>343</v>
      </c>
      <c r="B252" s="0" t="s">
        <v>495</v>
      </c>
      <c r="C252" s="0" t="s">
        <v>495</v>
      </c>
      <c r="D252" s="0" t="s">
        <v>541</v>
      </c>
      <c r="E252" s="0" t="s">
        <v>541</v>
      </c>
      <c r="F252" s="0" t="s">
        <v>526</v>
      </c>
      <c r="G252" s="0" t="s">
        <v>366</v>
      </c>
      <c r="H252" s="0" t="s">
        <v>526</v>
      </c>
      <c r="I252" s="0" t="s">
        <v>366</v>
      </c>
    </row>
    <row r="253">
      <c r="A253" s="0" t="s">
        <v>344</v>
      </c>
      <c r="B253" s="0" t="s">
        <v>495</v>
      </c>
      <c r="C253" s="0" t="s">
        <v>541</v>
      </c>
      <c r="D253" s="0" t="s">
        <v>541</v>
      </c>
      <c r="E253" s="0" t="s">
        <v>358</v>
      </c>
      <c r="F253" s="0" t="s">
        <v>358</v>
      </c>
    </row>
    <row r="254">
      <c r="A254" s="0" t="s">
        <v>345</v>
      </c>
      <c r="B254" s="0" t="s">
        <v>495</v>
      </c>
      <c r="C254" s="0" t="s">
        <v>358</v>
      </c>
      <c r="D254" s="0" t="s">
        <v>358</v>
      </c>
      <c r="E254" s="0" t="s">
        <v>358</v>
      </c>
      <c r="F254" s="0" t="s">
        <v>358</v>
      </c>
    </row>
    <row r="255">
      <c r="A255" s="0" t="s">
        <v>346</v>
      </c>
      <c r="B255" s="0" t="s">
        <v>495</v>
      </c>
      <c r="C255" s="0" t="s">
        <v>358</v>
      </c>
      <c r="D255" s="0" t="s">
        <v>358</v>
      </c>
      <c r="E255" s="0" t="s">
        <v>358</v>
      </c>
      <c r="F255" s="0" t="s">
        <v>358</v>
      </c>
    </row>
    <row r="256">
      <c r="A256" s="0" t="s">
        <v>558</v>
      </c>
      <c r="B256" s="0" t="s">
        <v>495</v>
      </c>
      <c r="C256" s="0" t="s">
        <v>495</v>
      </c>
      <c r="D256" s="0" t="s">
        <v>358</v>
      </c>
      <c r="E256" s="0" t="s">
        <v>366</v>
      </c>
      <c r="F256" s="0" t="s">
        <v>366</v>
      </c>
      <c r="G256" s="0" t="s">
        <v>358</v>
      </c>
    </row>
    <row r="257">
      <c r="A257" s="0" t="s">
        <v>347</v>
      </c>
      <c r="B257" s="0" t="s">
        <v>407</v>
      </c>
      <c r="C257" s="0" t="s">
        <v>29</v>
      </c>
      <c r="D257" s="0" t="s">
        <v>29</v>
      </c>
    </row>
    <row r="258">
      <c r="A258" s="0" t="s">
        <v>348</v>
      </c>
      <c r="B258" s="0" t="s">
        <v>361</v>
      </c>
      <c r="C258" s="0" t="s">
        <v>407</v>
      </c>
      <c r="D258" s="0" t="s">
        <v>361</v>
      </c>
      <c r="E258" s="0" t="s">
        <v>407</v>
      </c>
    </row>
    <row r="259">
      <c r="A259" s="0" t="s">
        <v>349</v>
      </c>
      <c r="B259" s="0" t="s">
        <v>30</v>
      </c>
      <c r="C259" s="0" t="s">
        <v>361</v>
      </c>
      <c r="D259" s="0" t="s">
        <v>361</v>
      </c>
    </row>
    <row r="260">
      <c r="A260" s="0" t="s">
        <v>350</v>
      </c>
      <c r="B260" s="0" t="s">
        <v>30</v>
      </c>
      <c r="C260" s="0" t="s">
        <v>361</v>
      </c>
      <c r="D260" s="0" t="s">
        <v>361</v>
      </c>
    </row>
    <row r="261">
      <c r="A261" s="0" t="s">
        <v>559</v>
      </c>
      <c r="B261" s="0" t="s">
        <v>364</v>
      </c>
      <c r="C261" s="0" t="s">
        <v>370</v>
      </c>
      <c r="D261" s="0" t="s">
        <v>370</v>
      </c>
    </row>
    <row r="262">
      <c r="A262" s="0" t="s">
        <v>351</v>
      </c>
      <c r="B262" s="0" t="s">
        <v>364</v>
      </c>
      <c r="C262" s="0" t="s">
        <v>364</v>
      </c>
      <c r="D262" s="0" t="s">
        <v>370</v>
      </c>
      <c r="E262" s="0" t="s">
        <v>370</v>
      </c>
      <c r="F262" s="0" t="s">
        <v>370</v>
      </c>
      <c r="G262" s="0" t="s">
        <v>370</v>
      </c>
    </row>
    <row r="263">
      <c r="A263" s="0" t="s">
        <v>560</v>
      </c>
      <c r="B263" s="0" t="s">
        <v>361</v>
      </c>
      <c r="C263" s="0" t="s">
        <v>398</v>
      </c>
      <c r="D263" s="0" t="s">
        <v>361</v>
      </c>
      <c r="E263" s="0" t="s">
        <v>398</v>
      </c>
    </row>
    <row r="264">
      <c r="A264" s="0" t="s">
        <v>352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438</v>
      </c>
    </row>
    <row r="265">
      <c r="A265" s="0" t="s">
        <v>353</v>
      </c>
      <c r="B265" s="0" t="s">
        <v>358</v>
      </c>
    </row>
    <row r="266">
      <c r="A266" s="0" t="s">
        <v>354</v>
      </c>
      <c r="B266" s="0" t="s">
        <v>358</v>
      </c>
    </row>
    <row r="267">
      <c r="A267" s="0" t="s">
        <v>561</v>
      </c>
      <c r="B267" s="0" t="s">
        <v>358</v>
      </c>
      <c r="C267" s="0" t="s">
        <v>358</v>
      </c>
    </row>
    <row r="268">
      <c r="A268" s="0" t="s">
        <v>355</v>
      </c>
      <c r="B268" s="0" t="s">
        <v>361</v>
      </c>
    </row>
    <row r="269">
      <c r="A269" s="0" t="s">
        <v>562</v>
      </c>
      <c r="B269" s="0" t="s">
        <v>531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241</v>
      </c>
      <c r="B1" s="0" t="s">
        <v>952</v>
      </c>
      <c r="C1" s="0" t="s">
        <v>953</v>
      </c>
    </row>
    <row r="2">
      <c r="A2" s="0" t="s">
        <v>242</v>
      </c>
      <c r="B2" s="0" t="s">
        <v>954</v>
      </c>
      <c r="C2" s="0" t="s">
        <v>955</v>
      </c>
    </row>
    <row r="3">
      <c r="A3" s="0" t="s">
        <v>357</v>
      </c>
      <c r="B3" s="0" t="s">
        <v>531</v>
      </c>
    </row>
    <row r="4">
      <c r="A4" s="0" t="s">
        <v>359</v>
      </c>
      <c r="B4" s="0" t="s">
        <v>531</v>
      </c>
      <c r="C4" s="0" t="s">
        <v>531</v>
      </c>
    </row>
    <row r="5">
      <c r="A5" s="0" t="s">
        <v>362</v>
      </c>
      <c r="B5" s="0" t="s">
        <v>531</v>
      </c>
      <c r="C5" s="0" t="s">
        <v>531</v>
      </c>
      <c r="D5" s="0" t="s">
        <v>531</v>
      </c>
    </row>
    <row r="6">
      <c r="A6" s="0" t="s">
        <v>363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365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367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368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243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371</v>
      </c>
      <c r="B11" s="0" t="s">
        <v>531</v>
      </c>
      <c r="C11" s="0" t="s">
        <v>531</v>
      </c>
      <c r="D11" s="0" t="s">
        <v>531</v>
      </c>
      <c r="E11" s="0" t="s">
        <v>531</v>
      </c>
      <c r="F11" s="0" t="s">
        <v>531</v>
      </c>
    </row>
    <row r="12">
      <c r="A12" s="0" t="s">
        <v>372</v>
      </c>
      <c r="B12" s="0" t="s">
        <v>531</v>
      </c>
    </row>
    <row r="13">
      <c r="A13" s="0" t="s">
        <v>373</v>
      </c>
      <c r="B13" s="0" t="s">
        <v>531</v>
      </c>
    </row>
    <row r="14">
      <c r="A14" s="0" t="s">
        <v>375</v>
      </c>
      <c r="B14" s="0" t="s">
        <v>531</v>
      </c>
    </row>
    <row r="15">
      <c r="A15" s="0" t="s">
        <v>376</v>
      </c>
      <c r="B15" s="0" t="s">
        <v>531</v>
      </c>
    </row>
    <row r="16">
      <c r="A16" s="0" t="s">
        <v>377</v>
      </c>
      <c r="B16" s="0" t="s">
        <v>531</v>
      </c>
    </row>
    <row r="17">
      <c r="A17" s="0" t="s">
        <v>379</v>
      </c>
      <c r="B17" s="0" t="s">
        <v>531</v>
      </c>
    </row>
    <row r="18">
      <c r="A18" s="0" t="s">
        <v>381</v>
      </c>
      <c r="B18" s="0" t="s">
        <v>531</v>
      </c>
    </row>
    <row r="19">
      <c r="A19" s="0" t="s">
        <v>382</v>
      </c>
      <c r="B19" s="0" t="s">
        <v>531</v>
      </c>
    </row>
    <row r="20">
      <c r="A20" s="0" t="s">
        <v>384</v>
      </c>
      <c r="B20" s="0" t="s">
        <v>531</v>
      </c>
    </row>
    <row r="21">
      <c r="A21" s="0" t="s">
        <v>385</v>
      </c>
      <c r="B21" s="0" t="s">
        <v>531</v>
      </c>
    </row>
    <row r="22">
      <c r="A22" s="0" t="s">
        <v>387</v>
      </c>
      <c r="B22" s="0" t="s">
        <v>531</v>
      </c>
    </row>
    <row r="23">
      <c r="A23" s="0" t="s">
        <v>388</v>
      </c>
      <c r="B23" s="0" t="s">
        <v>531</v>
      </c>
    </row>
    <row r="24">
      <c r="A24" s="0" t="s">
        <v>390</v>
      </c>
      <c r="B24" s="0" t="s">
        <v>531</v>
      </c>
    </row>
    <row r="25">
      <c r="A25" s="0" t="s">
        <v>392</v>
      </c>
      <c r="B25" s="0" t="s">
        <v>531</v>
      </c>
    </row>
    <row r="26">
      <c r="A26" s="0" t="s">
        <v>393</v>
      </c>
      <c r="B26" s="0" t="s">
        <v>531</v>
      </c>
    </row>
    <row r="27">
      <c r="A27" s="0" t="s">
        <v>395</v>
      </c>
      <c r="B27" s="0" t="s">
        <v>531</v>
      </c>
    </row>
    <row r="28">
      <c r="A28" s="0" t="s">
        <v>397</v>
      </c>
      <c r="B28" s="0" t="s">
        <v>531</v>
      </c>
    </row>
    <row r="29">
      <c r="A29" s="0" t="s">
        <v>399</v>
      </c>
      <c r="B29" s="0" t="s">
        <v>531</v>
      </c>
    </row>
    <row r="30">
      <c r="A30" s="0" t="s">
        <v>400</v>
      </c>
      <c r="B30" s="0" t="s">
        <v>531</v>
      </c>
    </row>
    <row r="31">
      <c r="A31" s="0" t="s">
        <v>401</v>
      </c>
      <c r="B31" s="0" t="s">
        <v>531</v>
      </c>
    </row>
    <row r="32">
      <c r="A32" s="0" t="s">
        <v>402</v>
      </c>
      <c r="B32" s="0" t="s">
        <v>531</v>
      </c>
    </row>
    <row r="33">
      <c r="A33" s="0" t="s">
        <v>403</v>
      </c>
      <c r="B33" s="0" t="s">
        <v>531</v>
      </c>
    </row>
    <row r="34">
      <c r="A34" s="0" t="s">
        <v>404</v>
      </c>
      <c r="B34" s="0" t="s">
        <v>531</v>
      </c>
    </row>
    <row r="35">
      <c r="A35" s="0" t="s">
        <v>405</v>
      </c>
      <c r="B35" s="0" t="s">
        <v>531</v>
      </c>
    </row>
    <row r="36">
      <c r="A36" s="0" t="s">
        <v>406</v>
      </c>
      <c r="B36" s="0" t="s">
        <v>531</v>
      </c>
    </row>
    <row r="37">
      <c r="A37" s="0" t="s">
        <v>408</v>
      </c>
      <c r="B37" s="0" t="s">
        <v>531</v>
      </c>
    </row>
    <row r="38">
      <c r="A38" s="0" t="s">
        <v>409</v>
      </c>
      <c r="B38" s="0" t="s">
        <v>531</v>
      </c>
    </row>
    <row r="39">
      <c r="A39" s="0" t="s">
        <v>410</v>
      </c>
      <c r="B39" s="0" t="s">
        <v>531</v>
      </c>
    </row>
    <row r="40">
      <c r="A40" s="0" t="s">
        <v>411</v>
      </c>
      <c r="B40" s="0" t="s">
        <v>531</v>
      </c>
    </row>
    <row r="41">
      <c r="A41" s="0" t="s">
        <v>412</v>
      </c>
      <c r="B41" s="0" t="s">
        <v>531</v>
      </c>
    </row>
    <row r="42">
      <c r="A42" s="0" t="s">
        <v>413</v>
      </c>
      <c r="B42" s="0" t="s">
        <v>531</v>
      </c>
    </row>
    <row r="43">
      <c r="A43" s="0" t="s">
        <v>414</v>
      </c>
      <c r="B43" s="0" t="s">
        <v>531</v>
      </c>
    </row>
    <row r="44">
      <c r="A44" s="0" t="s">
        <v>415</v>
      </c>
      <c r="B44" s="0" t="s">
        <v>531</v>
      </c>
    </row>
    <row r="45">
      <c r="A45" s="0" t="s">
        <v>416</v>
      </c>
      <c r="B45" s="0" t="s">
        <v>531</v>
      </c>
    </row>
    <row r="46">
      <c r="A46" s="0" t="s">
        <v>417</v>
      </c>
      <c r="B46" s="0" t="s">
        <v>531</v>
      </c>
    </row>
    <row r="47">
      <c r="A47" s="0" t="s">
        <v>418</v>
      </c>
      <c r="B47" s="0" t="s">
        <v>531</v>
      </c>
    </row>
    <row r="48">
      <c r="A48" s="0" t="s">
        <v>419</v>
      </c>
      <c r="B48" s="0" t="s">
        <v>531</v>
      </c>
    </row>
    <row r="49">
      <c r="A49" s="0" t="s">
        <v>420</v>
      </c>
      <c r="B49" s="0" t="s">
        <v>531</v>
      </c>
    </row>
    <row r="50">
      <c r="A50" s="0" t="s">
        <v>421</v>
      </c>
      <c r="B50" s="0" t="s">
        <v>531</v>
      </c>
    </row>
    <row r="51">
      <c r="A51" s="0" t="s">
        <v>244</v>
      </c>
      <c r="B51" s="0" t="s">
        <v>531</v>
      </c>
    </row>
    <row r="52">
      <c r="A52" s="0" t="s">
        <v>424</v>
      </c>
      <c r="B52" s="0" t="s">
        <v>531</v>
      </c>
    </row>
    <row r="53">
      <c r="A53" s="0" t="s">
        <v>426</v>
      </c>
      <c r="B53" s="0" t="s">
        <v>531</v>
      </c>
    </row>
    <row r="54">
      <c r="A54" s="0" t="s">
        <v>427</v>
      </c>
      <c r="B54" s="0" t="s">
        <v>531</v>
      </c>
    </row>
    <row r="55">
      <c r="A55" s="0" t="s">
        <v>428</v>
      </c>
      <c r="B55" s="0" t="s">
        <v>531</v>
      </c>
    </row>
    <row r="56">
      <c r="A56" s="0" t="s">
        <v>429</v>
      </c>
      <c r="B56" s="0" t="s">
        <v>531</v>
      </c>
    </row>
    <row r="57">
      <c r="A57" s="0" t="s">
        <v>245</v>
      </c>
      <c r="B57" s="0" t="s">
        <v>531</v>
      </c>
    </row>
    <row r="58">
      <c r="A58" s="0" t="s">
        <v>431</v>
      </c>
      <c r="B58" s="0" t="s">
        <v>531</v>
      </c>
    </row>
    <row r="59">
      <c r="A59" s="0" t="s">
        <v>433</v>
      </c>
      <c r="B59" s="0" t="s">
        <v>531</v>
      </c>
      <c r="C59" s="0" t="s">
        <v>531</v>
      </c>
    </row>
    <row r="60">
      <c r="A60" s="0" t="s">
        <v>434</v>
      </c>
      <c r="B60" s="0" t="s">
        <v>531</v>
      </c>
      <c r="C60" s="0" t="s">
        <v>531</v>
      </c>
      <c r="D60" s="0" t="s">
        <v>531</v>
      </c>
    </row>
    <row r="61">
      <c r="A61" s="0" t="s">
        <v>246</v>
      </c>
      <c r="B61" s="0" t="s">
        <v>531</v>
      </c>
      <c r="C61" s="0" t="s">
        <v>531</v>
      </c>
    </row>
    <row r="62">
      <c r="A62" s="0" t="s">
        <v>435</v>
      </c>
      <c r="B62" s="0" t="s">
        <v>531</v>
      </c>
      <c r="C62" s="0" t="s">
        <v>531</v>
      </c>
    </row>
    <row r="63">
      <c r="A63" s="0" t="s">
        <v>247</v>
      </c>
      <c r="B63" s="0" t="s">
        <v>531</v>
      </c>
      <c r="C63" s="0" t="s">
        <v>531</v>
      </c>
    </row>
    <row r="64">
      <c r="A64" s="0" t="s">
        <v>436</v>
      </c>
      <c r="B64" s="0" t="s">
        <v>531</v>
      </c>
      <c r="C64" s="0" t="s">
        <v>531</v>
      </c>
    </row>
    <row r="65">
      <c r="A65" s="0" t="s">
        <v>248</v>
      </c>
      <c r="B65" s="0" t="s">
        <v>531</v>
      </c>
      <c r="C65" s="0" t="s">
        <v>531</v>
      </c>
    </row>
    <row r="66">
      <c r="A66" s="0" t="s">
        <v>249</v>
      </c>
      <c r="B66" s="0" t="s">
        <v>531</v>
      </c>
      <c r="C66" s="0" t="s">
        <v>531</v>
      </c>
    </row>
    <row r="67">
      <c r="A67" s="0" t="s">
        <v>7</v>
      </c>
      <c r="B67" s="0" t="s">
        <v>531</v>
      </c>
      <c r="C67" s="0" t="s">
        <v>531</v>
      </c>
    </row>
    <row r="68">
      <c r="A68" s="0" t="s">
        <v>437</v>
      </c>
      <c r="B68" s="0" t="s">
        <v>531</v>
      </c>
      <c r="C68" s="0" t="s">
        <v>531</v>
      </c>
      <c r="D68" s="0" t="s">
        <v>531</v>
      </c>
    </row>
    <row r="69">
      <c r="A69" s="0" t="s">
        <v>250</v>
      </c>
      <c r="B69" s="0" t="s">
        <v>531</v>
      </c>
      <c r="C69" s="0" t="s">
        <v>531</v>
      </c>
      <c r="D69" s="0" t="s">
        <v>531</v>
      </c>
    </row>
    <row r="70">
      <c r="A70" s="0" t="s">
        <v>439</v>
      </c>
      <c r="B70" s="0" t="s">
        <v>531</v>
      </c>
      <c r="C70" s="0" t="s">
        <v>531</v>
      </c>
      <c r="D70" s="0" t="s">
        <v>531</v>
      </c>
    </row>
    <row r="71">
      <c r="A71" s="0" t="s">
        <v>440</v>
      </c>
      <c r="B71" s="0" t="s">
        <v>531</v>
      </c>
      <c r="C71" s="0" t="s">
        <v>531</v>
      </c>
      <c r="D71" s="0" t="s">
        <v>531</v>
      </c>
    </row>
    <row r="72">
      <c r="A72" s="0" t="s">
        <v>441</v>
      </c>
      <c r="B72" s="0" t="s">
        <v>531</v>
      </c>
      <c r="C72" s="0" t="s">
        <v>531</v>
      </c>
      <c r="D72" s="0" t="s">
        <v>531</v>
      </c>
    </row>
    <row r="73">
      <c r="A73" s="0" t="s">
        <v>442</v>
      </c>
      <c r="B73" s="0" t="s">
        <v>531</v>
      </c>
    </row>
    <row r="74">
      <c r="A74" s="0" t="s">
        <v>443</v>
      </c>
      <c r="B74" s="0" t="s">
        <v>531</v>
      </c>
      <c r="C74" s="0" t="s">
        <v>531</v>
      </c>
    </row>
    <row r="75">
      <c r="A75" s="0" t="s">
        <v>251</v>
      </c>
      <c r="B75" s="0" t="s">
        <v>531</v>
      </c>
      <c r="C75" s="0" t="s">
        <v>531</v>
      </c>
    </row>
    <row r="76">
      <c r="A76" s="0" t="s">
        <v>444</v>
      </c>
      <c r="B76" s="0" t="s">
        <v>531</v>
      </c>
    </row>
    <row r="77">
      <c r="A77" s="0" t="s">
        <v>445</v>
      </c>
      <c r="B77" s="0" t="s">
        <v>531</v>
      </c>
    </row>
    <row r="78">
      <c r="A78" s="0" t="s">
        <v>447</v>
      </c>
      <c r="B78" s="0" t="s">
        <v>531</v>
      </c>
    </row>
    <row r="79">
      <c r="A79" s="0" t="s">
        <v>448</v>
      </c>
      <c r="B79" s="0" t="s">
        <v>531</v>
      </c>
    </row>
    <row r="80">
      <c r="A80" s="0" t="s">
        <v>450</v>
      </c>
      <c r="B80" s="0" t="s">
        <v>531</v>
      </c>
    </row>
    <row r="81">
      <c r="A81" s="0" t="s">
        <v>452</v>
      </c>
      <c r="B81" s="0" t="s">
        <v>531</v>
      </c>
      <c r="C81" s="0" t="s">
        <v>531</v>
      </c>
    </row>
    <row r="82">
      <c r="A82" s="0" t="s">
        <v>252</v>
      </c>
      <c r="B82" s="0" t="s">
        <v>531</v>
      </c>
      <c r="C82" s="0" t="s">
        <v>531</v>
      </c>
      <c r="D82" s="0" t="s">
        <v>531</v>
      </c>
    </row>
    <row r="83">
      <c r="A83" s="0" t="s">
        <v>453</v>
      </c>
      <c r="B83" s="0" t="s">
        <v>531</v>
      </c>
      <c r="C83" s="0" t="s">
        <v>531</v>
      </c>
      <c r="D83" s="0" t="s">
        <v>531</v>
      </c>
    </row>
    <row r="84">
      <c r="A84" s="0" t="s">
        <v>253</v>
      </c>
      <c r="B84" s="0" t="s">
        <v>531</v>
      </c>
      <c r="C84" s="0" t="s">
        <v>531</v>
      </c>
      <c r="D84" s="0" t="s">
        <v>531</v>
      </c>
    </row>
    <row r="85">
      <c r="A85" s="0" t="s">
        <v>254</v>
      </c>
      <c r="B85" s="0" t="s">
        <v>531</v>
      </c>
      <c r="C85" s="0" t="s">
        <v>531</v>
      </c>
      <c r="D85" s="0" t="s">
        <v>531</v>
      </c>
    </row>
    <row r="86">
      <c r="A86" s="0" t="s">
        <v>255</v>
      </c>
      <c r="B86" s="0" t="s">
        <v>531</v>
      </c>
      <c r="C86" s="0" t="s">
        <v>531</v>
      </c>
      <c r="D86" s="0" t="s">
        <v>531</v>
      </c>
    </row>
    <row r="87">
      <c r="A87" s="0" t="s">
        <v>454</v>
      </c>
      <c r="B87" s="0" t="s">
        <v>531</v>
      </c>
    </row>
    <row r="88">
      <c r="A88" s="0" t="s">
        <v>455</v>
      </c>
      <c r="B88" s="0" t="s">
        <v>531</v>
      </c>
    </row>
    <row r="89">
      <c r="A89" s="0" t="s">
        <v>256</v>
      </c>
      <c r="B89" s="0" t="s">
        <v>531</v>
      </c>
    </row>
    <row r="90">
      <c r="A90" s="0" t="s">
        <v>257</v>
      </c>
      <c r="B90" s="0" t="s">
        <v>531</v>
      </c>
    </row>
    <row r="91">
      <c r="A91" s="0" t="s">
        <v>456</v>
      </c>
      <c r="B91" s="0" t="s">
        <v>531</v>
      </c>
    </row>
    <row r="92">
      <c r="A92" s="0" t="s">
        <v>258</v>
      </c>
      <c r="B92" s="0" t="s">
        <v>531</v>
      </c>
    </row>
    <row r="93">
      <c r="A93" s="0" t="s">
        <v>457</v>
      </c>
      <c r="B93" s="0" t="s">
        <v>531</v>
      </c>
    </row>
    <row r="94">
      <c r="A94" s="0" t="s">
        <v>458</v>
      </c>
      <c r="B94" s="0" t="s">
        <v>531</v>
      </c>
    </row>
    <row r="95">
      <c r="A95" s="0" t="s">
        <v>459</v>
      </c>
      <c r="B95" s="0" t="s">
        <v>531</v>
      </c>
    </row>
    <row r="96">
      <c r="A96" s="0" t="s">
        <v>460</v>
      </c>
      <c r="B96" s="0" t="s">
        <v>531</v>
      </c>
    </row>
    <row r="97">
      <c r="A97" s="0" t="s">
        <v>462</v>
      </c>
      <c r="B97" s="0" t="s">
        <v>531</v>
      </c>
    </row>
    <row r="98">
      <c r="A98" s="0" t="s">
        <v>259</v>
      </c>
      <c r="B98" s="0" t="s">
        <v>531</v>
      </c>
    </row>
    <row r="99">
      <c r="A99" s="0" t="s">
        <v>463</v>
      </c>
      <c r="B99" s="0" t="s">
        <v>531</v>
      </c>
    </row>
    <row r="100">
      <c r="A100" s="0" t="s">
        <v>465</v>
      </c>
      <c r="B100" s="0" t="s">
        <v>531</v>
      </c>
      <c r="C100" s="0" t="s">
        <v>531</v>
      </c>
      <c r="D100" s="0" t="s">
        <v>531</v>
      </c>
    </row>
    <row r="101">
      <c r="A101" s="0" t="s">
        <v>466</v>
      </c>
      <c r="B101" s="0" t="s">
        <v>531</v>
      </c>
    </row>
    <row r="102">
      <c r="A102" s="0" t="s">
        <v>467</v>
      </c>
      <c r="B102" s="0" t="s">
        <v>531</v>
      </c>
      <c r="C102" s="0" t="s">
        <v>531</v>
      </c>
    </row>
    <row r="103">
      <c r="A103" s="0" t="s">
        <v>260</v>
      </c>
      <c r="B103" s="0" t="s">
        <v>531</v>
      </c>
      <c r="C103" s="0" t="s">
        <v>531</v>
      </c>
    </row>
    <row r="104">
      <c r="A104" s="0" t="s">
        <v>468</v>
      </c>
      <c r="B104" s="0" t="s">
        <v>531</v>
      </c>
      <c r="C104" s="0" t="s">
        <v>531</v>
      </c>
    </row>
    <row r="105">
      <c r="A105" s="0" t="s">
        <v>261</v>
      </c>
      <c r="B105" s="0" t="s">
        <v>531</v>
      </c>
    </row>
    <row r="106">
      <c r="A106" s="0" t="s">
        <v>469</v>
      </c>
      <c r="B106" s="0" t="s">
        <v>958</v>
      </c>
      <c r="C106" s="0" t="s">
        <v>956</v>
      </c>
    </row>
    <row r="107">
      <c r="A107" s="0" t="s">
        <v>470</v>
      </c>
      <c r="B107" s="0" t="s">
        <v>531</v>
      </c>
    </row>
    <row r="108">
      <c r="A108" s="0" t="s">
        <v>472</v>
      </c>
      <c r="B108" s="0" t="s">
        <v>531</v>
      </c>
      <c r="C108" s="0" t="s">
        <v>531</v>
      </c>
    </row>
    <row r="109">
      <c r="A109" s="0" t="s">
        <v>473</v>
      </c>
      <c r="B109" s="0" t="s">
        <v>958</v>
      </c>
      <c r="C109" s="0" t="s">
        <v>959</v>
      </c>
    </row>
    <row r="110">
      <c r="A110" s="0" t="s">
        <v>262</v>
      </c>
      <c r="B110" s="0" t="s">
        <v>959</v>
      </c>
      <c r="C110" s="0" t="s">
        <v>958</v>
      </c>
    </row>
    <row r="111">
      <c r="A111" s="0" t="s">
        <v>474</v>
      </c>
      <c r="B111" s="0" t="s">
        <v>531</v>
      </c>
    </row>
    <row r="112">
      <c r="A112" s="0" t="s">
        <v>475</v>
      </c>
      <c r="B112" s="0" t="s">
        <v>531</v>
      </c>
    </row>
    <row r="113">
      <c r="A113" s="0" t="s">
        <v>476</v>
      </c>
      <c r="B113" s="0" t="s">
        <v>958</v>
      </c>
      <c r="C113" s="0" t="s">
        <v>956</v>
      </c>
    </row>
    <row r="114">
      <c r="A114" s="0" t="s">
        <v>477</v>
      </c>
      <c r="B114" s="0" t="s">
        <v>531</v>
      </c>
      <c r="C114" s="0" t="s">
        <v>531</v>
      </c>
      <c r="D114" s="0" t="s">
        <v>531</v>
      </c>
    </row>
    <row r="115">
      <c r="A115" s="0" t="s">
        <v>263</v>
      </c>
      <c r="B115" s="0" t="s">
        <v>959</v>
      </c>
      <c r="C115" s="0" t="s">
        <v>958</v>
      </c>
      <c r="D115" s="0" t="s">
        <v>956</v>
      </c>
    </row>
    <row r="116">
      <c r="A116" s="0" t="s">
        <v>478</v>
      </c>
      <c r="B116" s="0" t="s">
        <v>531</v>
      </c>
      <c r="C116" s="0" t="s">
        <v>531</v>
      </c>
      <c r="D116" s="0" t="s">
        <v>531</v>
      </c>
    </row>
    <row r="117">
      <c r="A117" s="0" t="s">
        <v>264</v>
      </c>
      <c r="B117" s="0" t="s">
        <v>959</v>
      </c>
      <c r="C117" s="0" t="s">
        <v>958</v>
      </c>
      <c r="D117" s="0" t="s">
        <v>956</v>
      </c>
    </row>
    <row r="118">
      <c r="A118" s="0" t="s">
        <v>479</v>
      </c>
      <c r="B118" s="0" t="s">
        <v>531</v>
      </c>
    </row>
    <row r="119">
      <c r="A119" s="0" t="s">
        <v>480</v>
      </c>
      <c r="B119" s="0" t="s">
        <v>531</v>
      </c>
    </row>
    <row r="120">
      <c r="A120" s="0" t="s">
        <v>482</v>
      </c>
      <c r="B120" s="0" t="s">
        <v>531</v>
      </c>
    </row>
    <row r="121">
      <c r="A121" s="0" t="s">
        <v>483</v>
      </c>
      <c r="B121" s="0" t="s">
        <v>531</v>
      </c>
      <c r="C121" s="0" t="s">
        <v>531</v>
      </c>
    </row>
    <row r="122">
      <c r="A122" s="0" t="s">
        <v>484</v>
      </c>
      <c r="B122" s="0" t="s">
        <v>531</v>
      </c>
      <c r="C122" s="0" t="s">
        <v>531</v>
      </c>
      <c r="D122" s="0" t="s">
        <v>531</v>
      </c>
      <c r="E122" s="0" t="s">
        <v>531</v>
      </c>
    </row>
    <row r="123">
      <c r="A123" s="0" t="s">
        <v>485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486</v>
      </c>
      <c r="B124" s="0" t="s">
        <v>531</v>
      </c>
    </row>
    <row r="125">
      <c r="A125" s="0" t="s">
        <v>487</v>
      </c>
      <c r="B125" s="0" t="s">
        <v>531</v>
      </c>
    </row>
    <row r="126">
      <c r="A126" s="0" t="s">
        <v>488</v>
      </c>
      <c r="B126" s="0" t="s">
        <v>959</v>
      </c>
      <c r="C126" s="0" t="s">
        <v>956</v>
      </c>
      <c r="D126" s="0" t="s">
        <v>958</v>
      </c>
    </row>
    <row r="127">
      <c r="A127" s="0" t="s">
        <v>490</v>
      </c>
      <c r="B127" s="0" t="s">
        <v>959</v>
      </c>
      <c r="C127" s="0" t="s">
        <v>958</v>
      </c>
      <c r="D127" s="0" t="s">
        <v>956</v>
      </c>
    </row>
    <row r="128">
      <c r="A128" s="0" t="s">
        <v>265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491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493</v>
      </c>
      <c r="B130" s="0" t="s">
        <v>959</v>
      </c>
      <c r="C130" s="0" t="s">
        <v>957</v>
      </c>
    </row>
    <row r="131">
      <c r="A131" s="0" t="s">
        <v>494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496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497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498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499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500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502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503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504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505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266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267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508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510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268</v>
      </c>
      <c r="B145" s="0" t="s">
        <v>531</v>
      </c>
    </row>
    <row r="146">
      <c r="A146" s="0" t="s">
        <v>511</v>
      </c>
      <c r="B146" s="0" t="s">
        <v>531</v>
      </c>
    </row>
    <row r="147">
      <c r="A147" s="0" t="s">
        <v>512</v>
      </c>
      <c r="B147" s="0" t="s">
        <v>981</v>
      </c>
    </row>
    <row r="148">
      <c r="A148" s="0" t="s">
        <v>513</v>
      </c>
      <c r="B148" s="0" t="s">
        <v>981</v>
      </c>
    </row>
    <row r="149">
      <c r="A149" s="0" t="s">
        <v>173</v>
      </c>
      <c r="B149" s="0" t="s">
        <v>531</v>
      </c>
    </row>
    <row r="150">
      <c r="A150" s="0" t="s">
        <v>269</v>
      </c>
      <c r="B150" s="0" t="s">
        <v>531</v>
      </c>
    </row>
    <row r="151">
      <c r="A151" s="0" t="s">
        <v>163</v>
      </c>
      <c r="B151" s="0" t="s">
        <v>531</v>
      </c>
    </row>
    <row r="152">
      <c r="A152" s="0" t="s">
        <v>270</v>
      </c>
      <c r="B152" s="0" t="s">
        <v>531</v>
      </c>
    </row>
    <row r="153">
      <c r="A153" s="0" t="s">
        <v>271</v>
      </c>
      <c r="B153" s="0" t="s">
        <v>531</v>
      </c>
    </row>
    <row r="154">
      <c r="A154" s="0" t="s">
        <v>518</v>
      </c>
      <c r="B154" s="0" t="s">
        <v>959</v>
      </c>
      <c r="C154" s="0" t="s">
        <v>958</v>
      </c>
    </row>
    <row r="155">
      <c r="A155" s="0" t="s">
        <v>272</v>
      </c>
      <c r="B155" s="0" t="s">
        <v>531</v>
      </c>
      <c r="C155" s="0" t="s">
        <v>531</v>
      </c>
    </row>
    <row r="156">
      <c r="A156" s="0" t="s">
        <v>273</v>
      </c>
      <c r="B156" s="0" t="s">
        <v>975</v>
      </c>
      <c r="C156" s="0" t="s">
        <v>976</v>
      </c>
    </row>
    <row r="157">
      <c r="A157" s="0" t="s">
        <v>274</v>
      </c>
      <c r="B157" s="0" t="s">
        <v>981</v>
      </c>
      <c r="C157" s="0" t="s">
        <v>982</v>
      </c>
    </row>
    <row r="158">
      <c r="A158" s="0" t="s">
        <v>275</v>
      </c>
      <c r="B158" s="0" t="s">
        <v>981</v>
      </c>
      <c r="C158" s="0" t="s">
        <v>982</v>
      </c>
    </row>
    <row r="159">
      <c r="A159" s="0" t="s">
        <v>276</v>
      </c>
      <c r="B159" s="0" t="s">
        <v>977</v>
      </c>
      <c r="C159" s="0" t="s">
        <v>983</v>
      </c>
    </row>
    <row r="160">
      <c r="A160" s="0" t="s">
        <v>277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278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520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279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521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280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281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282</v>
      </c>
      <c r="B167" s="0" t="s">
        <v>531</v>
      </c>
      <c r="C167" s="0" t="s">
        <v>531</v>
      </c>
      <c r="D167" s="0" t="s">
        <v>531</v>
      </c>
      <c r="E167" s="0" t="s">
        <v>531</v>
      </c>
    </row>
    <row r="168">
      <c r="A168" s="0" t="s">
        <v>283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284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285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523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286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287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288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289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290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291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292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293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294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527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295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296</v>
      </c>
      <c r="B183" s="0" t="s">
        <v>531</v>
      </c>
    </row>
    <row r="184">
      <c r="A184" s="0" t="s">
        <v>528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529</v>
      </c>
      <c r="B185" s="0" t="s">
        <v>981</v>
      </c>
      <c r="C185" s="0" t="s">
        <v>998</v>
      </c>
      <c r="D185" s="0" t="s">
        <v>999</v>
      </c>
    </row>
    <row r="186">
      <c r="A186" s="0" t="s">
        <v>297</v>
      </c>
      <c r="B186" s="0" t="s">
        <v>983</v>
      </c>
      <c r="C186" s="0" t="s">
        <v>969</v>
      </c>
      <c r="D186" s="0" t="s">
        <v>977</v>
      </c>
    </row>
    <row r="187">
      <c r="A187" s="0" t="s">
        <v>298</v>
      </c>
      <c r="B187" s="0" t="s">
        <v>983</v>
      </c>
      <c r="C187" s="0" t="s">
        <v>969</v>
      </c>
      <c r="D187" s="0" t="s">
        <v>977</v>
      </c>
    </row>
    <row r="188">
      <c r="A188" s="0" t="s">
        <v>299</v>
      </c>
      <c r="B188" s="0" t="s">
        <v>981</v>
      </c>
      <c r="C188" s="0" t="s">
        <v>998</v>
      </c>
      <c r="D188" s="0" t="s">
        <v>999</v>
      </c>
    </row>
    <row r="189">
      <c r="A189" s="0" t="s">
        <v>300</v>
      </c>
      <c r="B189" s="0" t="s">
        <v>977</v>
      </c>
      <c r="C189" s="0" t="s">
        <v>969</v>
      </c>
      <c r="D189" s="0" t="s">
        <v>983</v>
      </c>
    </row>
    <row r="190">
      <c r="A190" s="0" t="s">
        <v>530</v>
      </c>
      <c r="B190" s="0" t="s">
        <v>959</v>
      </c>
      <c r="C190" s="0" t="s">
        <v>958</v>
      </c>
      <c r="D190" s="0" t="s">
        <v>956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531</v>
      </c>
      <c r="C192" s="0" t="s">
        <v>531</v>
      </c>
    </row>
    <row r="193">
      <c r="A193" s="0" t="s">
        <v>532</v>
      </c>
      <c r="B193" s="0" t="s">
        <v>531</v>
      </c>
      <c r="C193" s="0" t="s">
        <v>531</v>
      </c>
      <c r="D193" s="0" t="s">
        <v>531</v>
      </c>
    </row>
    <row r="194">
      <c r="A194" s="0" t="s">
        <v>303</v>
      </c>
      <c r="B194" s="0" t="s">
        <v>531</v>
      </c>
    </row>
    <row r="195">
      <c r="A195" s="0" t="s">
        <v>304</v>
      </c>
      <c r="B195" s="0" t="s">
        <v>531</v>
      </c>
    </row>
    <row r="196">
      <c r="A196" s="0" t="s">
        <v>305</v>
      </c>
      <c r="B196" s="0" t="s">
        <v>531</v>
      </c>
      <c r="C196" s="0" t="s">
        <v>531</v>
      </c>
    </row>
    <row r="197">
      <c r="A197" s="0" t="s">
        <v>306</v>
      </c>
      <c r="B197" s="0" t="s">
        <v>531</v>
      </c>
      <c r="C197" s="0" t="s">
        <v>531</v>
      </c>
    </row>
    <row r="198">
      <c r="A198" s="0" t="s">
        <v>307</v>
      </c>
      <c r="B198" s="0" t="s">
        <v>1012</v>
      </c>
      <c r="C198" s="0" t="s">
        <v>1013</v>
      </c>
      <c r="D198" s="0" t="s">
        <v>1014</v>
      </c>
    </row>
    <row r="199">
      <c r="A199" s="0" t="s">
        <v>308</v>
      </c>
      <c r="B199" s="0" t="s">
        <v>531</v>
      </c>
      <c r="C199" s="0" t="s">
        <v>531</v>
      </c>
    </row>
    <row r="200">
      <c r="A200" s="0" t="s">
        <v>534</v>
      </c>
      <c r="B200" s="0" t="s">
        <v>531</v>
      </c>
      <c r="C200" s="0" t="s">
        <v>531</v>
      </c>
      <c r="D200" s="0" t="s">
        <v>531</v>
      </c>
    </row>
    <row r="201">
      <c r="A201" s="0" t="s">
        <v>309</v>
      </c>
      <c r="B201" s="0" t="s">
        <v>959</v>
      </c>
      <c r="C201" s="0" t="s">
        <v>958</v>
      </c>
      <c r="D201" s="0" t="s">
        <v>956</v>
      </c>
    </row>
    <row r="202">
      <c r="A202" s="0" t="s">
        <v>310</v>
      </c>
      <c r="B202" s="0" t="s">
        <v>531</v>
      </c>
    </row>
    <row r="203">
      <c r="A203" s="0" t="s">
        <v>311</v>
      </c>
      <c r="B203" s="0" t="s">
        <v>531</v>
      </c>
    </row>
    <row r="204">
      <c r="A204" s="0" t="s">
        <v>312</v>
      </c>
      <c r="B204" s="0" t="s">
        <v>531</v>
      </c>
    </row>
    <row r="205">
      <c r="A205" s="0" t="s">
        <v>313</v>
      </c>
      <c r="B205" s="0" t="s">
        <v>531</v>
      </c>
    </row>
    <row r="206">
      <c r="A206" s="0" t="s">
        <v>535</v>
      </c>
      <c r="B206" s="0" t="s">
        <v>531</v>
      </c>
    </row>
    <row r="207">
      <c r="A207" s="0" t="s">
        <v>536</v>
      </c>
      <c r="B207" s="0" t="s">
        <v>531</v>
      </c>
      <c r="C207" s="0" t="s">
        <v>531</v>
      </c>
    </row>
    <row r="208">
      <c r="A208" s="0" t="s">
        <v>537</v>
      </c>
      <c r="B208" s="0" t="s">
        <v>531</v>
      </c>
    </row>
    <row r="209">
      <c r="A209" s="0" t="s">
        <v>314</v>
      </c>
      <c r="B209" s="0" t="s">
        <v>531</v>
      </c>
    </row>
    <row r="210">
      <c r="A210" s="0" t="s">
        <v>315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316</v>
      </c>
      <c r="B212" s="0" t="s">
        <v>531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317</v>
      </c>
      <c r="B214" s="0" t="s">
        <v>531</v>
      </c>
    </row>
    <row r="215">
      <c r="A215" s="0" t="s">
        <v>318</v>
      </c>
      <c r="B215" s="0" t="s">
        <v>531</v>
      </c>
    </row>
    <row r="216">
      <c r="A216" s="0" t="s">
        <v>319</v>
      </c>
      <c r="B216" s="0" t="s">
        <v>959</v>
      </c>
      <c r="C216" s="0" t="s">
        <v>968</v>
      </c>
    </row>
    <row r="217">
      <c r="A217" s="0" t="s">
        <v>543</v>
      </c>
      <c r="B217" s="0" t="s">
        <v>531</v>
      </c>
      <c r="C217" s="0" t="s">
        <v>531</v>
      </c>
      <c r="D217" s="0" t="s">
        <v>531</v>
      </c>
    </row>
    <row r="218">
      <c r="A218" s="0" t="s">
        <v>320</v>
      </c>
      <c r="B218" s="0" t="s">
        <v>531</v>
      </c>
      <c r="C218" s="0" t="s">
        <v>531</v>
      </c>
      <c r="D218" s="0" t="s">
        <v>531</v>
      </c>
    </row>
    <row r="219">
      <c r="A219" s="0" t="s">
        <v>321</v>
      </c>
      <c r="B219" s="0" t="s">
        <v>959</v>
      </c>
      <c r="C219" s="0" t="s">
        <v>958</v>
      </c>
      <c r="D219" s="0" t="s">
        <v>956</v>
      </c>
    </row>
    <row r="220">
      <c r="A220" s="0" t="s">
        <v>322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323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531</v>
      </c>
      <c r="C222" s="0" t="s">
        <v>531</v>
      </c>
      <c r="D222" s="0" t="s">
        <v>531</v>
      </c>
    </row>
    <row r="223">
      <c r="A223" s="0" t="s">
        <v>324</v>
      </c>
      <c r="B223" s="0" t="s">
        <v>531</v>
      </c>
      <c r="C223" s="0" t="s">
        <v>531</v>
      </c>
      <c r="D223" s="0" t="s">
        <v>531</v>
      </c>
    </row>
    <row r="224">
      <c r="A224" s="0" t="s">
        <v>325</v>
      </c>
      <c r="B224" s="0" t="s">
        <v>959</v>
      </c>
      <c r="C224" s="0" t="s">
        <v>958</v>
      </c>
      <c r="D224" s="0" t="s">
        <v>956</v>
      </c>
    </row>
    <row r="225">
      <c r="A225" s="0" t="s">
        <v>326</v>
      </c>
      <c r="B225" s="0" t="s">
        <v>968</v>
      </c>
      <c r="C225" s="0" t="s">
        <v>958</v>
      </c>
    </row>
    <row r="226">
      <c r="A226" s="0" t="s">
        <v>546</v>
      </c>
      <c r="B226" s="0" t="s">
        <v>531</v>
      </c>
    </row>
    <row r="227">
      <c r="A227" s="0" t="s">
        <v>327</v>
      </c>
      <c r="B227" s="0" t="s">
        <v>531</v>
      </c>
    </row>
    <row r="228">
      <c r="A228" s="0" t="s">
        <v>547</v>
      </c>
      <c r="B228" s="0" t="s">
        <v>531</v>
      </c>
      <c r="C228" s="0" t="s">
        <v>531</v>
      </c>
    </row>
    <row r="229">
      <c r="A229" s="0" t="s">
        <v>328</v>
      </c>
      <c r="B229" s="0" t="s">
        <v>531</v>
      </c>
      <c r="C229" s="0" t="s">
        <v>531</v>
      </c>
    </row>
    <row r="230">
      <c r="A230" s="0" t="s">
        <v>329</v>
      </c>
      <c r="B230" s="0" t="s">
        <v>531</v>
      </c>
      <c r="C230" s="0" t="s">
        <v>531</v>
      </c>
      <c r="D230" s="0" t="s">
        <v>531</v>
      </c>
    </row>
    <row r="231">
      <c r="A231" s="0" t="s">
        <v>548</v>
      </c>
      <c r="B231" s="0" t="s">
        <v>531</v>
      </c>
      <c r="C231" s="0" t="s">
        <v>531</v>
      </c>
      <c r="D231" s="0" t="s">
        <v>531</v>
      </c>
    </row>
    <row r="232">
      <c r="A232" s="0" t="s">
        <v>330</v>
      </c>
      <c r="B232" s="0" t="s">
        <v>531</v>
      </c>
      <c r="C232" s="0" t="s">
        <v>531</v>
      </c>
      <c r="D232" s="0" t="s">
        <v>531</v>
      </c>
    </row>
    <row r="233">
      <c r="A233" s="0" t="s">
        <v>331</v>
      </c>
      <c r="B233" s="0" t="s">
        <v>1020</v>
      </c>
      <c r="C233" s="0" t="s">
        <v>1021</v>
      </c>
      <c r="D233" s="0" t="s">
        <v>531</v>
      </c>
    </row>
    <row r="234">
      <c r="A234" s="0" t="s">
        <v>549</v>
      </c>
      <c r="B234" s="0" t="s">
        <v>531</v>
      </c>
      <c r="C234" s="0" t="s">
        <v>531</v>
      </c>
    </row>
    <row r="235">
      <c r="A235" s="0" t="s">
        <v>550</v>
      </c>
      <c r="B235" s="0" t="s">
        <v>531</v>
      </c>
      <c r="C235" s="0" t="s">
        <v>531</v>
      </c>
    </row>
    <row r="236">
      <c r="A236" s="0" t="s">
        <v>551</v>
      </c>
      <c r="B236" s="0" t="s">
        <v>531</v>
      </c>
      <c r="C236" s="0" t="s">
        <v>531</v>
      </c>
    </row>
    <row r="237">
      <c r="A237" s="0" t="s">
        <v>552</v>
      </c>
      <c r="B237" s="0" t="s">
        <v>531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332</v>
      </c>
      <c r="B239" s="0" t="s">
        <v>531</v>
      </c>
    </row>
    <row r="240">
      <c r="A240" s="0" t="s">
        <v>333</v>
      </c>
      <c r="B240" s="0" t="s">
        <v>531</v>
      </c>
    </row>
    <row r="241">
      <c r="A241" s="0" t="s">
        <v>334</v>
      </c>
      <c r="B241" s="0" t="s">
        <v>531</v>
      </c>
    </row>
    <row r="242">
      <c r="A242" s="0" t="s">
        <v>335</v>
      </c>
      <c r="B242" s="0" t="s">
        <v>531</v>
      </c>
    </row>
    <row r="243">
      <c r="A243" s="0" t="s">
        <v>554</v>
      </c>
      <c r="B243" s="0" t="s">
        <v>531</v>
      </c>
    </row>
    <row r="244">
      <c r="A244" s="0" t="s">
        <v>336</v>
      </c>
      <c r="B244" s="0" t="s">
        <v>531</v>
      </c>
      <c r="C244" s="0" t="s">
        <v>531</v>
      </c>
      <c r="D244" s="0" t="s">
        <v>531</v>
      </c>
      <c r="E244" s="0" t="s">
        <v>531</v>
      </c>
    </row>
    <row r="245">
      <c r="A245" s="0" t="s">
        <v>337</v>
      </c>
      <c r="B245" s="0" t="s">
        <v>531</v>
      </c>
      <c r="C245" s="0" t="s">
        <v>531</v>
      </c>
    </row>
    <row r="246">
      <c r="A246" s="0" t="s">
        <v>556</v>
      </c>
      <c r="B246" s="0" t="s">
        <v>531</v>
      </c>
      <c r="C246" s="0" t="s">
        <v>531</v>
      </c>
    </row>
    <row r="247">
      <c r="A247" s="0" t="s">
        <v>338</v>
      </c>
      <c r="B247" s="0" t="s">
        <v>531</v>
      </c>
      <c r="C247" s="0" t="s">
        <v>531</v>
      </c>
      <c r="D247" s="0" t="s">
        <v>531</v>
      </c>
    </row>
    <row r="248">
      <c r="A248" s="0" t="s">
        <v>339</v>
      </c>
      <c r="B248" s="0" t="s">
        <v>531</v>
      </c>
      <c r="C248" s="0" t="s">
        <v>531</v>
      </c>
      <c r="D248" s="0" t="s">
        <v>531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340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342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343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344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345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346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347</v>
      </c>
      <c r="B257" s="0" t="s">
        <v>531</v>
      </c>
      <c r="C257" s="0" t="s">
        <v>531</v>
      </c>
      <c r="D257" s="0" t="s">
        <v>531</v>
      </c>
    </row>
    <row r="258">
      <c r="A258" s="0" t="s">
        <v>348</v>
      </c>
      <c r="B258" s="0" t="s">
        <v>531</v>
      </c>
      <c r="C258" s="0" t="s">
        <v>531</v>
      </c>
      <c r="D258" s="0" t="s">
        <v>531</v>
      </c>
      <c r="E258" s="0" t="s">
        <v>531</v>
      </c>
    </row>
    <row r="259">
      <c r="A259" s="0" t="s">
        <v>349</v>
      </c>
      <c r="B259" s="0" t="s">
        <v>959</v>
      </c>
      <c r="C259" s="0" t="s">
        <v>968</v>
      </c>
      <c r="D259" s="0" t="s">
        <v>967</v>
      </c>
    </row>
    <row r="260">
      <c r="A260" s="0" t="s">
        <v>350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351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531</v>
      </c>
      <c r="C263" s="0" t="s">
        <v>531</v>
      </c>
      <c r="D263" s="0" t="s">
        <v>531</v>
      </c>
      <c r="E263" s="0" t="s">
        <v>531</v>
      </c>
    </row>
    <row r="264">
      <c r="A264" s="0" t="s">
        <v>352</v>
      </c>
      <c r="B264" s="0" t="s">
        <v>531</v>
      </c>
      <c r="C264" s="0" t="s">
        <v>531</v>
      </c>
      <c r="D264" s="0" t="s">
        <v>531</v>
      </c>
      <c r="E264" s="0" t="s">
        <v>531</v>
      </c>
      <c r="F264" s="0" t="s">
        <v>531</v>
      </c>
    </row>
    <row r="265">
      <c r="A265" s="0" t="s">
        <v>353</v>
      </c>
      <c r="B265" s="0" t="s">
        <v>531</v>
      </c>
    </row>
    <row r="266">
      <c r="A266" s="0" t="s">
        <v>354</v>
      </c>
      <c r="B266" s="0" t="s">
        <v>531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355</v>
      </c>
      <c r="B268" s="0" t="s">
        <v>531</v>
      </c>
    </row>
    <row r="269">
      <c r="A269" s="0" t="s">
        <v>562</v>
      </c>
      <c r="B269" s="0" t="s">
        <v>531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49</v>
      </c>
    </row>
    <row r="6">
      <c r="A6" s="0" t="s">
        <v>48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601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58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55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716</v>
      </c>
    </row>
    <row r="41">
      <c r="A41" s="0" t="s">
        <v>732</v>
      </c>
    </row>
    <row r="42">
      <c r="A42" s="0" t="s">
        <v>1092</v>
      </c>
    </row>
    <row r="43">
      <c r="A43" s="0" t="s">
        <v>58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