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<sst xmlns="http://schemas.openxmlformats.org/spreadsheetml/2006/main" count="1096" uniqueCount="1096">
  <si>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</si>
  <si>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</si>
  <si>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</si>
  <si>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</si>
  <si>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</si>
  <si>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</si>
  <si>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</si>
  <si>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CMA_UBTLBHH_6517_21_21</t>
  </si>
  <si>
    <t xml:space="preserve">AntennaType New </t>
  </si>
  <si>
    <t>AntennaMount Current</t>
  </si>
  <si>
    <t>DTK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</si>
  <si>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</si>
  <si>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</si>
  <si>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</si>
  <si>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</si>
  <si>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</si>
  <si>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</si>
  <si>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</si>
  <si>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</si>
  <si>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</si>
  <si>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</si>
  <si>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</si>
  <si>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</si>
  <si>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</si>
  <si>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</si>
  <si>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</si>
  <si>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</si>
  <si>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Y1</t>
  </si>
  <si>
    <t>Y2</t>
  </si>
  <si>
    <t>PortName New</t>
  </si>
  <si>
    <t>BandRange Current</t>
  </si>
  <si>
    <t>698-960</t>
  </si>
  <si>
    <t>1695-2690</t>
  </si>
  <si>
    <t>BandRange New</t>
  </si>
  <si>
    <t>Port occupancy</t>
  </si>
  <si>
    <t>Collocation party</t>
  </si>
  <si>
    <t>Technology Current</t>
  </si>
  <si>
    <t>L G U</t>
  </si>
  <si>
    <t>L DSS</t>
  </si>
  <si>
    <t>U L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</si>
  <si>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</si>
  <si>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</si>
  <si>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</si>
  <si>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</si>
  <si>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</si>
  <si>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</si>
  <si>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</si>
  <si>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</si>
  <si>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</si>
  <si>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</si>
  <si>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</si>
  <si>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</si>
  <si>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3953-18 5304AC</t>
  </si>
  <si>
    <t>5304DB 3953-21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</si>
  <si>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</si>
  <si>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</si>
  <si>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</si>
  <si>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</si>
  <si>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</si>
  <si>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</si>
  <si>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</si>
  <si>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</si>
  <si>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</si>
  <si>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</si>
  <si>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</si>
  <si>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</si>
  <si>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STK</t>
  </si>
  <si>
    <t>Sector 2</t>
  </si>
  <si>
    <t>SiteID</t>
  </si>
  <si>
    <t>PD2698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</si>
  <si>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</si>
  <si>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</si>
  <si>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</si>
  <si>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</si>
  <si>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</si>
  <si>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</si>
  <si>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</si>
  <si>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</si>
  <si>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</si>
  <si>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</si>
  <si>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</si>
  <si>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</si>
  <si>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</si>
  <si>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</si>
  <si>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</si>
  <si>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</si>
  <si>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</si>
  <si>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</si>
  <si>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</si>
  <si>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</si>
  <si>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</si>
  <si>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</si>
  <si>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</si>
  <si>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</si>
  <si>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</si>
  <si>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</si>
  <si>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</si>
  <si>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</si>
  <si>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</si>
  <si>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</si>
  <si>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2023-10-17</t>
  </si>
  <si>
    <t>Revision</t>
  </si>
  <si>
    <t>SiteName</t>
  </si>
  <si>
    <t>Vietnam Bulsatcom collo</t>
  </si>
  <si>
    <t>Sector 4</t>
  </si>
  <si>
    <t>SiteAddress</t>
  </si>
  <si>
    <t>Dimitrovgrad2, Ivaylo str.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</si>
  <si>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</si>
  <si>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</si>
  <si>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</si>
  <si>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</si>
  <si>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</si>
  <si>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</si>
  <si>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</si>
  <si>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</si>
  <si>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</si>
  <si>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</si>
  <si>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</si>
  <si>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</si>
  <si>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</si>
  <si>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</si>
  <si>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</si>
  <si>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</si>
  <si>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</si>
  <si>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</si>
  <si>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</si>
  <si>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</si>
  <si>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</si>
  <si>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</si>
  <si>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</si>
  <si>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</si>
  <si>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</si>
  <si>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</si>
  <si>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</si>
  <si>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</si>
  <si>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</si>
  <si>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</si>
  <si>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</si>
  <si>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</si>
  <si>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</si>
  <si>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</si>
  <si>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</si>
  <si>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</si>
  <si>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</si>
  <si>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</si>
  <si>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</si>
  <si>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</si>
  <si>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</si>
  <si>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</si>
  <si>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</si>
  <si>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</si>
  <si>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</si>
  <si>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</si>
  <si>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</si>
  <si>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</si>
  <si>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</si>
  <si>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</si>
  <si>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</si>
  <si>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</si>
  <si>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</si>
  <si>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</si>
  <si>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</si>
  <si>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</si>
  <si>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</si>
  <si>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</si>
  <si>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</si>
  <si>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</si>
  <si>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</si>
  <si>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</si>
  <si>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</si>
  <si>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</si>
  <si>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</si>
  <si>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</si>
  <si>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</si>
  <si>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</si>
  <si>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</si>
  <si>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</si>
  <si>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</si>
  <si>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</si>
  <si>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</si>
  <si>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</si>
  <si>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</si>
  <si>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</si>
  <si>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</si>
  <si>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</si>
  <si>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</si>
  <si>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</si>
  <si>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</si>
  <si>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</si>
  <si>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</si>
  <si>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</si>
  <si>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</si>
  <si>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</si>
  <si>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</si>
  <si>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</si>
  <si>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</si>
  <si>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</si>
  <si>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</si>
  <si>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</si>
  <si>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</si>
  <si>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</si>
  <si>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</si>
  <si>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</si>
  <si>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</si>
  <si>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</si>
  <si>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</si>
  <si>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</si>
  <si>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</si>
  <si>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</si>
  <si>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</si>
  <si>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</si>
  <si>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</si>
  <si>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</si>
  <si>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</si>
  <si>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</si>
  <si>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</si>
  <si>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</si>
  <si>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</si>
  <si>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</si>
  <si>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</si>
  <si>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</si>
  <si>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</si>
  <si>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</si>
  <si>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</si>
  <si>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</si>
  <si>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</si>
  <si>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</si>
  <si>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</si>
  <si>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</si>
  <si>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</si>
  <si>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</si>
  <si>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</si>
  <si>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</si>
  <si>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</si>
  <si>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</si>
  <si>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</si>
  <si>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</si>
  <si>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</si>
  <si>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</si>
  <si>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</si>
  <si>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</si>
  <si>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</si>
  <si>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</si>
  <si>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</si>
  <si>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</si>
  <si>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</si>
  <si>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</si>
  <si>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</si>
  <si>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</si>
  <si>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</si>
  <si>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</si>
  <si>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</si>
  <si>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</si>
  <si>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</si>
  <si>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</si>
  <si>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</si>
  <si>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</si>
  <si>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</si>
  <si>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</si>
  <si>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</si>
  <si>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</si>
  <si>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</si>
  <si>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</si>
  <si>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</si>
  <si>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</si>
  <si>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</si>
  <si>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</si>
  <si>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</si>
  <si>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</si>
  <si>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</si>
  <si>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</si>
  <si>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</si>
  <si>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</si>
  <si>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</si>
  <si>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</si>
  <si>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</si>
  <si>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</si>
  <si>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</si>
  <si>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</si>
  <si>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</si>
  <si>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</si>
  <si>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</si>
  <si>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</si>
  <si>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</si>
  <si>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</si>
  <si>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</si>
  <si>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</si>
  <si>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</si>
  <si>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</si>
  <si>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</si>
  <si>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</si>
  <si>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</si>
  <si>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</si>
  <si>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</si>
  <si>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</si>
  <si>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</si>
  <si>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</si>
  <si>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</si>
  <si>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</si>
  <si>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</si>
  <si>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</si>
  <si>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</si>
  <si>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</si>
  <si>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</si>
  <si>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</si>
  <si>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</si>
  <si>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</si>
  <si>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</si>
  <si>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</si>
  <si>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</si>
  <si>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</si>
  <si>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</si>
  <si>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</si>
  <si>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</si>
  <si>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</si>
  <si>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</si>
  <si>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</si>
  <si>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</si>
  <si>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</si>
  <si>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</si>
  <si>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</si>
  <si>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</si>
  <si>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</si>
  <si>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</si>
  <si>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</si>
  <si>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</si>
  <si>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</si>
  <si>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</si>
  <si>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</si>
  <si>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</si>
  <si>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</si>
  <si>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</si>
  <si>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</si>
  <si>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</si>
  <si>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</si>
  <si>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</si>
  <si>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</si>
  <si>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</si>
  <si>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</si>
  <si>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</si>
  <si>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</si>
  <si>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</si>
  <si>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</si>
  <si>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</si>
  <si>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</si>
  <si>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</si>
  <si>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</si>
  <si>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</si>
  <si>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</si>
  <si>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</si>
  <si>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</si>
  <si>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</si>
  <si>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</si>
  <si>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</si>
  <si>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</si>
  <si>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</si>
  <si>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</si>
  <si>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</si>
  <si>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</si>
  <si>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</si>
  <si>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</si>
  <si>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</si>
  <si>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</si>
  <si>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</si>
  <si>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</si>
  <si>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</si>
  <si>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</si>
  <si>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</si>
  <si>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</si>
  <si>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</si>
  <si>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</si>
  <si>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</si>
  <si>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</si>
  <si>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</si>
  <si>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</si>
  <si>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</si>
  <si>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</si>
  <si>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</si>
  <si>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</si>
  <si>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</si>
  <si>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</si>
  <si>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</si>
  <si>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</si>
  <si>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</si>
  <si>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</si>
  <si>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</si>
  <si>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</si>
  <si>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</si>
  <si>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</si>
  <si>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</si>
  <si>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</si>
  <si>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</si>
  <si>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</si>
  <si>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</si>
  <si>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</si>
  <si>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</si>
  <si>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</si>
  <si>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</si>
  <si>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</si>
  <si>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</si>
  <si>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</si>
  <si>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</si>
  <si>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</si>
  <si>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</si>
  <si>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</si>
  <si>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</si>
  <si>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</si>
  <si>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</si>
  <si>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</si>
  <si>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</si>
  <si>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</si>
  <si>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</si>
  <si>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</si>
  <si>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</si>
  <si>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</si>
  <si>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</si>
  <si>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</si>
  <si>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</si>
  <si>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</si>
  <si>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</si>
  <si>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</si>
  <si>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</si>
  <si>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</si>
  <si>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</si>
  <si>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</si>
  <si>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</si>
  <si>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</si>
  <si>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</si>
  <si>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</si>
  <si>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</si>
  <si>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</si>
  <si>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</si>
  <si>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</si>
  <si>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</si>
  <si>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</si>
  <si>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</si>
  <si>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</si>
  <si>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</si>
  <si>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</si>
  <si>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</si>
  <si>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</si>
  <si>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</si>
  <si>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</si>
  <si>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</si>
  <si>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</si>
  <si>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</si>
  <si>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</si>
  <si>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</si>
  <si>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</si>
  <si>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</si>
  <si>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</si>
  <si>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</si>
  <si>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</si>
  <si>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</si>
  <si>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</si>
  <si>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</si>
  <si>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</si>
  <si>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</si>
  <si>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</si>
  <si>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</si>
  <si>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</si>
  <si>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</si>
  <si>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</si>
  <si>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</si>
  <si>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</si>
  <si>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</si>
  <si>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</si>
  <si>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</si>
  <si>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</si>
  <si>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</si>
  <si>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</si>
  <si>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</si>
  <si>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</si>
  <si>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</si>
  <si>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</si>
  <si>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</si>
  <si>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</si>
  <si>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</si>
  <si>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</si>
  <si>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</si>
  <si>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</si>
  <si>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</si>
  <si>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</si>
  <si>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</si>
  <si>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</si>
  <si>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</si>
  <si>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</si>
  <si>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</si>
  <si>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</si>
  <si>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</si>
  <si>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</si>
  <si>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</si>
  <si>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</si>
  <si>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</si>
  <si>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</si>
  <si>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</si>
  <si>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</si>
  <si>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</si>
  <si>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</si>
  <si>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</si>
  <si>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</si>
  <si>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</si>
  <si>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</si>
  <si>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</si>
  <si>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</si>
  <si>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</si>
  <si>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</si>
  <si>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</si>
  <si>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</si>
  <si>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</si>
  <si>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</si>
  <si>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</si>
  <si>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</si>
  <si>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</si>
  <si>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</si>
  <si>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</si>
  <si>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</si>
  <si>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</si>
  <si>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</si>
  <si>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</si>
  <si>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</si>
  <si>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</si>
  <si>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</si>
  <si>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</si>
  <si>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</si>
  <si>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</si>
  <si>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</si>
  <si>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</si>
  <si>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</si>
  <si>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</si>
  <si>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</si>
  <si>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</si>
  <si>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</si>
  <si>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</si>
  <si>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</si>
  <si>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</si>
  <si>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</si>
  <si>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</si>
  <si>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</si>
  <si>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</si>
  <si>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</si>
  <si>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</si>
  <si>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</si>
  <si>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</si>
  <si>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</si>
  <si>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</si>
  <si>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</si>
  <si>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</si>
  <si>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</si>
  <si>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</si>
  <si>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</si>
  <si>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</si>
  <si>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</si>
  <si>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</si>
  <si>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</si>
  <si>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</si>
  <si>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</si>
  <si>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</si>
  <si>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</si>
  <si>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</si>
  <si>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</si>
  <si>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</si>
  <si>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</si>
  <si>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</si>
  <si>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</si>
  <si>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</si>
  <si>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</si>
  <si>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</si>
  <si>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</si>
  <si>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</si>
  <si>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</si>
  <si>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</si>
  <si>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</si>
  <si>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</si>
  <si>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</si>
  <si>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</si>
  <si>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</si>
  <si>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</si>
  <si>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</si>
  <si>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</si>
  <si>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</si>
  <si>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</si>
  <si>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</si>
  <si>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</si>
  <si>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</si>
  <si>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</si>
  <si>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</si>
  <si>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</si>
  <si>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</si>
  <si>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</si>
  <si>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</si>
  <si>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</si>
  <si>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</si>
  <si>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</si>
  <si>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</si>
  <si>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</si>
  <si>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</si>
  <si>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</si>
  <si>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</si>
  <si>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</si>
  <si>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</si>
  <si>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</si>
  <si>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</si>
  <si>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</si>
  <si>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</si>
  <si>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</si>
  <si>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</si>
  <si>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</si>
  <si>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</si>
  <si>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</si>
  <si>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</si>
  <si>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</si>
  <si>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</si>
  <si>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</si>
  <si>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</si>
  <si>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</si>
  <si>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</si>
  <si>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</si>
  <si>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</si>
  <si>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</si>
  <si>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</si>
  <si>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</si>
  <si>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</si>
  <si>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</si>
  <si>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</si>
  <si>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</si>
  <si>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</si>
  <si>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</si>
  <si>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</si>
  <si>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</si>
  <si>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</si>
  <si>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</si>
  <si>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</si>
  <si>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</si>
  <si>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</si>
  <si>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</si>
  <si>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</si>
  <si>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</si>
  <si>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</si>
  <si>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</si>
  <si>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</si>
  <si>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</si>
  <si>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</si>
  <si>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</si>
  <si>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</si>
  <si>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</si>
  <si>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</si>
  <si>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</si>
  <si>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</si>
  <si>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</si>
  <si>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</si>
  <si>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</si>
  <si>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</si>
  <si>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</si>
  <si>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</si>
  <si>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</si>
  <si>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</si>
  <si>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</si>
  <si>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</si>
  <si>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</si>
  <si>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</si>
  <si>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</si>
  <si>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</si>
  <si>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</si>
  <si>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</si>
  <si>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</si>
  <si>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</si>
  <si>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</si>
  <si>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</si>
  <si>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</si>
  <si>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</si>
  <si>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</si>
  <si>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</si>
  <si>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</si>
  <si>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</si>
  <si>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</si>
  <si>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</si>
  <si>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</si>
  <si>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</si>
  <si>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</si>
  <si>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</si>
  <si>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</si>
  <si>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</si>
  <si>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</si>
  <si>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</si>
  <si>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</si>
  <si>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</si>
  <si>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</si>
  <si>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</si>
  <si>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</si>
  <si>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</si>
  <si>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</si>
  <si>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</si>
  <si>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</si>
  <si>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</si>
  <si>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</si>
  <si>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</si>
  <si>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</si>
  <si>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</si>
  <si>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</si>
  <si>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</si>
  <si>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</si>
  <si>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</si>
  <si>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</si>
  <si>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</si>
  <si>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</si>
  <si>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</si>
  <si>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</si>
  <si>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</si>
  <si>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</si>
  <si>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</si>
  <si>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</si>
  <si>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</si>
  <si>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</si>
  <si>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</si>
  <si>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</si>
  <si>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</si>
  <si>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</si>
  <si>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</si>
  <si>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</si>
  <si>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</si>
  <si>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</si>
  <si>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</si>
  <si>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</si>
  <si>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</si>
  <si>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</si>
  <si>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</si>
  <si>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</si>
  <si>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</si>
  <si>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</si>
  <si>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</si>
  <si>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</si>
  <si>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</si>
  <si>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</si>
  <si>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</si>
  <si>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</si>
  <si>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</si>
  <si>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</si>
  <si>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</si>
  <si>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</si>
  <si>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</si>
  <si>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</si>
  <si>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</si>
  <si>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</si>
  <si>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</si>
  <si>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</si>
  <si>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</si>
  <si>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</si>
  <si>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</si>
  <si>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</si>
  <si>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</si>
  <si>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</si>
  <si>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</si>
  <si>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</si>
  <si>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</si>
  <si>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</si>
  <si>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</si>
  <si>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</si>
  <si>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</si>
  <si>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</si>
  <si>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</si>
  <si>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</si>
  <si>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</si>
  <si>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</si>
  <si>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</si>
  <si>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</si>
  <si>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</si>
  <si>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</si>
  <si>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</si>
  <si>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</si>
  <si>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</si>
  <si>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</si>
  <si>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</si>
  <si>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</si>
  <si>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</si>
  <si>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</si>
  <si>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</si>
  <si>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</si>
  <si>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</si>
  <si>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</si>
  <si>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</si>
  <si>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</si>
  <si>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</si>
  <si>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</si>
  <si>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</si>
  <si>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</si>
  <si>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</si>
  <si>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</si>
  <si>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</si>
  <si>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</si>
  <si>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</si>
  <si>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</si>
  <si>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</si>
  <si>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</si>
  <si>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</si>
  <si>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</si>
  <si>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</si>
  <si>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</si>
  <si>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</si>
  <si>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</si>
  <si>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</si>
  <si>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</si>
  <si>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</si>
  <si>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</si>
  <si>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</si>
  <si>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</si>
  <si>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</si>
  <si>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</si>
  <si>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</si>
  <si>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</si>
  <si>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</si>
  <si>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</si>
  <si>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</si>
  <si>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</si>
  <si>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</si>
  <si>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</si>
  <si>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</si>
  <si>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</si>
  <si>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</si>
  <si>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</si>
  <si>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</si>
  <si>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</si>
  <si>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</si>
  <si>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</si>
  <si>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</si>
  <si>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</si>
  <si>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</si>
  <si>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</si>
  <si>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</si>
  <si>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</si>
  <si>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</si>
  <si>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</si>
  <si>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</si>
  <si>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</si>
  <si>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</si>
  <si>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</si>
  <si>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</si>
  <si>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</si>
  <si>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</si>
  <si>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</si>
  <si>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</si>
  <si>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</si>
  <si>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</si>
  <si>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</si>
  <si>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</si>
  <si>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</si>
  <si>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</si>
  <si>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</si>
  <si>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</si>
  <si>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</si>
  <si>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</si>
  <si>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</si>
  <si>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</si>
  <si>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</si>
  <si>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</si>
  <si>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</si>
  <si>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</si>
  <si>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</si>
  <si>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</si>
  <si>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</si>
  <si>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</si>
  <si>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</si>
  <si>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</si>
  <si>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</si>
  <si>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</si>
  <si>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</si>
  <si>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</si>
  <si>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</si>
  <si>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</si>
  <si>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</si>
  <si>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</si>
  <si>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</si>
  <si>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</si>
  <si>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</si>
  <si>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</si>
  <si>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</si>
  <si>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</si>
  <si>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</si>
  <si>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</si>
  <si>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</si>
  <si>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</si>
  <si>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</si>
  <si>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</si>
  <si>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</si>
  <si>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</si>
  <si>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</si>
  <si>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</si>
  <si>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</si>
  <si>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</si>
  <si>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</si>
  <si>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</si>
  <si>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</si>
  <si>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</si>
  <si>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</si>
  <si>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</si>
  <si>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</si>
  <si>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</si>
  <si>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</si>
  <si>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</si>
  <si>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</si>
  <si>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</si>
  <si>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</si>
  <si>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</si>
  <si>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</si>
  <si>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</si>
  <si>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</si>
  <si>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</si>
  <si>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</si>
  <si>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</si>
  <si>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</si>
  <si>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</si>
  <si>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</si>
  <si>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</si>
  <si>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</si>
  <si>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</si>
  <si>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</si>
  <si>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</si>
  <si>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</si>
  <si>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</si>
  <si>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</si>
  <si>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</si>
  <si>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</si>
  <si>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</si>
  <si>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</si>
  <si>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</si>
  <si>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</si>
  <si>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</si>
  <si>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</si>
  <si>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</si>
  <si>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</si>
  <si>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</si>
  <si>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</si>
  <si>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</si>
  <si>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</si>
  <si>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</si>
  <si>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</si>
  <si>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</si>
  <si>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</si>
  <si>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</si>
  <si>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</si>
  <si>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</si>
  <si>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</si>
  <si>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</si>
  <si>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</si>
  <si>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</si>
  <si>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</si>
  <si>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</si>
  <si>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</si>
  <si>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</si>
  <si>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</si>
  <si>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</si>
  <si>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</si>
  <si>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</si>
  <si>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</si>
  <si>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</si>
  <si>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</si>
  <si>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</si>
  <si>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</si>
  <si>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</si>
  <si>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</si>
  <si>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R2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</si>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</sst>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68</v>
      </c>
      <c r="B2" s="277" t="s">
        <v>69</v>
      </c>
      <c r="D2" s="20"/>
      <c r="E2" s="34"/>
      <c r="F2" s="189" t="s">
        <v>70</v>
      </c>
      <c r="G2" s="189"/>
      <c r="H2" s="189" t="s">
        <v>71</v>
      </c>
      <c r="I2" s="189"/>
      <c r="J2" s="189" t="s">
        <v>70</v>
      </c>
      <c r="K2" s="189"/>
      <c r="L2" s="189" t="s">
        <v>71</v>
      </c>
      <c r="M2" s="190"/>
      <c r="N2" s="191" t="s">
        <v>70</v>
      </c>
      <c r="O2" s="192"/>
      <c r="P2" s="192"/>
      <c r="Q2" s="192"/>
      <c r="R2" s="192"/>
      <c r="S2" s="192"/>
      <c r="T2" s="192"/>
      <c r="U2" s="193"/>
      <c r="V2" s="189" t="s">
        <v>70</v>
      </c>
      <c r="W2" s="189"/>
      <c r="X2" s="189" t="s">
        <v>70</v>
      </c>
      <c r="Y2" s="189"/>
    </row>
    <row r="3" ht="20.25">
      <c r="A3" s="3" t="s">
        <v>72</v>
      </c>
      <c r="B3" s="277" t="s">
        <v>73</v>
      </c>
      <c r="D3" s="20"/>
      <c r="E3" s="34"/>
      <c r="F3" s="37" t="s">
        <v>74</v>
      </c>
      <c r="G3" s="35" t="s">
        <v>75</v>
      </c>
      <c r="H3" s="37" t="s">
        <v>74</v>
      </c>
      <c r="I3" s="35" t="s">
        <v>75</v>
      </c>
      <c r="J3" s="37" t="s">
        <v>74</v>
      </c>
      <c r="K3" s="35" t="s">
        <v>75</v>
      </c>
      <c r="L3" s="37" t="s">
        <v>74</v>
      </c>
      <c r="M3" s="35" t="s">
        <v>75</v>
      </c>
      <c r="N3" s="54" t="s">
        <v>74</v>
      </c>
      <c r="O3" s="35" t="s">
        <v>75</v>
      </c>
      <c r="P3" s="100" t="s">
        <v>74</v>
      </c>
      <c r="Q3" s="35" t="s">
        <v>75</v>
      </c>
      <c r="R3" s="54" t="s">
        <v>74</v>
      </c>
      <c r="S3" s="35" t="s">
        <v>75</v>
      </c>
      <c r="T3" s="54" t="s">
        <v>74</v>
      </c>
      <c r="U3" s="35" t="s">
        <v>75</v>
      </c>
      <c r="V3" s="56" t="s">
        <v>74</v>
      </c>
      <c r="W3" s="58" t="s">
        <v>75</v>
      </c>
      <c r="X3" s="100" t="s">
        <v>74</v>
      </c>
      <c r="Y3" s="58" t="s">
        <v>75</v>
      </c>
    </row>
    <row r="4" ht="20.65">
      <c r="A4" s="3" t="s">
        <v>76</v>
      </c>
      <c r="B4" s="275" t="s">
        <v>77</v>
      </c>
      <c r="D4" s="19"/>
      <c r="E4" s="34"/>
      <c r="F4" s="38" t="s">
        <v>78</v>
      </c>
      <c r="G4" s="39" t="s">
        <v>79</v>
      </c>
      <c r="H4" s="38" t="s">
        <v>80</v>
      </c>
      <c r="I4" s="39" t="s">
        <v>81</v>
      </c>
      <c r="J4" s="38" t="s">
        <v>82</v>
      </c>
      <c r="K4" s="39" t="s">
        <v>83</v>
      </c>
      <c r="L4" s="38" t="s">
        <v>84</v>
      </c>
      <c r="M4" s="39" t="s">
        <v>85</v>
      </c>
      <c r="N4" s="38" t="s">
        <v>86</v>
      </c>
      <c r="O4" s="39" t="s">
        <v>87</v>
      </c>
      <c r="P4" s="102" t="s">
        <v>88</v>
      </c>
      <c r="Q4" s="35" t="s">
        <v>89</v>
      </c>
      <c r="R4" s="38" t="s">
        <v>90</v>
      </c>
      <c r="S4" s="39" t="s">
        <v>91</v>
      </c>
      <c r="T4" s="55" t="s">
        <v>92</v>
      </c>
      <c r="U4" s="103" t="s">
        <v>93</v>
      </c>
      <c r="V4" s="57" t="s">
        <v>94</v>
      </c>
      <c r="W4" s="60" t="s">
        <v>95</v>
      </c>
      <c r="X4" s="101" t="s">
        <v>96</v>
      </c>
      <c r="Y4" s="104" t="s">
        <v>97</v>
      </c>
    </row>
    <row r="5" ht="15">
      <c r="A5" s="16" t="s">
        <v>98</v>
      </c>
      <c r="B5" s="1"/>
      <c r="C5" s="15"/>
      <c r="D5" s="19"/>
      <c r="E5" s="36" t="s">
        <v>65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99</v>
      </c>
      <c r="B6" s="276" t="s">
        <v>100</v>
      </c>
      <c r="D6" s="19"/>
      <c r="E6" s="36" t="s">
        <v>67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102</v>
      </c>
      <c r="B8" s="276" t="s">
        <v>103</v>
      </c>
      <c r="C8" s="15"/>
      <c r="D8" s="19"/>
      <c r="E8" s="36" t="s">
        <v>104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105</v>
      </c>
      <c r="B9" s="276" t="s">
        <v>106</v>
      </c>
      <c r="C9" s="15"/>
      <c r="D9" s="19"/>
      <c r="E9" s="36" t="s">
        <v>107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108</v>
      </c>
      <c r="B10" s="276" t="s">
        <v>109</v>
      </c>
      <c r="C10" s="15"/>
      <c r="D10" s="19"/>
      <c r="E10" s="36" t="s">
        <v>110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111</v>
      </c>
      <c r="B11" s="276" t="s">
        <v>112</v>
      </c>
      <c r="E11" s="36" t="s">
        <v>113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114</v>
      </c>
      <c r="B12" s="276">
        <v>42.05769</v>
      </c>
      <c r="E12" s="36" t="s">
        <v>115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116</v>
      </c>
      <c r="B13" s="276">
        <v>25.58586</v>
      </c>
      <c r="E13" s="36" t="s">
        <v>117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118</v>
      </c>
      <c r="B14" s="276" t="s">
        <v>119</v>
      </c>
    </row>
    <row r="15">
      <c r="A15" s="1" t="s">
        <v>120</v>
      </c>
      <c r="B15" s="276">
        <v>55</v>
      </c>
    </row>
    <row r="16">
      <c r="A16" s="1" t="s">
        <v>121</v>
      </c>
      <c r="B16" s="276" t="s">
        <v>122</v>
      </c>
    </row>
    <row r="17">
      <c r="A17" s="1" t="s">
        <v>123</v>
      </c>
      <c r="B17" s="276" t="s">
        <v>124</v>
      </c>
    </row>
    <row r="18">
      <c r="A18" s="1" t="s">
        <v>125</v>
      </c>
      <c r="B18" s="4"/>
    </row>
    <row r="19" s="21" customFormat="1">
      <c r="A19" s="1" t="s">
        <v>126</v>
      </c>
      <c r="B19" s="23"/>
    </row>
    <row r="20">
      <c r="A20" s="1" t="s">
        <v>127</v>
      </c>
      <c r="B20" s="4"/>
    </row>
    <row r="21">
      <c r="A21" s="1" t="s">
        <v>128</v>
      </c>
      <c r="B21" s="4"/>
    </row>
    <row r="22">
      <c r="A22" s="1" t="s">
        <v>129</v>
      </c>
      <c r="B22" s="276" t="s">
        <v>130</v>
      </c>
    </row>
    <row r="23">
      <c r="A23" s="1" t="s">
        <v>131</v>
      </c>
      <c r="B23" s="276" t="s">
        <v>132</v>
      </c>
      <c r="E23" s="17"/>
    </row>
    <row r="24">
      <c r="A24" s="1" t="s">
        <v>133</v>
      </c>
      <c r="B24" s="276" t="s">
        <v>134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7A7C9FE8-3A9D-4922-B614-06764CFC3FDB}" sqref="B18" showErrorMessage="1" errorTitle="An invalid feedback was entered" error="Please choose feedback from drop down only.">
      <formula1>"APM30,OMB,TMC,VIRTUAL,pico 3911B,BTS3911E"</formula1>
    </dataValidation>
    <dataValidation type="list" xr:uid="{2B05C52A-CF56-40E9-BACB-726BF549E323}" sqref="C18" showErrorMessage="1" errorTitle="An invalid feedback was entered" error="Please choose feedback from drop down only.">
      <formula1>"APM30,OMB,TMC,VIRTUAL,pico 3911B,BTS3911E"</formula1>
    </dataValidation>
    <dataValidation type="list" xr:uid="{D562EBF3-7988-4B52-B0F0-C5016716B263}" sqref="D18" showErrorMessage="1" errorTitle="An invalid feedback was entered" error="Please choose feedback from drop down only.">
      <formula1>"APM30,OMB,TMC,VIRTUAL,pico 3911B,BTS3911E"</formula1>
    </dataValidation>
    <dataValidation type="list" xr:uid="{F0EE18B9-7858-42F4-A956-F16E53D37E9F}" sqref="E18" showErrorMessage="1" errorTitle="An invalid feedback was entered" error="Please choose feedback from drop down only.">
      <formula1>"APM30,OMB,TMC,VIRTUAL,pico 3911B,BTS3911E"</formula1>
    </dataValidation>
    <dataValidation type="list" xr:uid="{AC435D5A-1DFC-4C79-A561-98A4DD9B898E}" sqref="F18" showErrorMessage="1" errorTitle="An invalid feedback was entered" error="Please choose feedback from drop down only.">
      <formula1>"APM30,OMB,TMC,VIRTUAL,pico 3911B,BTS3911E"</formula1>
    </dataValidation>
    <dataValidation type="list" xr:uid="{C64C999B-98AC-4B95-AA4D-111A712D2527}" sqref="G18" showErrorMessage="1" errorTitle="An invalid feedback was entered" error="Please choose feedback from drop down only.">
      <formula1>"APM30,OMB,TMC,VIRTUAL,pico 3911B,BTS3911E"</formula1>
    </dataValidation>
    <dataValidation type="list" xr:uid="{C43BB4A5-D829-4110-ADEE-D0A80B02CA82}" sqref="H18" showErrorMessage="1" errorTitle="An invalid feedback was entered" error="Please choose feedback from drop down only.">
      <formula1>"APM30,OMB,TMC,VIRTUAL,pico 3911B,BTS3911E"</formula1>
    </dataValidation>
    <dataValidation type="list" xr:uid="{B1E31C21-D0BF-4ED3-832B-11AB2486B017}" sqref="I18" showErrorMessage="1" errorTitle="An invalid feedback was entered" error="Please choose feedback from drop down only.">
      <formula1>"APM30,OMB,TMC,VIRTUAL,pico 3911B,BTS3911E"</formula1>
    </dataValidation>
    <dataValidation type="list" xr:uid="{A48504A8-882E-45C1-8401-69CD887622E7}" sqref="J18" showErrorMessage="1" errorTitle="An invalid feedback was entered" error="Please choose feedback from drop down only.">
      <formula1>"APM30,OMB,TMC,VIRTUAL,pico 3911B,BTS3911E"</formula1>
    </dataValidation>
    <dataValidation type="list" xr:uid="{4D6D218A-731D-458A-906A-47FCCB1D57EC}" sqref="K18" showErrorMessage="1" errorTitle="An invalid feedback was entered" error="Please choose feedback from drop down only.">
      <formula1>"APM30,OMB,TMC,VIRTUAL,pico 3911B,BTS3911E"</formula1>
    </dataValidation>
    <dataValidation type="list" xr:uid="{2301F3F5-2364-4E4F-96F6-7CA7A663FE98}" sqref="L18" showErrorMessage="1" errorTitle="An invalid feedback was entered" error="Please choose feedback from drop down only.">
      <formula1>"APM30,OMB,TMC,VIRTUAL,pico 3911B,BTS3911E"</formula1>
    </dataValidation>
    <dataValidation type="list" xr:uid="{75BD2E05-2E13-4BA6-84DF-D11AB9DCA4DB}" sqref="M18" showErrorMessage="1" errorTitle="An invalid feedback was entered" error="Please choose feedback from drop down only.">
      <formula1>"APM30,OMB,TMC,VIRTUAL,pico 3911B,BTS3911E"</formula1>
    </dataValidation>
    <dataValidation type="list" xr:uid="{31BC1499-7A5A-40F9-B9AC-5F5D47ED7509}" sqref="N18" showErrorMessage="1" errorTitle="An invalid feedback was entered" error="Please choose feedback from drop down only.">
      <formula1>"APM30,OMB,TMC,VIRTUAL,pico 3911B,BTS3911E"</formula1>
    </dataValidation>
    <dataValidation type="list" xr:uid="{0A507E7F-CB51-4837-BAB8-9EAB9ACCC6E6}" sqref="O18" showErrorMessage="1" errorTitle="An invalid feedback was entered" error="Please choose feedback from drop down only.">
      <formula1>"APM30,OMB,TMC,VIRTUAL,pico 3911B,BTS3911E"</formula1>
    </dataValidation>
    <dataValidation type="list" xr:uid="{50BF3355-94B9-4CBC-8C2C-341259E2FCAD}" sqref="P18" showErrorMessage="1" errorTitle="An invalid feedback was entered" error="Please choose feedback from drop down only.">
      <formula1>"APM30,OMB,TMC,VIRTUAL,pico 3911B,BTS3911E"</formula1>
    </dataValidation>
    <dataValidation type="list" xr:uid="{FD8D84BD-A2DA-49A0-8308-7990F74E9197}" sqref="B21" showErrorMessage="1" errorTitle="An invalid feedback was entered" error="Please choose feedback from drop down only.">
      <formula1>"Standard,Non standard,Fast track"</formula1>
    </dataValidation>
    <dataValidation type="list" xr:uid="{5A01285A-8858-4AF6-A688-47444855D524}" sqref="C21" showErrorMessage="1" errorTitle="An invalid feedback was entered" error="Please choose feedback from drop down only.">
      <formula1>"Standard,Non standard,Fast track"</formula1>
    </dataValidation>
    <dataValidation type="list" xr:uid="{A55DF9FD-B3DD-415B-828B-DD9085BA11DF}" sqref="D21" showErrorMessage="1" errorTitle="An invalid feedback was entered" error="Please choose feedback from drop down only.">
      <formula1>"Standard,Non standard,Fast track"</formula1>
    </dataValidation>
    <dataValidation type="list" xr:uid="{DC2E1F70-2185-4AFF-9A8C-16BEA978029A}" sqref="E21" showErrorMessage="1" errorTitle="An invalid feedback was entered" error="Please choose feedback from drop down only.">
      <formula1>"Standard,Non standard,Fast track"</formula1>
    </dataValidation>
    <dataValidation type="list" xr:uid="{5F8F2D94-B02D-41B7-AD61-668273910244}" sqref="F21" showErrorMessage="1" errorTitle="An invalid feedback was entered" error="Please choose feedback from drop down only.">
      <formula1>"Standard,Non standard,Fast track"</formula1>
    </dataValidation>
    <dataValidation type="list" xr:uid="{C3C3BC54-9520-42AF-88AA-C0A856DDE1BA}" sqref="G21" showErrorMessage="1" errorTitle="An invalid feedback was entered" error="Please choose feedback from drop down only.">
      <formula1>"Standard,Non standard,Fast track"</formula1>
    </dataValidation>
    <dataValidation type="list" xr:uid="{A00244B4-3240-4272-A338-80746D2CAF24}" sqref="H21" showErrorMessage="1" errorTitle="An invalid feedback was entered" error="Please choose feedback from drop down only.">
      <formula1>"Standard,Non standard,Fast track"</formula1>
    </dataValidation>
    <dataValidation type="list" xr:uid="{E64F49DE-E057-47AC-8B04-929214328E24}" sqref="I21" showErrorMessage="1" errorTitle="An invalid feedback was entered" error="Please choose feedback from drop down only.">
      <formula1>"Standard,Non standard,Fast track"</formula1>
    </dataValidation>
    <dataValidation type="list" xr:uid="{48C0108C-F3CD-4417-8818-897E39EE57EC}" sqref="J21" showErrorMessage="1" errorTitle="An invalid feedback was entered" error="Please choose feedback from drop down only.">
      <formula1>"Standard,Non standard,Fast track"</formula1>
    </dataValidation>
    <dataValidation type="list" xr:uid="{CF1BD326-2C7B-4ECC-8B43-1C9E6480F7F1}" sqref="K21" showErrorMessage="1" errorTitle="An invalid feedback was entered" error="Please choose feedback from drop down only.">
      <formula1>"Standard,Non standard,Fast track"</formula1>
    </dataValidation>
    <dataValidation type="list" xr:uid="{2B923321-CC78-4F10-9ECB-36A2B5D3417E}" sqref="L21" showErrorMessage="1" errorTitle="An invalid feedback was entered" error="Please choose feedback from drop down only.">
      <formula1>"Standard,Non standard,Fast track"</formula1>
    </dataValidation>
    <dataValidation type="list" xr:uid="{97179BC4-49FE-40F8-B753-A700419A86BB}" sqref="M21" showErrorMessage="1" errorTitle="An invalid feedback was entered" error="Please choose feedback from drop down only.">
      <formula1>"Standard,Non standard,Fast track"</formula1>
    </dataValidation>
    <dataValidation type="list" xr:uid="{B57B7334-4C09-459D-94A7-1EABEDA675FB}" sqref="N21" showErrorMessage="1" errorTitle="An invalid feedback was entered" error="Please choose feedback from drop down only.">
      <formula1>"Standard,Non standard,Fast track"</formula1>
    </dataValidation>
    <dataValidation type="list" xr:uid="{34C07C5E-A0CC-420C-85E9-5441729AAD91}" sqref="O21" showErrorMessage="1" errorTitle="An invalid feedback was entered" error="Please choose feedback from drop down only.">
      <formula1>"Standard,Non standard,Fast track"</formula1>
    </dataValidation>
    <dataValidation type="list" xr:uid="{0974CA10-D798-4069-BCC5-C9A9250849AB}" sqref="P21" showErrorMessage="1" errorTitle="An invalid feedback was entered" error="Please choose feedback from drop down only.">
      <formula1>"Standard,Non standard,Fast track"</formula1>
    </dataValidation>
    <dataValidation type="list" xr:uid="{DE866CFA-BD1A-4DC6-B33F-1722F3C118BA}" sqref="B20" showErrorMessage="1" errorTitle="An invalid feedback was entered" error="Please choose feedback from drop down only.">
      <formula1>"Rollout,VIP,3G capacity"</formula1>
    </dataValidation>
    <dataValidation type="list" xr:uid="{9AD5DBF5-35B6-45C5-94A5-748F360D7ABA}" sqref="C20" showErrorMessage="1" errorTitle="An invalid feedback was entered" error="Please choose feedback from drop down only.">
      <formula1>"Rollout,VIP,3G capacity"</formula1>
    </dataValidation>
    <dataValidation type="list" xr:uid="{E78680EB-D8B8-4190-B401-4A3665EFFBD7}" sqref="D20" showErrorMessage="1" errorTitle="An invalid feedback was entered" error="Please choose feedback from drop down only.">
      <formula1>"Rollout,VIP,3G capacity"</formula1>
    </dataValidation>
    <dataValidation type="list" xr:uid="{EE199772-3B9E-445F-903C-8D8DE3195BDD}" sqref="E20" showErrorMessage="1" errorTitle="An invalid feedback was entered" error="Please choose feedback from drop down only.">
      <formula1>"Rollout,VIP,3G capacity"</formula1>
    </dataValidation>
    <dataValidation type="list" xr:uid="{3AC80198-2474-46C4-B66E-80D848C09F56}" sqref="F20" showErrorMessage="1" errorTitle="An invalid feedback was entered" error="Please choose feedback from drop down only.">
      <formula1>"Rollout,VIP,3G capacity"</formula1>
    </dataValidation>
    <dataValidation type="list" xr:uid="{C396F866-D834-46D1-86A6-1E6514775DC4}" sqref="G20" showErrorMessage="1" errorTitle="An invalid feedback was entered" error="Please choose feedback from drop down only.">
      <formula1>"Rollout,VIP,3G capacity"</formula1>
    </dataValidation>
    <dataValidation type="list" xr:uid="{2D2BAD7F-2B4D-4113-B07F-007D237D8423}" sqref="H20" showErrorMessage="1" errorTitle="An invalid feedback was entered" error="Please choose feedback from drop down only.">
      <formula1>"Rollout,VIP,3G capacity"</formula1>
    </dataValidation>
    <dataValidation type="list" xr:uid="{D63C834A-5F13-4AA7-9B43-90D8D78701EF}" sqref="I20" showErrorMessage="1" errorTitle="An invalid feedback was entered" error="Please choose feedback from drop down only.">
      <formula1>"Rollout,VIP,3G capacity"</formula1>
    </dataValidation>
    <dataValidation type="list" xr:uid="{BEFEA48B-B7FB-4FF5-A9DA-F40F0408C088}" sqref="J20" showErrorMessage="1" errorTitle="An invalid feedback was entered" error="Please choose feedback from drop down only.">
      <formula1>"Rollout,VIP,3G capacity"</formula1>
    </dataValidation>
    <dataValidation type="list" xr:uid="{FC31BE1D-2AD7-4E51-9939-4502CC271626}" sqref="K20" showErrorMessage="1" errorTitle="An invalid feedback was entered" error="Please choose feedback from drop down only.">
      <formula1>"Rollout,VIP,3G capacity"</formula1>
    </dataValidation>
    <dataValidation type="list" xr:uid="{F389AAB2-D5C8-4ABD-9717-B67ACB0F030F}" sqref="L20" showErrorMessage="1" errorTitle="An invalid feedback was entered" error="Please choose feedback from drop down only.">
      <formula1>"Rollout,VIP,3G capacity"</formula1>
    </dataValidation>
    <dataValidation type="list" xr:uid="{F0B244C3-8C2B-48FF-92DB-68C6FDB3406B}" sqref="M20" showErrorMessage="1" errorTitle="An invalid feedback was entered" error="Please choose feedback from drop down only.">
      <formula1>"Rollout,VIP,3G capacity"</formula1>
    </dataValidation>
    <dataValidation type="list" xr:uid="{6573AD47-C568-4D35-8C75-90022C7F9A6A}" sqref="N20" showErrorMessage="1" errorTitle="An invalid feedback was entered" error="Please choose feedback from drop down only.">
      <formula1>"Rollout,VIP,3G capacity"</formula1>
    </dataValidation>
    <dataValidation type="list" xr:uid="{5FEA659B-28A9-4802-8841-3921EC99ED56}" sqref="O20" showErrorMessage="1" errorTitle="An invalid feedback was entered" error="Please choose feedback from drop down only.">
      <formula1>"Rollout,VIP,3G capacity"</formula1>
    </dataValidation>
    <dataValidation type="list" xr:uid="{CB97A0BA-D7CC-4654-871A-B4DEDF158FEE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65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105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66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55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35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41</v>
      </c>
      <c r="C26" s="24">
        <v>9</v>
      </c>
      <c r="D26" s="24">
        <v>8</v>
      </c>
      <c r="E26" s="24">
        <v>8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48</v>
      </c>
      <c r="C32" s="25">
        <v>3</v>
      </c>
      <c r="D32" s="25">
        <v>3</v>
      </c>
      <c r="E32" s="25">
        <v>3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72456E6F-1ED1-4E55-9856-81984873B111}" sqref="C2" showErrorMessage="1" errorTitle="An invalid feedback was entered" error="Please choose feedback from drop down only.">
      <formula1>"1,2,3"</formula1>
    </dataValidation>
    <dataValidation type="list" xr:uid="{BD98C90F-BA32-44F3-86E4-899A876292E6}" sqref="D2" showErrorMessage="1" errorTitle="An invalid feedback was entered" error="Please choose feedback from drop down only.">
      <formula1>"1,2,3"</formula1>
    </dataValidation>
    <dataValidation type="list" xr:uid="{E0DD70F9-D358-488F-AF50-411C97810CA2}" sqref="E2" showErrorMessage="1" errorTitle="An invalid feedback was entered" error="Please choose feedback from drop down only.">
      <formula1>"1,2,3"</formula1>
    </dataValidation>
    <dataValidation type="list" xr:uid="{D6FA4CD2-23A6-4160-966C-81B6E9F880F0}" sqref="F2" showErrorMessage="1" errorTitle="An invalid feedback was entered" error="Please choose feedback from drop down only.">
      <formula1>"1,2,3"</formula1>
    </dataValidation>
    <dataValidation type="list" xr:uid="{123F9875-FF7F-45CF-A692-ED2DC5CEB002}" sqref="G2" showErrorMessage="1" errorTitle="An invalid feedback was entered" error="Please choose feedback from drop down only.">
      <formula1>"1,2,3"</formula1>
    </dataValidation>
    <dataValidation type="list" xr:uid="{F7880F31-83ED-46C6-8B5A-E37347E441F7}" sqref="H2" showErrorMessage="1" errorTitle="An invalid feedback was entered" error="Please choose feedback from drop down only.">
      <formula1>"1,2,3"</formula1>
    </dataValidation>
    <dataValidation type="list" xr:uid="{93862226-C2D4-40F7-808E-4745B448B169}" sqref="I2" showErrorMessage="1" errorTitle="An invalid feedback was entered" error="Please choose feedback from drop down only.">
      <formula1>"1,2,3"</formula1>
    </dataValidation>
    <dataValidation type="list" xr:uid="{050D5B1E-A4A1-43B6-8F88-61ABF1DA4CA7}" sqref="J2" showErrorMessage="1" errorTitle="An invalid feedback was entered" error="Please choose feedback from drop down only.">
      <formula1>"1,2,3"</formula1>
    </dataValidation>
    <dataValidation type="list" xr:uid="{514B2881-EDA7-4849-B6E4-A6EAAA206124}" sqref="K2" showErrorMessage="1" errorTitle="An invalid feedback was entered" error="Please choose feedback from drop down only.">
      <formula1>"1,2,3"</formula1>
    </dataValidation>
    <dataValidation type="list" xr:uid="{6F67F827-F80F-4D1F-B2AC-9B94F8741BAE}" sqref="L2" showErrorMessage="1" errorTitle="An invalid feedback was entered" error="Please choose feedback from drop down only.">
      <formula1>"1,2,3"</formula1>
    </dataValidation>
    <dataValidation type="list" xr:uid="{00F416B6-4A30-4C7F-824D-95A3C72B6643}" sqref="M2" showErrorMessage="1" errorTitle="An invalid feedback was entered" error="Please choose feedback from drop down only.">
      <formula1>"1,2,3"</formula1>
    </dataValidation>
    <dataValidation type="list" xr:uid="{35A612A3-3BFD-4A96-9028-01576CD79034}" sqref="N2" showErrorMessage="1" errorTitle="An invalid feedback was entered" error="Please choose feedback from drop down only.">
      <formula1>"1,2,3"</formula1>
    </dataValidation>
    <dataValidation type="list" xr:uid="{7D4DDFA6-6F86-4693-A582-1FD9892A93E4}" sqref="O2" showErrorMessage="1" errorTitle="An invalid feedback was entered" error="Please choose feedback from drop down only.">
      <formula1>"1,2,3"</formula1>
    </dataValidation>
    <dataValidation type="list" xr:uid="{4F9B736C-A76B-4734-AA47-4E91BF14806D}" sqref="P2" showErrorMessage="1" errorTitle="An invalid feedback was entered" error="Please choose feedback from drop down only.">
      <formula1>"1,2,3"</formula1>
    </dataValidation>
    <dataValidation type="list" xr:uid="{F39FD5B1-E04B-4D55-9993-5EBFF1728C41}" sqref="Q2" showErrorMessage="1" errorTitle="An invalid feedback was entered" error="Please choose feedback from drop down only.">
      <formula1>"1,2,3"</formula1>
    </dataValidation>
    <dataValidation type="list" xr:uid="{3AE71B40-D71A-42FC-9142-D9AC3BF62B5C}" sqref="C17" showErrorMessage="1" errorTitle="An invalid feedback was entered" error="Please choose feedback from drop down only.">
      <formula1>"1-2,3-4,5-6,7-8,9-10,N/A"</formula1>
    </dataValidation>
    <dataValidation type="list" xr:uid="{5485D30C-C6D8-459E-8DA3-6FA860809A68}" sqref="D17" showErrorMessage="1" errorTitle="An invalid feedback was entered" error="Please choose feedback from drop down only.">
      <formula1>"1-2,3-4,5-6,7-8,9-10,N/A"</formula1>
    </dataValidation>
    <dataValidation type="list" xr:uid="{22F85916-297A-4389-BD3B-9CD33AE68E37}" sqref="E17" showErrorMessage="1" errorTitle="An invalid feedback was entered" error="Please choose feedback from drop down only.">
      <formula1>"1-2,3-4,5-6,7-8,9-10,N/A"</formula1>
    </dataValidation>
    <dataValidation type="list" xr:uid="{6CDA55A7-C84F-45DA-AC7B-E55375449C36}" sqref="F17" showErrorMessage="1" errorTitle="An invalid feedback was entered" error="Please choose feedback from drop down only.">
      <formula1>"1-2,3-4,5-6,7-8,9-10,N/A"</formula1>
    </dataValidation>
    <dataValidation type="list" xr:uid="{FF04E5FA-5B92-4750-A093-9EBACA05E3EF}" sqref="G17" showErrorMessage="1" errorTitle="An invalid feedback was entered" error="Please choose feedback from drop down only.">
      <formula1>"1-2,3-4,5-6,7-8,9-10,N/A"</formula1>
    </dataValidation>
    <dataValidation type="list" xr:uid="{64D3006A-E946-42AC-8A98-70375ADF4B7A}" sqref="H17" showErrorMessage="1" errorTitle="An invalid feedback was entered" error="Please choose feedback from drop down only.">
      <formula1>"1-2,3-4,5-6,7-8,9-10,N/A"</formula1>
    </dataValidation>
    <dataValidation type="list" xr:uid="{B1F814B8-7E55-4112-B97C-DBCC0B72CFC5}" sqref="I17" showErrorMessage="1" errorTitle="An invalid feedback was entered" error="Please choose feedback from drop down only.">
      <formula1>"1-2,3-4,5-6,7-8,9-10,N/A"</formula1>
    </dataValidation>
    <dataValidation type="list" xr:uid="{4A6F42E6-7215-4C3E-847D-2BC5ED520F8B}" sqref="J17" showErrorMessage="1" errorTitle="An invalid feedback was entered" error="Please choose feedback from drop down only.">
      <formula1>"1-2,3-4,5-6,7-8,9-10,N/A"</formula1>
    </dataValidation>
    <dataValidation type="list" xr:uid="{60D5E50C-1F7A-4E9A-825B-F613652D614A}" sqref="K17" showErrorMessage="1" errorTitle="An invalid feedback was entered" error="Please choose feedback from drop down only.">
      <formula1>"1-2,3-4,5-6,7-8,9-10,N/A"</formula1>
    </dataValidation>
    <dataValidation type="list" xr:uid="{964BECE8-B36A-46D2-854F-186AFB4F2B0D}" sqref="L17" showErrorMessage="1" errorTitle="An invalid feedback was entered" error="Please choose feedback from drop down only.">
      <formula1>"1-2,3-4,5-6,7-8,9-10,N/A"</formula1>
    </dataValidation>
    <dataValidation type="list" xr:uid="{E33C8EB8-7EC0-4E6F-A324-B0673F4B9DCC}" sqref="M17" showErrorMessage="1" errorTitle="An invalid feedback was entered" error="Please choose feedback from drop down only.">
      <formula1>"1-2,3-4,5-6,7-8,9-10,N/A"</formula1>
    </dataValidation>
    <dataValidation type="list" xr:uid="{2B3C01A3-EF99-45E3-9824-5D8D62018248}" sqref="N17" showErrorMessage="1" errorTitle="An invalid feedback was entered" error="Please choose feedback from drop down only.">
      <formula1>"1-2,3-4,5-6,7-8,9-10,N/A"</formula1>
    </dataValidation>
    <dataValidation type="list" xr:uid="{CC63C84B-4E5C-42BD-A2F3-CC9C0C61C24D}" sqref="O17" showErrorMessage="1" errorTitle="An invalid feedback was entered" error="Please choose feedback from drop down only.">
      <formula1>"1-2,3-4,5-6,7-8,9-10,N/A"</formula1>
    </dataValidation>
    <dataValidation type="list" xr:uid="{EA64935B-2B32-482A-A91C-69629CECB26A}" sqref="P17" showErrorMessage="1" errorTitle="An invalid feedback was entered" error="Please choose feedback from drop down only.">
      <formula1>"1-2,3-4,5-6,7-8,9-10,N/A"</formula1>
    </dataValidation>
    <dataValidation type="list" xr:uid="{8DABAF24-8027-4AE2-9B83-404D917FE6E3}" sqref="Q17" showErrorMessage="1" errorTitle="An invalid feedback was entered" error="Please choose feedback from drop down only.">
      <formula1>"1-2,3-4,5-6,7-8,9-10,N/A"</formula1>
    </dataValidation>
    <dataValidation type="list" xr:uid="{7224255A-551F-463D-AC1D-6CE1D0AA68E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D4254A0-F819-4649-B572-688B3EBB6D2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916801D-AC7F-4965-B724-D33CCFE41CF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1375E68-466B-4254-B432-5C71B1CF675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A4C3EEE-DE10-46AD-A078-29643CF7B70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06018BE-04EC-4B04-832E-FE30DB30A75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E3F568A-9E82-4D79-89DD-FCF491264CA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F6E2D6D-5D24-4F32-9E88-E7DCEC23537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58AA33E-6D8C-4F94-9ACD-223D797DA7A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C0D1E18-3975-4A76-89B9-1ED511D9F00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7973617-2966-4164-BB96-2AF64E8131C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9A0017F-88AE-4962-A823-1058018AEFD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CF11166-26F2-4666-8CC4-8ACFCB135CC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D8297AA-6257-43FE-8641-232C31A1A4E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8CE04D6-E5A4-4F91-94A6-FFE310390C2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3F19507-BF1A-45DA-834F-6D6490AEA70C}" sqref="C23" showErrorMessage="1" errorTitle="An invalid feedback was entered" error="Please choose feedback from drop down only.">
      <formula1>"Yetel,Bulsatcom,A1,Yetel&amp;A1,N/A"</formula1>
    </dataValidation>
    <dataValidation type="list" xr:uid="{79D9B160-B7E4-4A35-8C16-F475A3336CF3}" sqref="D23" showErrorMessage="1" errorTitle="An invalid feedback was entered" error="Please choose feedback from drop down only.">
      <formula1>"Yetel,Bulsatcom,A1,Yetel&amp;A1,N/A"</formula1>
    </dataValidation>
    <dataValidation type="list" xr:uid="{59804FBD-8386-4C94-8F45-6F413EB35EA2}" sqref="E23" showErrorMessage="1" errorTitle="An invalid feedback was entered" error="Please choose feedback from drop down only.">
      <formula1>"Yetel,Bulsatcom,A1,Yetel&amp;A1,N/A"</formula1>
    </dataValidation>
    <dataValidation type="list" xr:uid="{C28C9AF8-F9FC-4BB4-9ABC-CFC8F41EB726}" sqref="F23" showErrorMessage="1" errorTitle="An invalid feedback was entered" error="Please choose feedback from drop down only.">
      <formula1>"Yetel,Bulsatcom,A1,Yetel&amp;A1,N/A"</formula1>
    </dataValidation>
    <dataValidation type="list" xr:uid="{B9BEE3BF-25ED-43ED-A40E-3BB921832F6F}" sqref="G23" showErrorMessage="1" errorTitle="An invalid feedback was entered" error="Please choose feedback from drop down only.">
      <formula1>"Yetel,Bulsatcom,A1,Yetel&amp;A1,N/A"</formula1>
    </dataValidation>
    <dataValidation type="list" xr:uid="{F91DACCB-41EF-43CA-8728-DA6567028099}" sqref="H23" showErrorMessage="1" errorTitle="An invalid feedback was entered" error="Please choose feedback from drop down only.">
      <formula1>"Yetel,Bulsatcom,A1,Yetel&amp;A1,N/A"</formula1>
    </dataValidation>
    <dataValidation type="list" xr:uid="{EB99A0E1-383E-4DA6-8926-6CF9B5F95B28}" sqref="I23" showErrorMessage="1" errorTitle="An invalid feedback was entered" error="Please choose feedback from drop down only.">
      <formula1>"Yetel,Bulsatcom,A1,Yetel&amp;A1,N/A"</formula1>
    </dataValidation>
    <dataValidation type="list" xr:uid="{D3E374FE-6FA9-4880-918F-D292E2C6DC88}" sqref="J23" showErrorMessage="1" errorTitle="An invalid feedback was entered" error="Please choose feedback from drop down only.">
      <formula1>"Yetel,Bulsatcom,A1,Yetel&amp;A1,N/A"</formula1>
    </dataValidation>
    <dataValidation type="list" xr:uid="{0F1B28EB-F0B4-4D45-9040-5EFF40504AD7}" sqref="K23" showErrorMessage="1" errorTitle="An invalid feedback was entered" error="Please choose feedback from drop down only.">
      <formula1>"Yetel,Bulsatcom,A1,Yetel&amp;A1,N/A"</formula1>
    </dataValidation>
    <dataValidation type="list" xr:uid="{7A7A739F-4A25-4F2A-A178-AFC801316230}" sqref="L23" showErrorMessage="1" errorTitle="An invalid feedback was entered" error="Please choose feedback from drop down only.">
      <formula1>"Yetel,Bulsatcom,A1,Yetel&amp;A1,N/A"</formula1>
    </dataValidation>
    <dataValidation type="list" xr:uid="{E7583CFC-96B5-4F5E-A114-5FC27987A5D2}" sqref="M23" showErrorMessage="1" errorTitle="An invalid feedback was entered" error="Please choose feedback from drop down only.">
      <formula1>"Yetel,Bulsatcom,A1,Yetel&amp;A1,N/A"</formula1>
    </dataValidation>
    <dataValidation type="list" xr:uid="{F655B98C-BD43-4D27-97F2-582A226F8269}" sqref="N23" showErrorMessage="1" errorTitle="An invalid feedback was entered" error="Please choose feedback from drop down only.">
      <formula1>"Yetel,Bulsatcom,A1,Yetel&amp;A1,N/A"</formula1>
    </dataValidation>
    <dataValidation type="list" xr:uid="{16D3CE06-5EF0-4F38-9DA0-87478199BAA3}" sqref="O23" showErrorMessage="1" errorTitle="An invalid feedback was entered" error="Please choose feedback from drop down only.">
      <formula1>"Yetel,Bulsatcom,A1,Yetel&amp;A1,N/A"</formula1>
    </dataValidation>
    <dataValidation type="list" xr:uid="{6AA5EB1F-DB16-4FFC-A82C-1C135002D4A1}" sqref="P23" showErrorMessage="1" errorTitle="An invalid feedback was entered" error="Please choose feedback from drop down only.">
      <formula1>"Yetel,Bulsatcom,A1,Yetel&amp;A1,N/A"</formula1>
    </dataValidation>
    <dataValidation type="list" xr:uid="{DC986B51-F984-4BC1-9317-85918D9F6F9E}" sqref="Q23" showErrorMessage="1" errorTitle="An invalid feedback was entered" error="Please choose feedback from drop down only.">
      <formula1>"Yetel,Bulsatcom,A1,Yetel&amp;A1,N/A"</formula1>
    </dataValidation>
    <dataValidation type="list" xr:uid="{D61B7E9D-F3A0-44A5-AA0D-B57E37499979}" sqref="C31" showErrorMessage="1" errorTitle="An invalid feedback was entered" error="Please choose feedback from drop down only.">
      <formula1>"1/2,5/4,7/8,RRU TOP JUMPER,N/A"</formula1>
    </dataValidation>
    <dataValidation type="list" xr:uid="{8D57DD68-3C75-4619-80B2-1437FBD03DA7}" sqref="D31" showErrorMessage="1" errorTitle="An invalid feedback was entered" error="Please choose feedback from drop down only.">
      <formula1>"1/2,5/4,7/8,RRU TOP JUMPER,N/A"</formula1>
    </dataValidation>
    <dataValidation type="list" xr:uid="{FD1EF5CD-4D3E-4797-8A48-75F156F78BD1}" sqref="E31" showErrorMessage="1" errorTitle="An invalid feedback was entered" error="Please choose feedback from drop down only.">
      <formula1>"1/2,5/4,7/8,RRU TOP JUMPER,N/A"</formula1>
    </dataValidation>
    <dataValidation type="list" xr:uid="{10B9CAA7-5A9A-4565-9506-724C12429A5D}" sqref="F31" showErrorMessage="1" errorTitle="An invalid feedback was entered" error="Please choose feedback from drop down only.">
      <formula1>"1/2,5/4,7/8,RRU TOP JUMPER,N/A"</formula1>
    </dataValidation>
    <dataValidation type="list" xr:uid="{DBE50F4D-3F8F-43CD-AAA1-9F21D0754FF4}" sqref="G31" showErrorMessage="1" errorTitle="An invalid feedback was entered" error="Please choose feedback from drop down only.">
      <formula1>"1/2,5/4,7/8,RRU TOP JUMPER,N/A"</formula1>
    </dataValidation>
    <dataValidation type="list" xr:uid="{3424D9F7-AC5C-4D9B-B4A7-3E0684AE96DF}" sqref="H31" showErrorMessage="1" errorTitle="An invalid feedback was entered" error="Please choose feedback from drop down only.">
      <formula1>"1/2,5/4,7/8,RRU TOP JUMPER,N/A"</formula1>
    </dataValidation>
    <dataValidation type="list" xr:uid="{5347654E-FCE1-4A89-B3AC-1792AB002350}" sqref="I31" showErrorMessage="1" errorTitle="An invalid feedback was entered" error="Please choose feedback from drop down only.">
      <formula1>"1/2,5/4,7/8,RRU TOP JUMPER,N/A"</formula1>
    </dataValidation>
    <dataValidation type="list" xr:uid="{319FDB74-1402-41CA-B15C-1244AC8393DA}" sqref="J31" showErrorMessage="1" errorTitle="An invalid feedback was entered" error="Please choose feedback from drop down only.">
      <formula1>"1/2,5/4,7/8,RRU TOP JUMPER,N/A"</formula1>
    </dataValidation>
    <dataValidation type="list" xr:uid="{DFC8041A-74EB-4BCF-A11B-C9CC0EABC364}" sqref="K31" showErrorMessage="1" errorTitle="An invalid feedback was entered" error="Please choose feedback from drop down only.">
      <formula1>"1/2,5/4,7/8,RRU TOP JUMPER,N/A"</formula1>
    </dataValidation>
    <dataValidation type="list" xr:uid="{B2C55565-4673-45B4-82E8-64D0423081A8}" sqref="L31" showErrorMessage="1" errorTitle="An invalid feedback was entered" error="Please choose feedback from drop down only.">
      <formula1>"1/2,5/4,7/8,RRU TOP JUMPER,N/A"</formula1>
    </dataValidation>
    <dataValidation type="list" xr:uid="{B1A32424-CCB2-4633-B58E-DE5AB2969D69}" sqref="M31" showErrorMessage="1" errorTitle="An invalid feedback was entered" error="Please choose feedback from drop down only.">
      <formula1>"1/2,5/4,7/8,RRU TOP JUMPER,N/A"</formula1>
    </dataValidation>
    <dataValidation type="list" xr:uid="{158A82EF-0F9E-45D9-892F-DC1294C0F793}" sqref="N31" showErrorMessage="1" errorTitle="An invalid feedback was entered" error="Please choose feedback from drop down only.">
      <formula1>"1/2,5/4,7/8,RRU TOP JUMPER,N/A"</formula1>
    </dataValidation>
    <dataValidation type="list" xr:uid="{DD54AB9A-12F2-4707-9049-A2BE740D78DE}" sqref="O31" showErrorMessage="1" errorTitle="An invalid feedback was entered" error="Please choose feedback from drop down only.">
      <formula1>"1/2,5/4,7/8,RRU TOP JUMPER,N/A"</formula1>
    </dataValidation>
    <dataValidation type="list" xr:uid="{9B3BF9AF-7DA0-44EB-A82A-1695457F4C42}" sqref="P31" showErrorMessage="1" errorTitle="An invalid feedback was entered" error="Please choose feedback from drop down only.">
      <formula1>"1/2,5/4,7/8,RRU TOP JUMPER,N/A"</formula1>
    </dataValidation>
    <dataValidation type="list" xr:uid="{F139BD31-4D89-4DE3-AD88-280164472CC2}" sqref="Q31" showErrorMessage="1" errorTitle="An invalid feedback was entered" error="Please choose feedback from drop down only.">
      <formula1>"1/2,5/4,7/8,RRU TOP JUMPER,N/A"</formula1>
    </dataValidation>
    <dataValidation type="list" xr:uid="{346B780D-9625-4BA0-BD25-748587313579}" sqref="C4" showErrorMessage="1" errorTitle="An invalid feedback was entered" error="Please choose feedback from drop down only.">
      <formula1>"1,2,3,4,5,6,N/A"</formula1>
    </dataValidation>
    <dataValidation type="list" xr:uid="{F8F86897-D737-4A39-96C2-9783ABF32E22}" sqref="D4" showErrorMessage="1" errorTitle="An invalid feedback was entered" error="Please choose feedback from drop down only.">
      <formula1>"1,2,3,4,5,6,N/A"</formula1>
    </dataValidation>
    <dataValidation type="list" xr:uid="{E66A0310-FD53-4EC8-9A66-3A58DC43D243}" sqref="E4" showErrorMessage="1" errorTitle="An invalid feedback was entered" error="Please choose feedback from drop down only.">
      <formula1>"1,2,3,4,5,6,N/A"</formula1>
    </dataValidation>
    <dataValidation type="list" xr:uid="{1472F3B7-C4D2-4F84-AAF7-5D365EF51094}" sqref="F4" showErrorMessage="1" errorTitle="An invalid feedback was entered" error="Please choose feedback from drop down only.">
      <formula1>"1,2,3,4,5,6,N/A"</formula1>
    </dataValidation>
    <dataValidation type="list" xr:uid="{1D95338C-DD49-44CB-A17C-5B729430FA35}" sqref="G4" showErrorMessage="1" errorTitle="An invalid feedback was entered" error="Please choose feedback from drop down only.">
      <formula1>"1,2,3,4,5,6,N/A"</formula1>
    </dataValidation>
    <dataValidation type="list" xr:uid="{E3526887-3409-448B-879A-ED2C076F368F}" sqref="H4" showErrorMessage="1" errorTitle="An invalid feedback was entered" error="Please choose feedback from drop down only.">
      <formula1>"1,2,3,4,5,6,N/A"</formula1>
    </dataValidation>
    <dataValidation type="list" xr:uid="{51E20ADB-3C30-460F-87D9-03242A2EC107}" sqref="I4" showErrorMessage="1" errorTitle="An invalid feedback was entered" error="Please choose feedback from drop down only.">
      <formula1>"1,2,3,4,5,6,N/A"</formula1>
    </dataValidation>
    <dataValidation type="list" xr:uid="{51A7A10E-0180-456A-A189-C45E183AA1C5}" sqref="J4" showErrorMessage="1" errorTitle="An invalid feedback was entered" error="Please choose feedback from drop down only.">
      <formula1>"1,2,3,4,5,6,N/A"</formula1>
    </dataValidation>
    <dataValidation type="list" xr:uid="{9E29DEB8-5B26-4063-B81F-6E6D46FC673C}" sqref="K4" showErrorMessage="1" errorTitle="An invalid feedback was entered" error="Please choose feedback from drop down only.">
      <formula1>"1,2,3,4,5,6,N/A"</formula1>
    </dataValidation>
    <dataValidation type="list" xr:uid="{2B65FC8D-5196-4A20-A2F3-076265F06495}" sqref="L4" showErrorMessage="1" errorTitle="An invalid feedback was entered" error="Please choose feedback from drop down only.">
      <formula1>"1,2,3,4,5,6,N/A"</formula1>
    </dataValidation>
    <dataValidation type="list" xr:uid="{F9245BCC-9030-4104-B9F9-34B99F5B218C}" sqref="M4" showErrorMessage="1" errorTitle="An invalid feedback was entered" error="Please choose feedback from drop down only.">
      <formula1>"1,2,3,4,5,6,N/A"</formula1>
    </dataValidation>
    <dataValidation type="list" xr:uid="{0CBD56F2-D557-4B01-986E-8D29FE46EF3D}" sqref="N4" showErrorMessage="1" errorTitle="An invalid feedback was entered" error="Please choose feedback from drop down only.">
      <formula1>"1,2,3,4,5,6,N/A"</formula1>
    </dataValidation>
    <dataValidation type="list" xr:uid="{54009453-96D7-4DB4-83E2-BCB09BE7DBDE}" sqref="O4" showErrorMessage="1" errorTitle="An invalid feedback was entered" error="Please choose feedback from drop down only.">
      <formula1>"1,2,3,4,5,6,N/A"</formula1>
    </dataValidation>
    <dataValidation type="list" xr:uid="{8C988B18-F988-4706-A8DD-A06F0DE1D9BC}" sqref="P4" showErrorMessage="1" errorTitle="An invalid feedback was entered" error="Please choose feedback from drop down only.">
      <formula1>"1,2,3,4,5,6,N/A"</formula1>
    </dataValidation>
    <dataValidation type="list" xr:uid="{5B96B3FA-7E51-4448-A6A2-0C4349287D41}" sqref="Q4" showErrorMessage="1" errorTitle="An invalid feedback was entered" error="Please choose feedback from drop down only.">
      <formula1>"1,2,3,4,5,6,N/A"</formula1>
    </dataValidation>
    <dataValidation type="list" xr:uid="{A62B81DF-8184-4BEC-9E32-9FC8274EEF9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8A0B3C-4DEE-41B4-8F99-25C8BB36A49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00BFA8-B0DA-49D2-A9C8-E94B370AFAC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89D853-C798-41E4-B807-0F262D9B346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280F33-F8BB-4D80-9C5D-0E35FD9169A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BA4757-4E52-4E00-8797-04C92A25E7C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538494-728A-4EC8-9C86-257FE48B075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0AAB74-6168-4920-A575-253AB5AE15E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42D6D1-1FCA-4502-BB02-ED204A233B7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CABD2D-83F7-4E02-B436-464536A5B35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2E0A5B-4842-4CFE-8605-AB75227B10B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B15228-FF73-46F9-B902-6256E65433D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AA8E61-474A-4A78-90B1-8DABE339D75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D8D209-F97D-41D8-B86B-06E0B53AA81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220FCC-6231-401C-875D-CCF13890E2E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440921-A14C-4478-AD16-54FAD80A1388}" sqref="C28" showErrorMessage="1" errorTitle="An invalid feedback was entered" error="Please choose feedback from drop down only.">
      <formula1>"Yes,No,FlexRET"</formula1>
    </dataValidation>
    <dataValidation type="list" xr:uid="{87ECE9F5-AC4B-4BB9-81FB-713EA3EC52CA}" sqref="D28" showErrorMessage="1" errorTitle="An invalid feedback was entered" error="Please choose feedback from drop down only.">
      <formula1>"Yes,No,FlexRET"</formula1>
    </dataValidation>
    <dataValidation type="list" xr:uid="{229F7AA4-3818-4E14-A9F9-9D9B63890419}" sqref="E28" showErrorMessage="1" errorTitle="An invalid feedback was entered" error="Please choose feedback from drop down only.">
      <formula1>"Yes,No,FlexRET"</formula1>
    </dataValidation>
    <dataValidation type="list" xr:uid="{CC0D8617-82C2-4F8E-8CB1-021D36C509DA}" sqref="F28" showErrorMessage="1" errorTitle="An invalid feedback was entered" error="Please choose feedback from drop down only.">
      <formula1>"Yes,No,FlexRET"</formula1>
    </dataValidation>
    <dataValidation type="list" xr:uid="{7A0FDFFA-4182-403D-9465-9B8B3CBF2B61}" sqref="G28" showErrorMessage="1" errorTitle="An invalid feedback was entered" error="Please choose feedback from drop down only.">
      <formula1>"Yes,No,FlexRET"</formula1>
    </dataValidation>
    <dataValidation type="list" xr:uid="{E4D9C17E-5169-463B-BDF6-E6A15FF9D1EB}" sqref="H28" showErrorMessage="1" errorTitle="An invalid feedback was entered" error="Please choose feedback from drop down only.">
      <formula1>"Yes,No,FlexRET"</formula1>
    </dataValidation>
    <dataValidation type="list" xr:uid="{A3A67D2F-7423-4E04-8F05-65692624B9B9}" sqref="I28" showErrorMessage="1" errorTitle="An invalid feedback was entered" error="Please choose feedback from drop down only.">
      <formula1>"Yes,No,FlexRET"</formula1>
    </dataValidation>
    <dataValidation type="list" xr:uid="{EEDC72D2-D163-45F6-92F0-AC1849AA21B3}" sqref="J28" showErrorMessage="1" errorTitle="An invalid feedback was entered" error="Please choose feedback from drop down only.">
      <formula1>"Yes,No,FlexRET"</formula1>
    </dataValidation>
    <dataValidation type="list" xr:uid="{F2F545B4-4298-405D-AD02-BDBDBA41A083}" sqref="K28" showErrorMessage="1" errorTitle="An invalid feedback was entered" error="Please choose feedback from drop down only.">
      <formula1>"Yes,No,FlexRET"</formula1>
    </dataValidation>
    <dataValidation type="list" xr:uid="{375819AE-3BD9-4774-B12E-4507ED357C03}" sqref="L28" showErrorMessage="1" errorTitle="An invalid feedback was entered" error="Please choose feedback from drop down only.">
      <formula1>"Yes,No,FlexRET"</formula1>
    </dataValidation>
    <dataValidation type="list" xr:uid="{89BD7ADF-E864-48CD-8752-56C8840FDA0A}" sqref="M28" showErrorMessage="1" errorTitle="An invalid feedback was entered" error="Please choose feedback from drop down only.">
      <formula1>"Yes,No,FlexRET"</formula1>
    </dataValidation>
    <dataValidation type="list" xr:uid="{BB958A59-C8EE-4047-B6B9-8DFE6332E8E8}" sqref="N28" showErrorMessage="1" errorTitle="An invalid feedback was entered" error="Please choose feedback from drop down only.">
      <formula1>"Yes,No,FlexRET"</formula1>
    </dataValidation>
    <dataValidation type="list" xr:uid="{BD453370-F5EB-408F-9CC8-2DD22F681307}" sqref="O28" showErrorMessage="1" errorTitle="An invalid feedback was entered" error="Please choose feedback from drop down only.">
      <formula1>"Yes,No,FlexRET"</formula1>
    </dataValidation>
    <dataValidation type="list" xr:uid="{430DE18B-642E-4F63-8D0C-5191817F817F}" sqref="P28" showErrorMessage="1" errorTitle="An invalid feedback was entered" error="Please choose feedback from drop down only.">
      <formula1>"Yes,No,FlexRET"</formula1>
    </dataValidation>
    <dataValidation type="list" xr:uid="{9AFBCCA9-4E9C-4D86-B331-C0767744B739}" sqref="Q28" showErrorMessage="1" errorTitle="An invalid feedback was entered" error="Please choose feedback from drop down only.">
      <formula1>"Yes,No,FlexRET"</formula1>
    </dataValidation>
    <dataValidation type="list" xr:uid="{C4F0EEA1-BC51-432F-8014-CA52819D4A95}" sqref="C29" showErrorMessage="1" errorTitle="An invalid feedback was entered" error="Please choose feedback from drop down only.">
      <formula1>"Yes,No,FlexRET"</formula1>
    </dataValidation>
    <dataValidation type="list" xr:uid="{B45BCC51-6800-4AB6-8014-141307B0F395}" sqref="D29" showErrorMessage="1" errorTitle="An invalid feedback was entered" error="Please choose feedback from drop down only.">
      <formula1>"Yes,No,FlexRET"</formula1>
    </dataValidation>
    <dataValidation type="list" xr:uid="{547AD18F-B9A7-4A51-8577-33E9F64136AC}" sqref="E29" showErrorMessage="1" errorTitle="An invalid feedback was entered" error="Please choose feedback from drop down only.">
      <formula1>"Yes,No,FlexRET"</formula1>
    </dataValidation>
    <dataValidation type="list" xr:uid="{7A9312E4-BFC4-417F-8B86-F69C9B3510D8}" sqref="F29" showErrorMessage="1" errorTitle="An invalid feedback was entered" error="Please choose feedback from drop down only.">
      <formula1>"Yes,No,FlexRET"</formula1>
    </dataValidation>
    <dataValidation type="list" xr:uid="{7C32D495-A830-4FE8-9275-BCE8A630B120}" sqref="G29" showErrorMessage="1" errorTitle="An invalid feedback was entered" error="Please choose feedback from drop down only.">
      <formula1>"Yes,No,FlexRET"</formula1>
    </dataValidation>
    <dataValidation type="list" xr:uid="{B3BAF0A1-D5B7-4FE6-B738-0BC24F627B16}" sqref="H29" showErrorMessage="1" errorTitle="An invalid feedback was entered" error="Please choose feedback from drop down only.">
      <formula1>"Yes,No,FlexRET"</formula1>
    </dataValidation>
    <dataValidation type="list" xr:uid="{EE4274C5-9D22-4B6E-9BB6-64EFE1AD7B21}" sqref="I29" showErrorMessage="1" errorTitle="An invalid feedback was entered" error="Please choose feedback from drop down only.">
      <formula1>"Yes,No,FlexRET"</formula1>
    </dataValidation>
    <dataValidation type="list" xr:uid="{CE5F58B4-0571-4A70-8E57-10C646E56EED}" sqref="J29" showErrorMessage="1" errorTitle="An invalid feedback was entered" error="Please choose feedback from drop down only.">
      <formula1>"Yes,No,FlexRET"</formula1>
    </dataValidation>
    <dataValidation type="list" xr:uid="{1885BB06-B82B-40EF-BB3A-1F62116DE5B9}" sqref="K29" showErrorMessage="1" errorTitle="An invalid feedback was entered" error="Please choose feedback from drop down only.">
      <formula1>"Yes,No,FlexRET"</formula1>
    </dataValidation>
    <dataValidation type="list" xr:uid="{65B02336-66AF-43FA-A90D-0913F618FD62}" sqref="L29" showErrorMessage="1" errorTitle="An invalid feedback was entered" error="Please choose feedback from drop down only.">
      <formula1>"Yes,No,FlexRET"</formula1>
    </dataValidation>
    <dataValidation type="list" xr:uid="{70B59365-887D-4A21-AA4C-093B85963F9B}" sqref="M29" showErrorMessage="1" errorTitle="An invalid feedback was entered" error="Please choose feedback from drop down only.">
      <formula1>"Yes,No,FlexRET"</formula1>
    </dataValidation>
    <dataValidation type="list" xr:uid="{E8CEBD0C-8C1F-47C4-91CB-5DB6E99954B6}" sqref="N29" showErrorMessage="1" errorTitle="An invalid feedback was entered" error="Please choose feedback from drop down only.">
      <formula1>"Yes,No,FlexRET"</formula1>
    </dataValidation>
    <dataValidation type="list" xr:uid="{CEFB6C3C-394B-4E0C-9C5A-D34DFF007DF4}" sqref="O29" showErrorMessage="1" errorTitle="An invalid feedback was entered" error="Please choose feedback from drop down only.">
      <formula1>"Yes,No,FlexRET"</formula1>
    </dataValidation>
    <dataValidation type="list" xr:uid="{4C1CA6A4-BE61-4924-924F-61FC5CA99131}" sqref="P29" showErrorMessage="1" errorTitle="An invalid feedback was entered" error="Please choose feedback from drop down only.">
      <formula1>"Yes,No,FlexRET"</formula1>
    </dataValidation>
    <dataValidation type="list" xr:uid="{6F156C13-00FF-4747-9501-958ACE4367CB}" sqref="Q29" showErrorMessage="1" errorTitle="An invalid feedback was entered" error="Please choose feedback from drop down only.">
      <formula1>"Yes,No,FlexRET"</formula1>
    </dataValidation>
    <dataValidation type="list" xr:uid="{07241D1C-0029-4A28-B05A-C005B2546539}" sqref="C25" showErrorMessage="1" errorTitle="An invalid feedback was entered" error="Please choose feedback from drop down only.">
      <formula1>"G,U,L,NR,GU,UL,GL,GUL,LNR,ULNR,None"</formula1>
    </dataValidation>
    <dataValidation type="list" xr:uid="{719C4257-3821-4820-B759-6F578C5AD174}" sqref="D25" showErrorMessage="1" errorTitle="An invalid feedback was entered" error="Please choose feedback from drop down only.">
      <formula1>"G,U,L,NR,GU,UL,GL,GUL,LNR,ULNR,None"</formula1>
    </dataValidation>
    <dataValidation type="list" xr:uid="{70DDAC14-B97C-4F53-BFD5-DA5FEA23CC60}" sqref="E25" showErrorMessage="1" errorTitle="An invalid feedback was entered" error="Please choose feedback from drop down only.">
      <formula1>"G,U,L,NR,GU,UL,GL,GUL,LNR,ULNR,None"</formula1>
    </dataValidation>
    <dataValidation type="list" xr:uid="{CBA3A90C-CAC4-4307-8B75-57FB7079D545}" sqref="F25" showErrorMessage="1" errorTitle="An invalid feedback was entered" error="Please choose feedback from drop down only.">
      <formula1>"G,U,L,NR,GU,UL,GL,GUL,LNR,ULNR,None"</formula1>
    </dataValidation>
    <dataValidation type="list" xr:uid="{AA325193-64C0-4FCD-96BF-9FE1C34C1315}" sqref="G25" showErrorMessage="1" errorTitle="An invalid feedback was entered" error="Please choose feedback from drop down only.">
      <formula1>"G,U,L,NR,GU,UL,GL,GUL,LNR,ULNR,None"</formula1>
    </dataValidation>
    <dataValidation type="list" xr:uid="{7C2295A8-1694-412B-887A-181FBA95D7D8}" sqref="H25" showErrorMessage="1" errorTitle="An invalid feedback was entered" error="Please choose feedback from drop down only.">
      <formula1>"G,U,L,NR,GU,UL,GL,GUL,LNR,ULNR,None"</formula1>
    </dataValidation>
    <dataValidation type="list" xr:uid="{F49C7B0C-1E90-48A0-8B5E-9C0DAE22823D}" sqref="I25" showErrorMessage="1" errorTitle="An invalid feedback was entered" error="Please choose feedback from drop down only.">
      <formula1>"G,U,L,NR,GU,UL,GL,GUL,LNR,ULNR,None"</formula1>
    </dataValidation>
    <dataValidation type="list" xr:uid="{F5387BAA-A0E3-4E01-84C0-22C18CC25F8B}" sqref="J25" showErrorMessage="1" errorTitle="An invalid feedback was entered" error="Please choose feedback from drop down only.">
      <formula1>"G,U,L,NR,GU,UL,GL,GUL,LNR,ULNR,None"</formula1>
    </dataValidation>
    <dataValidation type="list" xr:uid="{27510CE7-CDFF-4E82-B86F-71B8E268DDDC}" sqref="K25" showErrorMessage="1" errorTitle="An invalid feedback was entered" error="Please choose feedback from drop down only.">
      <formula1>"G,U,L,NR,GU,UL,GL,GUL,LNR,ULNR,None"</formula1>
    </dataValidation>
    <dataValidation type="list" xr:uid="{BEBF8C78-E000-4260-BAAA-A56C6FBBEB97}" sqref="L25" showErrorMessage="1" errorTitle="An invalid feedback was entered" error="Please choose feedback from drop down only.">
      <formula1>"G,U,L,NR,GU,UL,GL,GUL,LNR,ULNR,None"</formula1>
    </dataValidation>
    <dataValidation type="list" xr:uid="{393E12AA-E5AC-422E-99D6-C16E2EFA532B}" sqref="M25" showErrorMessage="1" errorTitle="An invalid feedback was entered" error="Please choose feedback from drop down only.">
      <formula1>"G,U,L,NR,GU,UL,GL,GUL,LNR,ULNR,None"</formula1>
    </dataValidation>
    <dataValidation type="list" xr:uid="{C2C6A110-F934-4751-9A4B-0E7FC1FC905D}" sqref="N25" showErrorMessage="1" errorTitle="An invalid feedback was entered" error="Please choose feedback from drop down only.">
      <formula1>"G,U,L,NR,GU,UL,GL,GUL,LNR,ULNR,None"</formula1>
    </dataValidation>
    <dataValidation type="list" xr:uid="{958C43EF-DBA1-4A62-B341-50549C03FD5A}" sqref="O25" showErrorMessage="1" errorTitle="An invalid feedback was entered" error="Please choose feedback from drop down only.">
      <formula1>"G,U,L,NR,GU,UL,GL,GUL,LNR,ULNR,None"</formula1>
    </dataValidation>
    <dataValidation type="list" xr:uid="{1DCEBBD2-6896-40C0-82A0-A5856651AE9D}" sqref="P25" showErrorMessage="1" errorTitle="An invalid feedback was entered" error="Please choose feedback from drop down only.">
      <formula1>"G,U,L,NR,GU,UL,GL,GUL,LNR,ULNR,None"</formula1>
    </dataValidation>
    <dataValidation type="list" xr:uid="{83DA4AB7-763B-463C-A223-CF2BE73D826A}" sqref="Q25" showErrorMessage="1" errorTitle="An invalid feedback was entered" error="Please choose feedback from drop down only.">
      <formula1>"G,U,L,NR,GU,UL,GL,GUL,LNR,ULNR,None"</formula1>
    </dataValidation>
    <dataValidation type="list" xr:uid="{9B9B8D5F-4E4F-4568-9380-220D26DFBED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FAABFB-2038-410B-96CE-62A25625294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AE5350-A17C-49D2-8D5A-7F7C0B4B550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B4B640-2BF9-4DF6-9CBD-0CDFE903881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409CEC-F1C0-46D0-946A-BE310615639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A74104-D531-4112-B7EC-3AC352FBD3E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3B2AF6-652A-4DC2-A94E-87636AF6D07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854A77-A64F-484F-9A3A-8AD40F9CAA2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12A7D9-44AB-4877-84A3-73F05D3B633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9823AF-060E-450B-9AAC-2EB9A8BBD60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4E2EF8-E22E-410F-A8FE-2282BEBF834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6A4766-0D88-412E-8BF2-4D077CC3BC0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821233-3BCA-440E-8C26-E99091F2B10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59D122-890B-411E-B060-32FC3792C2D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FED114-8E4D-48A3-808A-120C28C619B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80C1FAB-EA33-454F-90F9-70DA3E3AD73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71E0DE9-40D3-4577-A04A-FCEF8EC7922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BE2CDB3-B72D-4E4A-AE16-75BBF4419D9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CDD0181-0CC4-4273-80AA-3C516BFF369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7B0C6FD-2877-4525-A881-2F1F8BA2004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2E58A55-7441-4D27-8EEF-B388AAF5A59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9D61BB8-F00F-4E86-A996-81EC3EFB2A1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C977AF1-C8BD-4B7E-9CDF-21C7C2A42AD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A1E2D0D-0479-4DC2-A98C-A72854DC1AF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4DA10BD-1E4F-4315-9462-C028FC1EF99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190FC23-8BC4-4D34-9DCA-511152B2FD6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AC1D869-C67B-47A7-9C17-73DDA0FB3EE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AA14986-F7E8-468D-B288-A835778BE7B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270C30E-41D6-45F1-96E6-72962CE5D56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B0D462F-97A8-496C-BD80-D8EC7EDF8DA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D25966A-6EF7-4194-9585-4192DA49411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A122712-5D17-4A8A-9584-5B904CC8D9A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C7484FC-0880-4EF4-88E7-C418197C306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B9BD2B6-4E8C-4FB2-BA0F-475BE8DBBF3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3BA27E1-7FCC-4D01-9DCD-FEC5EC3313C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CF21259-3803-46DC-9A32-F46D8FCCD4D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502598A-AF39-4123-AEC4-FE9EF743300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2BBB914-23C0-486D-9046-109A4198DA7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C2FD8A1-8C30-4763-AF5B-1392EAF9894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779FDA9-E428-4594-BFA9-08B43BF14D4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798F27B-CC27-472E-B0A8-F98A278DFB6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4F8AED8-3139-4CBC-ADAF-909D7591813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ED7C1EB-3AB6-461C-AD3B-D68B139DAFD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4EFE38D-5D96-4060-8042-F53A3279B12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423B61B-C737-4059-B381-0738A9C8FA6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F4F1F50-E890-4AD9-B087-AC3E2BB747E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298D4FD-5B81-478E-8691-A040866C8F2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42CC44D-9206-424A-AB3E-B778C8BDB25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FF76810-1C11-4B6D-B83B-AD6CB694E95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A9EDF68-5E61-445E-AFD1-8A7534E6808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4F8F843-AB99-4BF1-9A0E-E960BCE5D94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61281A6-4E0A-4CB7-9588-1F4BAE4B248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AB7E4DE-914A-4CBA-BC1A-91BB692ADAD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9ED9664-ED7C-4AAB-86B0-25E0EC6129A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9B1820A-C17B-46D1-B290-764A8FEFBCF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DEBEA4D-C2C1-485C-89EE-CBB702848EC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49BA66E-E541-4A98-8A2A-8BBFC9C8B4F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9DE32FB-E16F-4DBD-B6EE-DD4220002B3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2E632ED-6161-499D-BF32-7FA61EF8ECB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798895F-67F3-4091-B585-660C0CB1194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0AB6101-1B13-4A41-83D4-0C292977CC4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7D29463-5100-48F7-93F6-DD9FBDB7F72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BD07A91-6A57-4B6C-86DD-C42E17D659E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8112A2F-4FD3-4A64-ABA6-6DE8D25FE12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F38304E-9F98-467B-8262-F6315ADC11C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64471A1-CC47-48DE-B0AE-6DF85D8A497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F2BECF4-041A-4131-A57E-1CBBD2F7F5D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08663E5-4090-49CD-BB60-5A62A7F3671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1AE09C0-8908-414A-865D-7173C65EEAE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3030F5D-A401-4D55-8B81-BF0CB613507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217A65E-5F68-4C48-BD85-0995E5E4BE3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7C8B57A-E4EB-4638-955B-7B957F9E076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02FC21A-167F-42DE-9FB4-2C22522B945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1516E75-2405-43EF-9CBE-54AD97FBC82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68E51E5-988D-49F7-9B8A-D3B79B451C3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205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55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8</v>
      </c>
      <c r="D26" s="24">
        <v>7</v>
      </c>
      <c r="E26" s="24">
        <v>7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3</v>
      </c>
      <c r="D32" s="25">
        <v>3</v>
      </c>
      <c r="E32" s="25">
        <v>3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0A2B85A-B5AF-495D-81A1-D0E9250E4695}" sqref="C2" showErrorMessage="1" errorTitle="An invalid feedback was entered" error="Please choose feedback from drop down only.">
      <formula1>"1,2,3"</formula1>
    </dataValidation>
    <dataValidation type="list" xr:uid="{40E32C45-8059-4A9B-9DE0-CBA45F90CBA2}" sqref="D2" showErrorMessage="1" errorTitle="An invalid feedback was entered" error="Please choose feedback from drop down only.">
      <formula1>"1,2,3"</formula1>
    </dataValidation>
    <dataValidation type="list" xr:uid="{B95C1AAF-E2BE-4A5F-9B9D-21BDFA4F783A}" sqref="E2" showErrorMessage="1" errorTitle="An invalid feedback was entered" error="Please choose feedback from drop down only.">
      <formula1>"1,2,3"</formula1>
    </dataValidation>
    <dataValidation type="list" xr:uid="{1AA7CB6C-81C0-4A96-AAFE-CD0E1A4D1E60}" sqref="F2" showErrorMessage="1" errorTitle="An invalid feedback was entered" error="Please choose feedback from drop down only.">
      <formula1>"1,2,3"</formula1>
    </dataValidation>
    <dataValidation type="list" xr:uid="{6FB3ADE6-3D75-4511-B23B-DC9DEA9CEDA3}" sqref="G2" showErrorMessage="1" errorTitle="An invalid feedback was entered" error="Please choose feedback from drop down only.">
      <formula1>"1,2,3"</formula1>
    </dataValidation>
    <dataValidation type="list" xr:uid="{D5840F11-D226-4E65-BBB1-E15A433682F0}" sqref="H2" showErrorMessage="1" errorTitle="An invalid feedback was entered" error="Please choose feedback from drop down only.">
      <formula1>"1,2,3"</formula1>
    </dataValidation>
    <dataValidation type="list" xr:uid="{D3CEE4CB-1B07-44A8-B1F3-98F906251C42}" sqref="I2" showErrorMessage="1" errorTitle="An invalid feedback was entered" error="Please choose feedback from drop down only.">
      <formula1>"1,2,3"</formula1>
    </dataValidation>
    <dataValidation type="list" xr:uid="{AA019CD6-2820-4559-9970-65485C32B746}" sqref="J2" showErrorMessage="1" errorTitle="An invalid feedback was entered" error="Please choose feedback from drop down only.">
      <formula1>"1,2,3"</formula1>
    </dataValidation>
    <dataValidation type="list" xr:uid="{FE0911B3-69D5-4C67-ABE2-99A81DBF48B9}" sqref="K2" showErrorMessage="1" errorTitle="An invalid feedback was entered" error="Please choose feedback from drop down only.">
      <formula1>"1,2,3"</formula1>
    </dataValidation>
    <dataValidation type="list" xr:uid="{1974B4A2-C87F-45CF-ADA7-C2BF6343A5AA}" sqref="L2" showErrorMessage="1" errorTitle="An invalid feedback was entered" error="Please choose feedback from drop down only.">
      <formula1>"1,2,3"</formula1>
    </dataValidation>
    <dataValidation type="list" xr:uid="{D3A6305D-77D0-4D04-BCF1-AD0E3BC5C6FB}" sqref="M2" showErrorMessage="1" errorTitle="An invalid feedback was entered" error="Please choose feedback from drop down only.">
      <formula1>"1,2,3"</formula1>
    </dataValidation>
    <dataValidation type="list" xr:uid="{11343063-C60A-4D6B-ACB9-8E473684BD33}" sqref="N2" showErrorMessage="1" errorTitle="An invalid feedback was entered" error="Please choose feedback from drop down only.">
      <formula1>"1,2,3"</formula1>
    </dataValidation>
    <dataValidation type="list" xr:uid="{F07B510E-99D3-4300-B61F-DD1AD13C601C}" sqref="O2" showErrorMessage="1" errorTitle="An invalid feedback was entered" error="Please choose feedback from drop down only.">
      <formula1>"1,2,3"</formula1>
    </dataValidation>
    <dataValidation type="list" xr:uid="{54FC00D1-05DB-41AE-B377-09EFF6132171}" sqref="P2" showErrorMessage="1" errorTitle="An invalid feedback was entered" error="Please choose feedback from drop down only.">
      <formula1>"1,2,3"</formula1>
    </dataValidation>
    <dataValidation type="list" xr:uid="{D47CBDE6-5BD5-487B-BA19-EA5EF8900F9C}" sqref="Q2" showErrorMessage="1" errorTitle="An invalid feedback was entered" error="Please choose feedback from drop down only.">
      <formula1>"1,2,3"</formula1>
    </dataValidation>
    <dataValidation type="list" xr:uid="{9F976A70-51EB-4233-8DBF-3A8B8E96F129}" sqref="C17" showErrorMessage="1" errorTitle="An invalid feedback was entered" error="Please choose feedback from drop down only.">
      <formula1>"1-2,3-4,5-6,7-8,9-10,N/A"</formula1>
    </dataValidation>
    <dataValidation type="list" xr:uid="{1DDCDD67-C96F-4675-80B7-64BA43EFCEBC}" sqref="D17" showErrorMessage="1" errorTitle="An invalid feedback was entered" error="Please choose feedback from drop down only.">
      <formula1>"1-2,3-4,5-6,7-8,9-10,N/A"</formula1>
    </dataValidation>
    <dataValidation type="list" xr:uid="{99D009C3-1EBE-42C1-AD2E-271B6D57431C}" sqref="E17" showErrorMessage="1" errorTitle="An invalid feedback was entered" error="Please choose feedback from drop down only.">
      <formula1>"1-2,3-4,5-6,7-8,9-10,N/A"</formula1>
    </dataValidation>
    <dataValidation type="list" xr:uid="{58CA0E10-EF8D-43CF-A4B7-CA76CA71FAF6}" sqref="F17" showErrorMessage="1" errorTitle="An invalid feedback was entered" error="Please choose feedback from drop down only.">
      <formula1>"1-2,3-4,5-6,7-8,9-10,N/A"</formula1>
    </dataValidation>
    <dataValidation type="list" xr:uid="{7394D460-6A51-4589-8081-17048E4BDF8C}" sqref="G17" showErrorMessage="1" errorTitle="An invalid feedback was entered" error="Please choose feedback from drop down only.">
      <formula1>"1-2,3-4,5-6,7-8,9-10,N/A"</formula1>
    </dataValidation>
    <dataValidation type="list" xr:uid="{43682C4D-3DE8-4F57-8320-7669BBFD5562}" sqref="H17" showErrorMessage="1" errorTitle="An invalid feedback was entered" error="Please choose feedback from drop down only.">
      <formula1>"1-2,3-4,5-6,7-8,9-10,N/A"</formula1>
    </dataValidation>
    <dataValidation type="list" xr:uid="{2F4F77B7-0210-4EB6-B57B-7051C7A0A279}" sqref="I17" showErrorMessage="1" errorTitle="An invalid feedback was entered" error="Please choose feedback from drop down only.">
      <formula1>"1-2,3-4,5-6,7-8,9-10,N/A"</formula1>
    </dataValidation>
    <dataValidation type="list" xr:uid="{000B4484-9F27-4DBE-A677-683527DF42C0}" sqref="J17" showErrorMessage="1" errorTitle="An invalid feedback was entered" error="Please choose feedback from drop down only.">
      <formula1>"1-2,3-4,5-6,7-8,9-10,N/A"</formula1>
    </dataValidation>
    <dataValidation type="list" xr:uid="{1E4D9CC2-711C-46FD-9464-91AC82CBF42B}" sqref="K17" showErrorMessage="1" errorTitle="An invalid feedback was entered" error="Please choose feedback from drop down only.">
      <formula1>"1-2,3-4,5-6,7-8,9-10,N/A"</formula1>
    </dataValidation>
    <dataValidation type="list" xr:uid="{18722C7E-2998-4C26-8055-80429CF7470A}" sqref="L17" showErrorMessage="1" errorTitle="An invalid feedback was entered" error="Please choose feedback from drop down only.">
      <formula1>"1-2,3-4,5-6,7-8,9-10,N/A"</formula1>
    </dataValidation>
    <dataValidation type="list" xr:uid="{EC7866EE-7B50-4A78-8B5E-800F7EA6B43A}" sqref="M17" showErrorMessage="1" errorTitle="An invalid feedback was entered" error="Please choose feedback from drop down only.">
      <formula1>"1-2,3-4,5-6,7-8,9-10,N/A"</formula1>
    </dataValidation>
    <dataValidation type="list" xr:uid="{48C47CFD-80A2-4B66-8036-D1FDF771A52D}" sqref="N17" showErrorMessage="1" errorTitle="An invalid feedback was entered" error="Please choose feedback from drop down only.">
      <formula1>"1-2,3-4,5-6,7-8,9-10,N/A"</formula1>
    </dataValidation>
    <dataValidation type="list" xr:uid="{CD3B290F-E30B-492E-BF7E-4A6894BA7AA6}" sqref="O17" showErrorMessage="1" errorTitle="An invalid feedback was entered" error="Please choose feedback from drop down only.">
      <formula1>"1-2,3-4,5-6,7-8,9-10,N/A"</formula1>
    </dataValidation>
    <dataValidation type="list" xr:uid="{BE7302E5-4028-4654-8580-C078E62339BA}" sqref="P17" showErrorMessage="1" errorTitle="An invalid feedback was entered" error="Please choose feedback from drop down only.">
      <formula1>"1-2,3-4,5-6,7-8,9-10,N/A"</formula1>
    </dataValidation>
    <dataValidation type="list" xr:uid="{DB2B4A78-1BEE-46DE-9E28-BB700EBE57B4}" sqref="Q17" showErrorMessage="1" errorTitle="An invalid feedback was entered" error="Please choose feedback from drop down only.">
      <formula1>"1-2,3-4,5-6,7-8,9-10,N/A"</formula1>
    </dataValidation>
    <dataValidation type="list" xr:uid="{53F49C53-299A-4BB5-9335-E2A06055063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943806F-9976-4BA6-ABE1-E385ED28C82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38E7CB1-0FF6-4E04-A04D-AEE24E97296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3AF25EB-A9B0-470A-BEBE-C7196263079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81B8B3C-4692-46A5-A0F8-A7FB8DB78B9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C145153-80BC-437B-9526-C645343D881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FE04A92-42DB-4EA9-94C7-7483D90DD4A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09BFB8B-D119-4CA9-B9B4-FFA16195154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0C1FFE8-59D0-406A-8FBD-0CDB746DF3A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41746B5-5CD0-41CD-8021-1157FA69478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B071E19-9149-46BF-88C4-D8F848E2F92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81D532E-E15F-4AEB-B75C-E71E23819DA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CE5C3D3-EEBB-4C33-9A75-C6A469944DE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0ECE102-C5B4-499B-837E-A703957231B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BC02DBE-3378-4A00-9827-0B31DB104EA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94810B5-354C-49DD-BF13-6D14416222A8}" sqref="C23" showErrorMessage="1" errorTitle="An invalid feedback was entered" error="Please choose feedback from drop down only.">
      <formula1>"Yetel,Bulsatcom,A1,Yetel&amp;A1,N/A"</formula1>
    </dataValidation>
    <dataValidation type="list" xr:uid="{261F3F34-1E01-4C5C-80C6-E97FB7657B3A}" sqref="D23" showErrorMessage="1" errorTitle="An invalid feedback was entered" error="Please choose feedback from drop down only.">
      <formula1>"Yetel,Bulsatcom,A1,Yetel&amp;A1,N/A"</formula1>
    </dataValidation>
    <dataValidation type="list" xr:uid="{65C9CC47-AC1C-4978-A115-2FDE9E57C358}" sqref="E23" showErrorMessage="1" errorTitle="An invalid feedback was entered" error="Please choose feedback from drop down only.">
      <formula1>"Yetel,Bulsatcom,A1,Yetel&amp;A1,N/A"</formula1>
    </dataValidation>
    <dataValidation type="list" xr:uid="{0FD57A54-6ABB-4CCB-9D7B-FA0913C7F22A}" sqref="F23" showErrorMessage="1" errorTitle="An invalid feedback was entered" error="Please choose feedback from drop down only.">
      <formula1>"Yetel,Bulsatcom,A1,Yetel&amp;A1,N/A"</formula1>
    </dataValidation>
    <dataValidation type="list" xr:uid="{37905835-AF22-433D-A47F-41EB8906062F}" sqref="G23" showErrorMessage="1" errorTitle="An invalid feedback was entered" error="Please choose feedback from drop down only.">
      <formula1>"Yetel,Bulsatcom,A1,Yetel&amp;A1,N/A"</formula1>
    </dataValidation>
    <dataValidation type="list" xr:uid="{9968A4BC-6766-4724-AC44-8A4921549F77}" sqref="H23" showErrorMessage="1" errorTitle="An invalid feedback was entered" error="Please choose feedback from drop down only.">
      <formula1>"Yetel,Bulsatcom,A1,Yetel&amp;A1,N/A"</formula1>
    </dataValidation>
    <dataValidation type="list" xr:uid="{4C9F65BD-9000-4E8C-9529-8DE634F3DD62}" sqref="I23" showErrorMessage="1" errorTitle="An invalid feedback was entered" error="Please choose feedback from drop down only.">
      <formula1>"Yetel,Bulsatcom,A1,Yetel&amp;A1,N/A"</formula1>
    </dataValidation>
    <dataValidation type="list" xr:uid="{46215B27-4F1B-45D1-8E54-3E2CFF1C4CE3}" sqref="J23" showErrorMessage="1" errorTitle="An invalid feedback was entered" error="Please choose feedback from drop down only.">
      <formula1>"Yetel,Bulsatcom,A1,Yetel&amp;A1,N/A"</formula1>
    </dataValidation>
    <dataValidation type="list" xr:uid="{15BA397B-521F-4D8D-A4B5-676740B58CC8}" sqref="K23" showErrorMessage="1" errorTitle="An invalid feedback was entered" error="Please choose feedback from drop down only.">
      <formula1>"Yetel,Bulsatcom,A1,Yetel&amp;A1,N/A"</formula1>
    </dataValidation>
    <dataValidation type="list" xr:uid="{5DE562B8-AC22-4730-BFF8-6E1905F00E5B}" sqref="L23" showErrorMessage="1" errorTitle="An invalid feedback was entered" error="Please choose feedback from drop down only.">
      <formula1>"Yetel,Bulsatcom,A1,Yetel&amp;A1,N/A"</formula1>
    </dataValidation>
    <dataValidation type="list" xr:uid="{829E1E7F-8CA6-4603-8AD1-13DEAA54D573}" sqref="M23" showErrorMessage="1" errorTitle="An invalid feedback was entered" error="Please choose feedback from drop down only.">
      <formula1>"Yetel,Bulsatcom,A1,Yetel&amp;A1,N/A"</formula1>
    </dataValidation>
    <dataValidation type="list" xr:uid="{1B109CE2-A733-4803-BF34-38690F6A6C29}" sqref="N23" showErrorMessage="1" errorTitle="An invalid feedback was entered" error="Please choose feedback from drop down only.">
      <formula1>"Yetel,Bulsatcom,A1,Yetel&amp;A1,N/A"</formula1>
    </dataValidation>
    <dataValidation type="list" xr:uid="{A64A8672-F1B7-4AA8-88C2-7A2BB06CCF9F}" sqref="O23" showErrorMessage="1" errorTitle="An invalid feedback was entered" error="Please choose feedback from drop down only.">
      <formula1>"Yetel,Bulsatcom,A1,Yetel&amp;A1,N/A"</formula1>
    </dataValidation>
    <dataValidation type="list" xr:uid="{971B5361-E291-4A6B-BA39-6EE21F03F337}" sqref="P23" showErrorMessage="1" errorTitle="An invalid feedback was entered" error="Please choose feedback from drop down only.">
      <formula1>"Yetel,Bulsatcom,A1,Yetel&amp;A1,N/A"</formula1>
    </dataValidation>
    <dataValidation type="list" xr:uid="{2228254F-4802-44B0-8804-E8A65D6E3266}" sqref="Q23" showErrorMessage="1" errorTitle="An invalid feedback was entered" error="Please choose feedback from drop down only.">
      <formula1>"Yetel,Bulsatcom,A1,Yetel&amp;A1,N/A"</formula1>
    </dataValidation>
    <dataValidation type="list" xr:uid="{FC64AC69-20A8-4AEB-AFDC-BDDF79274B86}" sqref="C31" showErrorMessage="1" errorTitle="An invalid feedback was entered" error="Please choose feedback from drop down only.">
      <formula1>"1/2,5/4,7/8,RRU TOP JUMPER,N/A"</formula1>
    </dataValidation>
    <dataValidation type="list" xr:uid="{49443A35-FC14-4445-A840-0AF20A70E343}" sqref="D31" showErrorMessage="1" errorTitle="An invalid feedback was entered" error="Please choose feedback from drop down only.">
      <formula1>"1/2,5/4,7/8,RRU TOP JUMPER,N/A"</formula1>
    </dataValidation>
    <dataValidation type="list" xr:uid="{1568B6D8-D043-4649-83B5-BD20E18EBA14}" sqref="E31" showErrorMessage="1" errorTitle="An invalid feedback was entered" error="Please choose feedback from drop down only.">
      <formula1>"1/2,5/4,7/8,RRU TOP JUMPER,N/A"</formula1>
    </dataValidation>
    <dataValidation type="list" xr:uid="{27BDE957-5914-475B-AF51-7B77AF752412}" sqref="F31" showErrorMessage="1" errorTitle="An invalid feedback was entered" error="Please choose feedback from drop down only.">
      <formula1>"1/2,5/4,7/8,RRU TOP JUMPER,N/A"</formula1>
    </dataValidation>
    <dataValidation type="list" xr:uid="{4DCC7E16-CAE5-4D8F-913B-4FFF1CFDE999}" sqref="G31" showErrorMessage="1" errorTitle="An invalid feedback was entered" error="Please choose feedback from drop down only.">
      <formula1>"1/2,5/4,7/8,RRU TOP JUMPER,N/A"</formula1>
    </dataValidation>
    <dataValidation type="list" xr:uid="{DD8DB231-F976-47C0-A62D-40E3CE8E306E}" sqref="H31" showErrorMessage="1" errorTitle="An invalid feedback was entered" error="Please choose feedback from drop down only.">
      <formula1>"1/2,5/4,7/8,RRU TOP JUMPER,N/A"</formula1>
    </dataValidation>
    <dataValidation type="list" xr:uid="{EE11C720-B192-4CAC-B876-8524D67E757B}" sqref="I31" showErrorMessage="1" errorTitle="An invalid feedback was entered" error="Please choose feedback from drop down only.">
      <formula1>"1/2,5/4,7/8,RRU TOP JUMPER,N/A"</formula1>
    </dataValidation>
    <dataValidation type="list" xr:uid="{4D6EA462-1074-4CCA-84D2-B6CB905B6CEB}" sqref="J31" showErrorMessage="1" errorTitle="An invalid feedback was entered" error="Please choose feedback from drop down only.">
      <formula1>"1/2,5/4,7/8,RRU TOP JUMPER,N/A"</formula1>
    </dataValidation>
    <dataValidation type="list" xr:uid="{38E83748-6F8C-44FF-A066-F1A52C33A058}" sqref="K31" showErrorMessage="1" errorTitle="An invalid feedback was entered" error="Please choose feedback from drop down only.">
      <formula1>"1/2,5/4,7/8,RRU TOP JUMPER,N/A"</formula1>
    </dataValidation>
    <dataValidation type="list" xr:uid="{1C68FDEF-3E55-4ABC-9980-1C8A6793713B}" sqref="L31" showErrorMessage="1" errorTitle="An invalid feedback was entered" error="Please choose feedback from drop down only.">
      <formula1>"1/2,5/4,7/8,RRU TOP JUMPER,N/A"</formula1>
    </dataValidation>
    <dataValidation type="list" xr:uid="{AC8A58F6-A7D1-4A76-B33E-05AC97F770E8}" sqref="M31" showErrorMessage="1" errorTitle="An invalid feedback was entered" error="Please choose feedback from drop down only.">
      <formula1>"1/2,5/4,7/8,RRU TOP JUMPER,N/A"</formula1>
    </dataValidation>
    <dataValidation type="list" xr:uid="{C23C64FF-299C-45EF-8149-EEE4B58E18B7}" sqref="N31" showErrorMessage="1" errorTitle="An invalid feedback was entered" error="Please choose feedback from drop down only.">
      <formula1>"1/2,5/4,7/8,RRU TOP JUMPER,N/A"</formula1>
    </dataValidation>
    <dataValidation type="list" xr:uid="{CC2F6AFF-BBD5-4B40-9B7F-EBA1496D04AA}" sqref="O31" showErrorMessage="1" errorTitle="An invalid feedback was entered" error="Please choose feedback from drop down only.">
      <formula1>"1/2,5/4,7/8,RRU TOP JUMPER,N/A"</formula1>
    </dataValidation>
    <dataValidation type="list" xr:uid="{8BC15CD7-9FA7-4A16-BD5B-B1B7BEFE0E56}" sqref="P31" showErrorMessage="1" errorTitle="An invalid feedback was entered" error="Please choose feedback from drop down only.">
      <formula1>"1/2,5/4,7/8,RRU TOP JUMPER,N/A"</formula1>
    </dataValidation>
    <dataValidation type="list" xr:uid="{561E6716-BD39-4CB0-BCF9-126EE819E14E}" sqref="Q31" showErrorMessage="1" errorTitle="An invalid feedback was entered" error="Please choose feedback from drop down only.">
      <formula1>"1/2,5/4,7/8,RRU TOP JUMPER,N/A"</formula1>
    </dataValidation>
    <dataValidation type="list" xr:uid="{878E4C02-1A6D-4F20-9366-6C801ED08D87}" sqref="C4" showErrorMessage="1" errorTitle="An invalid feedback was entered" error="Please choose feedback from drop down only.">
      <formula1>"1,2,3,4,5,6,N/A"</formula1>
    </dataValidation>
    <dataValidation type="list" xr:uid="{7F22EAAC-51DC-4D02-AC01-101A205FAB61}" sqref="D4" showErrorMessage="1" errorTitle="An invalid feedback was entered" error="Please choose feedback from drop down only.">
      <formula1>"1,2,3,4,5,6,N/A"</formula1>
    </dataValidation>
    <dataValidation type="list" xr:uid="{31A198C8-DB16-4BCA-92C0-1479EDD5D22B}" sqref="E4" showErrorMessage="1" errorTitle="An invalid feedback was entered" error="Please choose feedback from drop down only.">
      <formula1>"1,2,3,4,5,6,N/A"</formula1>
    </dataValidation>
    <dataValidation type="list" xr:uid="{B38F7808-718D-4863-B7C7-652574A1E02A}" sqref="F4" showErrorMessage="1" errorTitle="An invalid feedback was entered" error="Please choose feedback from drop down only.">
      <formula1>"1,2,3,4,5,6,N/A"</formula1>
    </dataValidation>
    <dataValidation type="list" xr:uid="{739B8A70-165F-4272-954A-AF98EFFE9C72}" sqref="G4" showErrorMessage="1" errorTitle="An invalid feedback was entered" error="Please choose feedback from drop down only.">
      <formula1>"1,2,3,4,5,6,N/A"</formula1>
    </dataValidation>
    <dataValidation type="list" xr:uid="{2BC8AD16-7BFB-4E72-90A5-61DCE585BC05}" sqref="H4" showErrorMessage="1" errorTitle="An invalid feedback was entered" error="Please choose feedback from drop down only.">
      <formula1>"1,2,3,4,5,6,N/A"</formula1>
    </dataValidation>
    <dataValidation type="list" xr:uid="{9F5F2C74-B1FC-4A4C-BA02-48B43F7D398A}" sqref="I4" showErrorMessage="1" errorTitle="An invalid feedback was entered" error="Please choose feedback from drop down only.">
      <formula1>"1,2,3,4,5,6,N/A"</formula1>
    </dataValidation>
    <dataValidation type="list" xr:uid="{B1D79519-1209-4B16-9805-2CB2221ACAE1}" sqref="J4" showErrorMessage="1" errorTitle="An invalid feedback was entered" error="Please choose feedback from drop down only.">
      <formula1>"1,2,3,4,5,6,N/A"</formula1>
    </dataValidation>
    <dataValidation type="list" xr:uid="{D95B0844-A4B9-4233-9DBD-2A7B1132FCB9}" sqref="K4" showErrorMessage="1" errorTitle="An invalid feedback was entered" error="Please choose feedback from drop down only.">
      <formula1>"1,2,3,4,5,6,N/A"</formula1>
    </dataValidation>
    <dataValidation type="list" xr:uid="{CC4FFA3E-8F9B-43F5-AB5D-0E7AD485196B}" sqref="L4" showErrorMessage="1" errorTitle="An invalid feedback was entered" error="Please choose feedback from drop down only.">
      <formula1>"1,2,3,4,5,6,N/A"</formula1>
    </dataValidation>
    <dataValidation type="list" xr:uid="{01C38794-61E7-4072-BC0F-587FB1C2678E}" sqref="M4" showErrorMessage="1" errorTitle="An invalid feedback was entered" error="Please choose feedback from drop down only.">
      <formula1>"1,2,3,4,5,6,N/A"</formula1>
    </dataValidation>
    <dataValidation type="list" xr:uid="{9457135D-98FA-411C-84F4-2458E85CC839}" sqref="N4" showErrorMessage="1" errorTitle="An invalid feedback was entered" error="Please choose feedback from drop down only.">
      <formula1>"1,2,3,4,5,6,N/A"</formula1>
    </dataValidation>
    <dataValidation type="list" xr:uid="{71918FF6-9CD7-4D66-9A82-B64B3AECA088}" sqref="O4" showErrorMessage="1" errorTitle="An invalid feedback was entered" error="Please choose feedback from drop down only.">
      <formula1>"1,2,3,4,5,6,N/A"</formula1>
    </dataValidation>
    <dataValidation type="list" xr:uid="{DC5DED0B-B74F-4046-B6DC-DCA00103CB1D}" sqref="P4" showErrorMessage="1" errorTitle="An invalid feedback was entered" error="Please choose feedback from drop down only.">
      <formula1>"1,2,3,4,5,6,N/A"</formula1>
    </dataValidation>
    <dataValidation type="list" xr:uid="{40525422-CD48-45C2-8BA1-7D8FEF7FA8AB}" sqref="Q4" showErrorMessage="1" errorTitle="An invalid feedback was entered" error="Please choose feedback from drop down only.">
      <formula1>"1,2,3,4,5,6,N/A"</formula1>
    </dataValidation>
    <dataValidation type="list" xr:uid="{BB27BA14-739C-42A9-8C7C-5EF43837CD9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601F21-506A-43E3-A285-8261888B408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398BB3-6526-479D-AAC1-B64B1ECEB98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191545-04B2-42D3-AA16-029063BDB7B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431166-CCA6-4CBB-8D99-5F7F15D6DFE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652AF3-DA0B-4054-8A97-23898974827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900612-76E7-415F-B0F0-43C74A00BCB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B58C3D-59DE-4ED9-8051-6DA04CAA0F4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08DA58-50EE-4BE5-B094-376681EA796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644078-E4FE-4DFD-91AB-9180FFC0F7D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C85565-0E27-496D-96C8-7BB7FDB159E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1E29F3-5BCE-4868-A85C-A5FECC06573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9955E6-9A64-4005-981B-2384D062E59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4E8BEC-B19B-492D-943D-43322FB6C51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9512E3-2B47-4D34-A24B-5F4882B297C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98D113-80D9-4F99-B4EE-E327C82FA416}" sqref="C28" showErrorMessage="1" errorTitle="An invalid feedback was entered" error="Please choose feedback from drop down only.">
      <formula1>"Yes,No,FlexRET"</formula1>
    </dataValidation>
    <dataValidation type="list" xr:uid="{F25026D8-A839-422C-85BD-3ABC0402FEA3}" sqref="D28" showErrorMessage="1" errorTitle="An invalid feedback was entered" error="Please choose feedback from drop down only.">
      <formula1>"Yes,No,FlexRET"</formula1>
    </dataValidation>
    <dataValidation type="list" xr:uid="{208784D3-AEBB-4C40-BE93-81B673667EB1}" sqref="E28" showErrorMessage="1" errorTitle="An invalid feedback was entered" error="Please choose feedback from drop down only.">
      <formula1>"Yes,No,FlexRET"</formula1>
    </dataValidation>
    <dataValidation type="list" xr:uid="{811797F9-3CE7-4784-9A4C-1A8A7ED98B5D}" sqref="F28" showErrorMessage="1" errorTitle="An invalid feedback was entered" error="Please choose feedback from drop down only.">
      <formula1>"Yes,No,FlexRET"</formula1>
    </dataValidation>
    <dataValidation type="list" xr:uid="{39949EA6-7E71-4B7C-A425-633B0010BCC3}" sqref="G28" showErrorMessage="1" errorTitle="An invalid feedback was entered" error="Please choose feedback from drop down only.">
      <formula1>"Yes,No,FlexRET"</formula1>
    </dataValidation>
    <dataValidation type="list" xr:uid="{E1D0C7A2-A974-4476-9368-5D242E5FB2A5}" sqref="H28" showErrorMessage="1" errorTitle="An invalid feedback was entered" error="Please choose feedback from drop down only.">
      <formula1>"Yes,No,FlexRET"</formula1>
    </dataValidation>
    <dataValidation type="list" xr:uid="{0203EB1D-7E3C-4D6F-9EB2-01539AD571AD}" sqref="I28" showErrorMessage="1" errorTitle="An invalid feedback was entered" error="Please choose feedback from drop down only.">
      <formula1>"Yes,No,FlexRET"</formula1>
    </dataValidation>
    <dataValidation type="list" xr:uid="{7F7147DE-F55A-4638-A642-FD8723BCDB7B}" sqref="J28" showErrorMessage="1" errorTitle="An invalid feedback was entered" error="Please choose feedback from drop down only.">
      <formula1>"Yes,No,FlexRET"</formula1>
    </dataValidation>
    <dataValidation type="list" xr:uid="{F0A085B0-A040-4509-A711-3541B4B750A8}" sqref="K28" showErrorMessage="1" errorTitle="An invalid feedback was entered" error="Please choose feedback from drop down only.">
      <formula1>"Yes,No,FlexRET"</formula1>
    </dataValidation>
    <dataValidation type="list" xr:uid="{F959FFFB-0139-42C0-9FD4-93C41786CD4F}" sqref="L28" showErrorMessage="1" errorTitle="An invalid feedback was entered" error="Please choose feedback from drop down only.">
      <formula1>"Yes,No,FlexRET"</formula1>
    </dataValidation>
    <dataValidation type="list" xr:uid="{E8C355A7-2CAB-45A8-A8B0-6E9F1B1394F4}" sqref="M28" showErrorMessage="1" errorTitle="An invalid feedback was entered" error="Please choose feedback from drop down only.">
      <formula1>"Yes,No,FlexRET"</formula1>
    </dataValidation>
    <dataValidation type="list" xr:uid="{99F778AE-36D8-4163-A950-8555B78695FD}" sqref="N28" showErrorMessage="1" errorTitle="An invalid feedback was entered" error="Please choose feedback from drop down only.">
      <formula1>"Yes,No,FlexRET"</formula1>
    </dataValidation>
    <dataValidation type="list" xr:uid="{E7922371-9BA1-4385-BA3A-829FB4D11333}" sqref="O28" showErrorMessage="1" errorTitle="An invalid feedback was entered" error="Please choose feedback from drop down only.">
      <formula1>"Yes,No,FlexRET"</formula1>
    </dataValidation>
    <dataValidation type="list" xr:uid="{F4884122-8F3C-482C-8990-6F09251F44C2}" sqref="P28" showErrorMessage="1" errorTitle="An invalid feedback was entered" error="Please choose feedback from drop down only.">
      <formula1>"Yes,No,FlexRET"</formula1>
    </dataValidation>
    <dataValidation type="list" xr:uid="{73ABF796-E561-443A-95D3-F0DF4EB2F48E}" sqref="Q28" showErrorMessage="1" errorTitle="An invalid feedback was entered" error="Please choose feedback from drop down only.">
      <formula1>"Yes,No,FlexRET"</formula1>
    </dataValidation>
    <dataValidation type="list" xr:uid="{4B42EE06-9CEA-4FD0-8EF5-6D64DF5B1671}" sqref="C29" showErrorMessage="1" errorTitle="An invalid feedback was entered" error="Please choose feedback from drop down only.">
      <formula1>"Yes,No,FlexRET"</formula1>
    </dataValidation>
    <dataValidation type="list" xr:uid="{49F416F0-BECD-4F54-9D4B-CA620D37FE7F}" sqref="D29" showErrorMessage="1" errorTitle="An invalid feedback was entered" error="Please choose feedback from drop down only.">
      <formula1>"Yes,No,FlexRET"</formula1>
    </dataValidation>
    <dataValidation type="list" xr:uid="{BCB1688C-15F0-4759-8938-A32B42024FB7}" sqref="E29" showErrorMessage="1" errorTitle="An invalid feedback was entered" error="Please choose feedback from drop down only.">
      <formula1>"Yes,No,FlexRET"</formula1>
    </dataValidation>
    <dataValidation type="list" xr:uid="{1D2E638E-BFC4-4555-A7B8-3200FE949B7C}" sqref="F29" showErrorMessage="1" errorTitle="An invalid feedback was entered" error="Please choose feedback from drop down only.">
      <formula1>"Yes,No,FlexRET"</formula1>
    </dataValidation>
    <dataValidation type="list" xr:uid="{F3CB9244-2B4D-4D04-B13C-77C3E8EF23D4}" sqref="G29" showErrorMessage="1" errorTitle="An invalid feedback was entered" error="Please choose feedback from drop down only.">
      <formula1>"Yes,No,FlexRET"</formula1>
    </dataValidation>
    <dataValidation type="list" xr:uid="{FEB92E73-935D-4E87-AF1A-E249D1D03879}" sqref="H29" showErrorMessage="1" errorTitle="An invalid feedback was entered" error="Please choose feedback from drop down only.">
      <formula1>"Yes,No,FlexRET"</formula1>
    </dataValidation>
    <dataValidation type="list" xr:uid="{9B9A30B0-A8E0-4DD0-B631-6FB2CF5B3E86}" sqref="I29" showErrorMessage="1" errorTitle="An invalid feedback was entered" error="Please choose feedback from drop down only.">
      <formula1>"Yes,No,FlexRET"</formula1>
    </dataValidation>
    <dataValidation type="list" xr:uid="{74A5591B-AF3D-4080-8883-D97FA38A8DD7}" sqref="J29" showErrorMessage="1" errorTitle="An invalid feedback was entered" error="Please choose feedback from drop down only.">
      <formula1>"Yes,No,FlexRET"</formula1>
    </dataValidation>
    <dataValidation type="list" xr:uid="{6AF422A6-356C-4551-9BA6-A5207A563D1F}" sqref="K29" showErrorMessage="1" errorTitle="An invalid feedback was entered" error="Please choose feedback from drop down only.">
      <formula1>"Yes,No,FlexRET"</formula1>
    </dataValidation>
    <dataValidation type="list" xr:uid="{99C5FA3B-AFE1-4C19-89AA-3A79F4B957CA}" sqref="L29" showErrorMessage="1" errorTitle="An invalid feedback was entered" error="Please choose feedback from drop down only.">
      <formula1>"Yes,No,FlexRET"</formula1>
    </dataValidation>
    <dataValidation type="list" xr:uid="{10F0B729-ABCC-4FF2-AD80-7D0C138E716C}" sqref="M29" showErrorMessage="1" errorTitle="An invalid feedback was entered" error="Please choose feedback from drop down only.">
      <formula1>"Yes,No,FlexRET"</formula1>
    </dataValidation>
    <dataValidation type="list" xr:uid="{F9C6F8DC-B6E2-46C7-88C7-B8EBC4C2D6E4}" sqref="N29" showErrorMessage="1" errorTitle="An invalid feedback was entered" error="Please choose feedback from drop down only.">
      <formula1>"Yes,No,FlexRET"</formula1>
    </dataValidation>
    <dataValidation type="list" xr:uid="{EAADB695-C791-4585-BB47-7894560F02FE}" sqref="O29" showErrorMessage="1" errorTitle="An invalid feedback was entered" error="Please choose feedback from drop down only.">
      <formula1>"Yes,No,FlexRET"</formula1>
    </dataValidation>
    <dataValidation type="list" xr:uid="{5AED5E06-8DFB-42B6-8AAD-EE0AA7F1F4F6}" sqref="P29" showErrorMessage="1" errorTitle="An invalid feedback was entered" error="Please choose feedback from drop down only.">
      <formula1>"Yes,No,FlexRET"</formula1>
    </dataValidation>
    <dataValidation type="list" xr:uid="{7906D2AD-77EB-4570-A5CB-AF49DF5AC2D5}" sqref="Q29" showErrorMessage="1" errorTitle="An invalid feedback was entered" error="Please choose feedback from drop down only.">
      <formula1>"Yes,No,FlexRET"</formula1>
    </dataValidation>
    <dataValidation type="list" xr:uid="{3F8FE091-BDC9-493A-B446-F2E27CADE06A}" sqref="C25" showErrorMessage="1" errorTitle="An invalid feedback was entered" error="Please choose feedback from drop down only.">
      <formula1>"G,U,L,NR,GU,UL,GL,GUL,LNR,ULNR,None"</formula1>
    </dataValidation>
    <dataValidation type="list" xr:uid="{7D0C82EA-3178-4311-AC0C-E8147331E1E5}" sqref="D25" showErrorMessage="1" errorTitle="An invalid feedback was entered" error="Please choose feedback from drop down only.">
      <formula1>"G,U,L,NR,GU,UL,GL,GUL,LNR,ULNR,None"</formula1>
    </dataValidation>
    <dataValidation type="list" xr:uid="{93FAB3D6-AB1E-4A9E-8584-947A2FA19364}" sqref="E25" showErrorMessage="1" errorTitle="An invalid feedback was entered" error="Please choose feedback from drop down only.">
      <formula1>"G,U,L,NR,GU,UL,GL,GUL,LNR,ULNR,None"</formula1>
    </dataValidation>
    <dataValidation type="list" xr:uid="{092CB475-D752-4B03-A1AA-83C417892D14}" sqref="F25" showErrorMessage="1" errorTitle="An invalid feedback was entered" error="Please choose feedback from drop down only.">
      <formula1>"G,U,L,NR,GU,UL,GL,GUL,LNR,ULNR,None"</formula1>
    </dataValidation>
    <dataValidation type="list" xr:uid="{537C4C69-E895-4F86-B17B-51A8BADD8BCB}" sqref="G25" showErrorMessage="1" errorTitle="An invalid feedback was entered" error="Please choose feedback from drop down only.">
      <formula1>"G,U,L,NR,GU,UL,GL,GUL,LNR,ULNR,None"</formula1>
    </dataValidation>
    <dataValidation type="list" xr:uid="{4229801C-34E3-4E54-B14A-F94EC4C78D54}" sqref="H25" showErrorMessage="1" errorTitle="An invalid feedback was entered" error="Please choose feedback from drop down only.">
      <formula1>"G,U,L,NR,GU,UL,GL,GUL,LNR,ULNR,None"</formula1>
    </dataValidation>
    <dataValidation type="list" xr:uid="{2F4E1F39-8748-4341-85CD-1323183A91FE}" sqref="I25" showErrorMessage="1" errorTitle="An invalid feedback was entered" error="Please choose feedback from drop down only.">
      <formula1>"G,U,L,NR,GU,UL,GL,GUL,LNR,ULNR,None"</formula1>
    </dataValidation>
    <dataValidation type="list" xr:uid="{1BB51E80-6CB1-43BE-B977-92BB1F937844}" sqref="J25" showErrorMessage="1" errorTitle="An invalid feedback was entered" error="Please choose feedback from drop down only.">
      <formula1>"G,U,L,NR,GU,UL,GL,GUL,LNR,ULNR,None"</formula1>
    </dataValidation>
    <dataValidation type="list" xr:uid="{D3F41D17-563B-4458-9BFB-7642FC38DF40}" sqref="K25" showErrorMessage="1" errorTitle="An invalid feedback was entered" error="Please choose feedback from drop down only.">
      <formula1>"G,U,L,NR,GU,UL,GL,GUL,LNR,ULNR,None"</formula1>
    </dataValidation>
    <dataValidation type="list" xr:uid="{39043D2A-083C-4BFD-B796-FC86848149DF}" sqref="L25" showErrorMessage="1" errorTitle="An invalid feedback was entered" error="Please choose feedback from drop down only.">
      <formula1>"G,U,L,NR,GU,UL,GL,GUL,LNR,ULNR,None"</formula1>
    </dataValidation>
    <dataValidation type="list" xr:uid="{0C3D74B4-FB6C-41AB-8DD0-F6237ECC1B16}" sqref="M25" showErrorMessage="1" errorTitle="An invalid feedback was entered" error="Please choose feedback from drop down only.">
      <formula1>"G,U,L,NR,GU,UL,GL,GUL,LNR,ULNR,None"</formula1>
    </dataValidation>
    <dataValidation type="list" xr:uid="{50805422-7570-4C34-A4F5-D1BF1C67C644}" sqref="N25" showErrorMessage="1" errorTitle="An invalid feedback was entered" error="Please choose feedback from drop down only.">
      <formula1>"G,U,L,NR,GU,UL,GL,GUL,LNR,ULNR,None"</formula1>
    </dataValidation>
    <dataValidation type="list" xr:uid="{FA5C476A-D4F4-4503-9220-D2293466D468}" sqref="O25" showErrorMessage="1" errorTitle="An invalid feedback was entered" error="Please choose feedback from drop down only.">
      <formula1>"G,U,L,NR,GU,UL,GL,GUL,LNR,ULNR,None"</formula1>
    </dataValidation>
    <dataValidation type="list" xr:uid="{0D25BD2D-1840-40CF-9430-4FF2F9690D9B}" sqref="P25" showErrorMessage="1" errorTitle="An invalid feedback was entered" error="Please choose feedback from drop down only.">
      <formula1>"G,U,L,NR,GU,UL,GL,GUL,LNR,ULNR,None"</formula1>
    </dataValidation>
    <dataValidation type="list" xr:uid="{91B02B77-1E16-47B4-B5CB-A3ACC66920DD}" sqref="Q25" showErrorMessage="1" errorTitle="An invalid feedback was entered" error="Please choose feedback from drop down only.">
      <formula1>"G,U,L,NR,GU,UL,GL,GUL,LNR,ULNR,None"</formula1>
    </dataValidation>
    <dataValidation type="list" xr:uid="{8DA1EE3C-08EB-4A0A-B983-214E635384C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802B7F-2A2D-45DA-8C7A-42A5A8668AE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2B7A56-57C5-460D-8617-08A12EA6A06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EC2D76-6479-4DA2-844E-385CFB5DEEE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7ABBCB-5A66-4CE9-832E-76FBAFCB4B7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844EFA-6E4A-40EE-9D92-0623B6EA145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54FDBC-D95E-4B38-86AE-DA91626DE1E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F75571-31BF-4079-9D3F-940426D08C3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D84D95-274C-43AC-B26F-707DA959B64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32EF28-72F2-4343-8904-6B64731BD53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FDE782-B7A5-4558-9A27-6613F50F676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585EDF-46A7-4ABB-A108-58B02B3551B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A4AD6D-61BF-4D22-A0D1-6F12D98EF26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B48C12-1E93-4902-83FB-20A50EBB163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17D895-E64F-49CF-998E-9F0C25C7BCD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BBD4C54-0316-49D7-9272-F4AA3BFEADA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7182995-FEE3-433E-BA59-ABE4C0486FF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90F4FDA-C783-4685-9E21-F294EBD5BE3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6784C3A-60FE-47A2-BD5D-50DBD3B9044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82DC8FC-36B5-4BAF-A528-61C6A53B820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B6ACC12-4CA4-42DB-8D4D-4E5EA21BD32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78208B9-18B5-40FF-A853-67F9576FDA0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D881AAF-B343-4169-88D4-0D6903FECF6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75DC7AD-A9E9-468A-845C-87822A5557B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91AEC24-0007-4A32-BEF0-5E65BDDC2D0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7525490-24AF-4CD6-8E2A-595783A04A7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D050F33-C781-49D2-B965-23B000E8E8C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695221B-AF5F-4DBA-A3F8-45D18C9F0C9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6929742-6D69-4F1B-BC0D-7328CA9689F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178C625-EBD4-40CC-8242-C496512C681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887250A-9DC2-4540-936D-7179B16BF73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5BDB5ED-9450-4B6F-A9C8-5F7F047EC1E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F59F4B8-AECB-438D-A6CC-E427AC57461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DA520DD-7093-4FFC-93A2-686CE6BB2E3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A2EC8B7-4A1E-46E4-9754-DE7014C02A2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72538FB-C663-4BF7-8970-8779D9CBE48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D765626-80A4-4BAE-9082-ECCF78CAEBE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03307C9-1CC9-4D11-8B58-6AAC2532C84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7096A62-FE71-41AE-A22E-A07DC760435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A926DD9-FEE3-4509-A370-46356454A9C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A8682AB-BAB3-46A7-A869-79D96AEE0C2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4EF5CAE-97B1-45EF-B14A-A680774D600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B349AF3-58F4-476B-A747-209EF8B8EF0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67F5C6D-A645-4B56-B56C-BB8D1326693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EE687B6-DF72-4C59-8ECE-A2666B02097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213E234-5A79-43E2-8D76-9B0780A57D1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FB6E635-5510-4786-8BF7-8EFE81254DF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A34D871-566C-48F5-A629-9EFCD705A00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D029061-A422-4BBC-8DD2-2F31C390F7F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E90BD6A-AAB6-4E58-83D3-46B29EF82E6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465E41D-73E6-4060-8C78-3E6E7265CC2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58E6B6B-7C24-42B4-AA3F-522A5EFD363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8E81B6E-4CED-40F0-AFE8-07A2660C68C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093ECF3-A914-41AF-B2ED-2C7C8FDF493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C857A09-B418-4BC5-B805-16E2670A49A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275F90C-7DBF-4116-A614-6ADF8A0487C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CF9B62B-DC0E-4BD2-80F0-62D764231DD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6C28523-D9E1-4A81-8DFB-85BD39C21DB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51A5515-4D8C-434B-9AA3-6C84B7DC784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C388FC2-23A7-4535-9AFB-348C8E64761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882CF13-7A4D-44D8-B491-6D36E440611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2675A3E-68BD-4AD4-BF4E-85FF32B8BB0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31D5026-437F-41AB-B9A7-62C34D740AF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24C7CB8-72A2-4A45-B69D-C8B9868F4D2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DAED9F2-1A5A-49CB-BE9A-F5D3C26CA74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F529E9F-E225-432E-99A1-FA0F6B726FE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F53615E-568B-4A5B-878C-DA3CFFA018A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94EFA12-32F6-4A87-9CED-EE560CB9A1E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31505BC-17A0-41C0-9A2F-9E8814D2522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E328CBE-3A94-45EB-9160-BED49D72AA1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5FF557F-E38B-46EE-B53F-A76DDBB87F5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FED9517-6280-4494-BC8B-EB6BE67EC31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B4F9B52-6109-4B39-901B-A7A5A54763E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F67AD08-2B3B-4E0F-BA8B-DF29E17FB5A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0926EDA-BC4A-4B0E-883E-ABD11A589B1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55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-3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8</v>
      </c>
      <c r="D26" s="24">
        <v>7</v>
      </c>
      <c r="E26" s="24">
        <v>7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3</v>
      </c>
      <c r="D32" s="25">
        <v>3</v>
      </c>
      <c r="E32" s="25">
        <v>3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2B4CF45-651E-40BF-A569-F2A029F346DF}" sqref="C2" showErrorMessage="1" errorTitle="An invalid feedback was entered" error="Please choose feedback from drop down only.">
      <formula1>"1,2,3"</formula1>
    </dataValidation>
    <dataValidation type="list" xr:uid="{57034128-2D9A-4377-A302-41702A92A3ED}" sqref="D2" showErrorMessage="1" errorTitle="An invalid feedback was entered" error="Please choose feedback from drop down only.">
      <formula1>"1,2,3"</formula1>
    </dataValidation>
    <dataValidation type="list" xr:uid="{A339DA4F-E6BC-4491-85AE-7460E9B0D40A}" sqref="E2" showErrorMessage="1" errorTitle="An invalid feedback was entered" error="Please choose feedback from drop down only.">
      <formula1>"1,2,3"</formula1>
    </dataValidation>
    <dataValidation type="list" xr:uid="{44D5DFC4-363D-41FE-AC14-2D31E489A777}" sqref="F2" showErrorMessage="1" errorTitle="An invalid feedback was entered" error="Please choose feedback from drop down only.">
      <formula1>"1,2,3"</formula1>
    </dataValidation>
    <dataValidation type="list" xr:uid="{EF423EDD-345C-40B1-9EE9-705FF01223DD}" sqref="G2" showErrorMessage="1" errorTitle="An invalid feedback was entered" error="Please choose feedback from drop down only.">
      <formula1>"1,2,3"</formula1>
    </dataValidation>
    <dataValidation type="list" xr:uid="{91134E35-F4A4-449B-8871-08886A567453}" sqref="H2" showErrorMessage="1" errorTitle="An invalid feedback was entered" error="Please choose feedback from drop down only.">
      <formula1>"1,2,3"</formula1>
    </dataValidation>
    <dataValidation type="list" xr:uid="{2D746525-94D0-4F42-9EEA-E7AD85443438}" sqref="I2" showErrorMessage="1" errorTitle="An invalid feedback was entered" error="Please choose feedback from drop down only.">
      <formula1>"1,2,3"</formula1>
    </dataValidation>
    <dataValidation type="list" xr:uid="{EB1A1655-82FA-4F9B-ADC3-0E6A3A8226DF}" sqref="J2" showErrorMessage="1" errorTitle="An invalid feedback was entered" error="Please choose feedback from drop down only.">
      <formula1>"1,2,3"</formula1>
    </dataValidation>
    <dataValidation type="list" xr:uid="{B585BE01-B57E-412E-B232-13A6A58BAF31}" sqref="K2" showErrorMessage="1" errorTitle="An invalid feedback was entered" error="Please choose feedback from drop down only.">
      <formula1>"1,2,3"</formula1>
    </dataValidation>
    <dataValidation type="list" xr:uid="{C793495A-78EF-4881-9C95-67C6C70D5C8A}" sqref="L2" showErrorMessage="1" errorTitle="An invalid feedback was entered" error="Please choose feedback from drop down only.">
      <formula1>"1,2,3"</formula1>
    </dataValidation>
    <dataValidation type="list" xr:uid="{882FA259-3013-43EE-9165-A1B234977111}" sqref="M2" showErrorMessage="1" errorTitle="An invalid feedback was entered" error="Please choose feedback from drop down only.">
      <formula1>"1,2,3"</formula1>
    </dataValidation>
    <dataValidation type="list" xr:uid="{08EE52A4-DD52-49A9-A206-0CA1C0B10AB5}" sqref="N2" showErrorMessage="1" errorTitle="An invalid feedback was entered" error="Please choose feedback from drop down only.">
      <formula1>"1,2,3"</formula1>
    </dataValidation>
    <dataValidation type="list" xr:uid="{6E772E00-D732-40AB-8C1D-A8F670580C61}" sqref="O2" showErrorMessage="1" errorTitle="An invalid feedback was entered" error="Please choose feedback from drop down only.">
      <formula1>"1,2,3"</formula1>
    </dataValidation>
    <dataValidation type="list" xr:uid="{4A994570-B233-4152-8E98-485524502C48}" sqref="P2" showErrorMessage="1" errorTitle="An invalid feedback was entered" error="Please choose feedback from drop down only.">
      <formula1>"1,2,3"</formula1>
    </dataValidation>
    <dataValidation type="list" xr:uid="{2EF2A62B-DC4A-410B-86A5-2E6FCA07416B}" sqref="Q2" showErrorMessage="1" errorTitle="An invalid feedback was entered" error="Please choose feedback from drop down only.">
      <formula1>"1,2,3"</formula1>
    </dataValidation>
    <dataValidation type="list" xr:uid="{B9461832-7A70-4E74-9F94-562AF9473655}" sqref="C17" showErrorMessage="1" errorTitle="An invalid feedback was entered" error="Please choose feedback from drop down only.">
      <formula1>"1-2,3-4,5-6,7-8,9-10,N/A"</formula1>
    </dataValidation>
    <dataValidation type="list" xr:uid="{7EFEFDC9-5D79-4A34-950A-7B9CC8C2F898}" sqref="D17" showErrorMessage="1" errorTitle="An invalid feedback was entered" error="Please choose feedback from drop down only.">
      <formula1>"1-2,3-4,5-6,7-8,9-10,N/A"</formula1>
    </dataValidation>
    <dataValidation type="list" xr:uid="{5D1842C8-AD78-4786-8A5C-1B27CB025883}" sqref="E17" showErrorMessage="1" errorTitle="An invalid feedback was entered" error="Please choose feedback from drop down only.">
      <formula1>"1-2,3-4,5-6,7-8,9-10,N/A"</formula1>
    </dataValidation>
    <dataValidation type="list" xr:uid="{AA21B0E0-8F5E-47B9-A3E2-9D5CF4779EA7}" sqref="F17" showErrorMessage="1" errorTitle="An invalid feedback was entered" error="Please choose feedback from drop down only.">
      <formula1>"1-2,3-4,5-6,7-8,9-10,N/A"</formula1>
    </dataValidation>
    <dataValidation type="list" xr:uid="{5BAAE834-BAE7-43D6-AB31-2D0D1AED94E0}" sqref="G17" showErrorMessage="1" errorTitle="An invalid feedback was entered" error="Please choose feedback from drop down only.">
      <formula1>"1-2,3-4,5-6,7-8,9-10,N/A"</formula1>
    </dataValidation>
    <dataValidation type="list" xr:uid="{4D2F9279-1B91-420E-845A-F4F02E3A2A40}" sqref="H17" showErrorMessage="1" errorTitle="An invalid feedback was entered" error="Please choose feedback from drop down only.">
      <formula1>"1-2,3-4,5-6,7-8,9-10,N/A"</formula1>
    </dataValidation>
    <dataValidation type="list" xr:uid="{4FC5C854-B587-4200-935D-742CD9C9E47D}" sqref="I17" showErrorMessage="1" errorTitle="An invalid feedback was entered" error="Please choose feedback from drop down only.">
      <formula1>"1-2,3-4,5-6,7-8,9-10,N/A"</formula1>
    </dataValidation>
    <dataValidation type="list" xr:uid="{3AE4DB4D-143D-4844-A93E-FDE7CDBEC6F6}" sqref="J17" showErrorMessage="1" errorTitle="An invalid feedback was entered" error="Please choose feedback from drop down only.">
      <formula1>"1-2,3-4,5-6,7-8,9-10,N/A"</formula1>
    </dataValidation>
    <dataValidation type="list" xr:uid="{1D7984F2-A877-457F-831A-407564131AA1}" sqref="K17" showErrorMessage="1" errorTitle="An invalid feedback was entered" error="Please choose feedback from drop down only.">
      <formula1>"1-2,3-4,5-6,7-8,9-10,N/A"</formula1>
    </dataValidation>
    <dataValidation type="list" xr:uid="{D5DAEED2-A126-47F8-9227-030CF35B07B3}" sqref="L17" showErrorMessage="1" errorTitle="An invalid feedback was entered" error="Please choose feedback from drop down only.">
      <formula1>"1-2,3-4,5-6,7-8,9-10,N/A"</formula1>
    </dataValidation>
    <dataValidation type="list" xr:uid="{4B3D3376-1FE5-4EEF-B81A-B70C2998C087}" sqref="M17" showErrorMessage="1" errorTitle="An invalid feedback was entered" error="Please choose feedback from drop down only.">
      <formula1>"1-2,3-4,5-6,7-8,9-10,N/A"</formula1>
    </dataValidation>
    <dataValidation type="list" xr:uid="{93AB717B-CABF-4411-95D6-DBF566BC11E9}" sqref="N17" showErrorMessage="1" errorTitle="An invalid feedback was entered" error="Please choose feedback from drop down only.">
      <formula1>"1-2,3-4,5-6,7-8,9-10,N/A"</formula1>
    </dataValidation>
    <dataValidation type="list" xr:uid="{0ECE5325-01C4-48E3-B2FB-03F8674E4067}" sqref="O17" showErrorMessage="1" errorTitle="An invalid feedback was entered" error="Please choose feedback from drop down only.">
      <formula1>"1-2,3-4,5-6,7-8,9-10,N/A"</formula1>
    </dataValidation>
    <dataValidation type="list" xr:uid="{2D641B6B-E275-4E86-979C-D89381FF1109}" sqref="P17" showErrorMessage="1" errorTitle="An invalid feedback was entered" error="Please choose feedback from drop down only.">
      <formula1>"1-2,3-4,5-6,7-8,9-10,N/A"</formula1>
    </dataValidation>
    <dataValidation type="list" xr:uid="{8F30FF01-EDB4-420C-8B7E-644862244656}" sqref="Q17" showErrorMessage="1" errorTitle="An invalid feedback was entered" error="Please choose feedback from drop down only.">
      <formula1>"1-2,3-4,5-6,7-8,9-10,N/A"</formula1>
    </dataValidation>
    <dataValidation type="list" xr:uid="{BC48A0EC-87B3-4701-AC04-0714CFF9F7A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FEC0F94-15E7-408B-9092-152DB0D9A74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41441D8-E435-4292-8267-A1AF722AE54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DEAA8AF-2CBF-41C1-9930-29C4BE621B6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8BDADDD-7CAB-4D55-BEA7-A3CE4633D68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3D3D7FE-12B1-436D-A8E7-5A4C6C3C326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1DF22A0-6D2E-4276-AC43-AF7AAFE6062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BB8CB77-5B44-4FC4-9BDB-638F25339B5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50CAEE7-E29C-4E0F-9472-9DF0AC1C97D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216FA72-40FA-44CF-A49F-CAE441F86E8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843726B-5556-4F6B-81DE-37E5B12C783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1A912BF-35A1-4993-8F8D-9814D1B0C25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2942AA4-B059-47BE-8B8B-3F6251D9F7B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8172EDA-FC62-46AF-8E06-09632C3512D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1406692-D95D-4BC7-B86E-FC56BD163B9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441A18A-29CC-404E-A123-A79DD3036D02}" sqref="C23" showErrorMessage="1" errorTitle="An invalid feedback was entered" error="Please choose feedback from drop down only.">
      <formula1>"Yetel,Bulsatcom,A1,Yetel&amp;A1,N/A"</formula1>
    </dataValidation>
    <dataValidation type="list" xr:uid="{7175B1F1-DD3B-49ED-BADF-FF300C017920}" sqref="D23" showErrorMessage="1" errorTitle="An invalid feedback was entered" error="Please choose feedback from drop down only.">
      <formula1>"Yetel,Bulsatcom,A1,Yetel&amp;A1,N/A"</formula1>
    </dataValidation>
    <dataValidation type="list" xr:uid="{E327E950-2314-4241-A9AE-C9F5CEC6351F}" sqref="E23" showErrorMessage="1" errorTitle="An invalid feedback was entered" error="Please choose feedback from drop down only.">
      <formula1>"Yetel,Bulsatcom,A1,Yetel&amp;A1,N/A"</formula1>
    </dataValidation>
    <dataValidation type="list" xr:uid="{27897A6D-39B5-4A0B-91D5-24ACF575765E}" sqref="F23" showErrorMessage="1" errorTitle="An invalid feedback was entered" error="Please choose feedback from drop down only.">
      <formula1>"Yetel,Bulsatcom,A1,Yetel&amp;A1,N/A"</formula1>
    </dataValidation>
    <dataValidation type="list" xr:uid="{576F16CC-CD39-4004-A8BC-7BDCBEE77F9C}" sqref="G23" showErrorMessage="1" errorTitle="An invalid feedback was entered" error="Please choose feedback from drop down only.">
      <formula1>"Yetel,Bulsatcom,A1,Yetel&amp;A1,N/A"</formula1>
    </dataValidation>
    <dataValidation type="list" xr:uid="{C13AEC7E-1F14-4E1C-8F34-974620B6353D}" sqref="H23" showErrorMessage="1" errorTitle="An invalid feedback was entered" error="Please choose feedback from drop down only.">
      <formula1>"Yetel,Bulsatcom,A1,Yetel&amp;A1,N/A"</formula1>
    </dataValidation>
    <dataValidation type="list" xr:uid="{DAC85921-6F7D-4A1C-8042-44D18E8B443E}" sqref="I23" showErrorMessage="1" errorTitle="An invalid feedback was entered" error="Please choose feedback from drop down only.">
      <formula1>"Yetel,Bulsatcom,A1,Yetel&amp;A1,N/A"</formula1>
    </dataValidation>
    <dataValidation type="list" xr:uid="{9EC4E093-0761-471E-930A-2FF65D5F3EE1}" sqref="J23" showErrorMessage="1" errorTitle="An invalid feedback was entered" error="Please choose feedback from drop down only.">
      <formula1>"Yetel,Bulsatcom,A1,Yetel&amp;A1,N/A"</formula1>
    </dataValidation>
    <dataValidation type="list" xr:uid="{DDA78FC2-6EEB-4E52-8E51-826B1F69610F}" sqref="K23" showErrorMessage="1" errorTitle="An invalid feedback was entered" error="Please choose feedback from drop down only.">
      <formula1>"Yetel,Bulsatcom,A1,Yetel&amp;A1,N/A"</formula1>
    </dataValidation>
    <dataValidation type="list" xr:uid="{F368B6FF-2F57-4664-AA39-B57A23678BBD}" sqref="L23" showErrorMessage="1" errorTitle="An invalid feedback was entered" error="Please choose feedback from drop down only.">
      <formula1>"Yetel,Bulsatcom,A1,Yetel&amp;A1,N/A"</formula1>
    </dataValidation>
    <dataValidation type="list" xr:uid="{3980EC6E-07F3-4330-A0BB-E3922C13EC76}" sqref="M23" showErrorMessage="1" errorTitle="An invalid feedback was entered" error="Please choose feedback from drop down only.">
      <formula1>"Yetel,Bulsatcom,A1,Yetel&amp;A1,N/A"</formula1>
    </dataValidation>
    <dataValidation type="list" xr:uid="{67ABFBBB-1F3C-49CB-AFF0-472CD911484D}" sqref="N23" showErrorMessage="1" errorTitle="An invalid feedback was entered" error="Please choose feedback from drop down only.">
      <formula1>"Yetel,Bulsatcom,A1,Yetel&amp;A1,N/A"</formula1>
    </dataValidation>
    <dataValidation type="list" xr:uid="{B1C43884-FF22-44CB-A19F-2D91A053ECBD}" sqref="O23" showErrorMessage="1" errorTitle="An invalid feedback was entered" error="Please choose feedback from drop down only.">
      <formula1>"Yetel,Bulsatcom,A1,Yetel&amp;A1,N/A"</formula1>
    </dataValidation>
    <dataValidation type="list" xr:uid="{8810EB7C-305C-4D5D-B23A-0E646D7C062B}" sqref="P23" showErrorMessage="1" errorTitle="An invalid feedback was entered" error="Please choose feedback from drop down only.">
      <formula1>"Yetel,Bulsatcom,A1,Yetel&amp;A1,N/A"</formula1>
    </dataValidation>
    <dataValidation type="list" xr:uid="{B23ADA10-5EF4-4775-B31E-75BE960D947E}" sqref="Q23" showErrorMessage="1" errorTitle="An invalid feedback was entered" error="Please choose feedback from drop down only.">
      <formula1>"Yetel,Bulsatcom,A1,Yetel&amp;A1,N/A"</formula1>
    </dataValidation>
    <dataValidation type="list" xr:uid="{5D47B681-DCA8-4FCB-8DC1-22BF38CE8319}" sqref="C31" showErrorMessage="1" errorTitle="An invalid feedback was entered" error="Please choose feedback from drop down only.">
      <formula1>"1/2,5/4,7/8,RRU TOP JUMPER,N/A"</formula1>
    </dataValidation>
    <dataValidation type="list" xr:uid="{57F9D38C-A345-4446-9FD4-CA70137AC185}" sqref="D31" showErrorMessage="1" errorTitle="An invalid feedback was entered" error="Please choose feedback from drop down only.">
      <formula1>"1/2,5/4,7/8,RRU TOP JUMPER,N/A"</formula1>
    </dataValidation>
    <dataValidation type="list" xr:uid="{34096599-78C1-4C12-95AE-BE9D5874A2EE}" sqref="E31" showErrorMessage="1" errorTitle="An invalid feedback was entered" error="Please choose feedback from drop down only.">
      <formula1>"1/2,5/4,7/8,RRU TOP JUMPER,N/A"</formula1>
    </dataValidation>
    <dataValidation type="list" xr:uid="{6B2A794D-9424-4FD2-B55C-09CB576D1222}" sqref="F31" showErrorMessage="1" errorTitle="An invalid feedback was entered" error="Please choose feedback from drop down only.">
      <formula1>"1/2,5/4,7/8,RRU TOP JUMPER,N/A"</formula1>
    </dataValidation>
    <dataValidation type="list" xr:uid="{DF4AD674-2F6A-44F3-A655-120F98912BD9}" sqref="G31" showErrorMessage="1" errorTitle="An invalid feedback was entered" error="Please choose feedback from drop down only.">
      <formula1>"1/2,5/4,7/8,RRU TOP JUMPER,N/A"</formula1>
    </dataValidation>
    <dataValidation type="list" xr:uid="{A14C364C-374F-472F-AAAB-1AF2DD2BB1C2}" sqref="H31" showErrorMessage="1" errorTitle="An invalid feedback was entered" error="Please choose feedback from drop down only.">
      <formula1>"1/2,5/4,7/8,RRU TOP JUMPER,N/A"</formula1>
    </dataValidation>
    <dataValidation type="list" xr:uid="{E40AB9A2-847C-4264-A222-DAD1EB637E7E}" sqref="I31" showErrorMessage="1" errorTitle="An invalid feedback was entered" error="Please choose feedback from drop down only.">
      <formula1>"1/2,5/4,7/8,RRU TOP JUMPER,N/A"</formula1>
    </dataValidation>
    <dataValidation type="list" xr:uid="{03DEC495-F762-4069-A162-83F5804E1C57}" sqref="J31" showErrorMessage="1" errorTitle="An invalid feedback was entered" error="Please choose feedback from drop down only.">
      <formula1>"1/2,5/4,7/8,RRU TOP JUMPER,N/A"</formula1>
    </dataValidation>
    <dataValidation type="list" xr:uid="{01D2C0F4-44DF-49B8-AEB2-E06884B9A53B}" sqref="K31" showErrorMessage="1" errorTitle="An invalid feedback was entered" error="Please choose feedback from drop down only.">
      <formula1>"1/2,5/4,7/8,RRU TOP JUMPER,N/A"</formula1>
    </dataValidation>
    <dataValidation type="list" xr:uid="{D6762DCE-15BE-4BA3-9393-72BB25AD0B5A}" sqref="L31" showErrorMessage="1" errorTitle="An invalid feedback was entered" error="Please choose feedback from drop down only.">
      <formula1>"1/2,5/4,7/8,RRU TOP JUMPER,N/A"</formula1>
    </dataValidation>
    <dataValidation type="list" xr:uid="{1273BAA9-3F13-4E7C-A860-A2ABE2562EE0}" sqref="M31" showErrorMessage="1" errorTitle="An invalid feedback was entered" error="Please choose feedback from drop down only.">
      <formula1>"1/2,5/4,7/8,RRU TOP JUMPER,N/A"</formula1>
    </dataValidation>
    <dataValidation type="list" xr:uid="{9D81B10E-5966-4F08-813E-0BE642751411}" sqref="N31" showErrorMessage="1" errorTitle="An invalid feedback was entered" error="Please choose feedback from drop down only.">
      <formula1>"1/2,5/4,7/8,RRU TOP JUMPER,N/A"</formula1>
    </dataValidation>
    <dataValidation type="list" xr:uid="{DCB576BE-74A3-438E-BE08-620EEF571185}" sqref="O31" showErrorMessage="1" errorTitle="An invalid feedback was entered" error="Please choose feedback from drop down only.">
      <formula1>"1/2,5/4,7/8,RRU TOP JUMPER,N/A"</formula1>
    </dataValidation>
    <dataValidation type="list" xr:uid="{F27B0940-33C5-4D5A-9A3E-F2A2B2EAD180}" sqref="P31" showErrorMessage="1" errorTitle="An invalid feedback was entered" error="Please choose feedback from drop down only.">
      <formula1>"1/2,5/4,7/8,RRU TOP JUMPER,N/A"</formula1>
    </dataValidation>
    <dataValidation type="list" xr:uid="{E52B5DAF-8553-4361-8F7C-0ACF037C0DE6}" sqref="Q31" showErrorMessage="1" errorTitle="An invalid feedback was entered" error="Please choose feedback from drop down only.">
      <formula1>"1/2,5/4,7/8,RRU TOP JUMPER,N/A"</formula1>
    </dataValidation>
    <dataValidation type="list" xr:uid="{AE8C2428-D820-4499-8C0A-58E8AC140F32}" sqref="C4" showErrorMessage="1" errorTitle="An invalid feedback was entered" error="Please choose feedback from drop down only.">
      <formula1>"1,2,3,4,5,6,N/A"</formula1>
    </dataValidation>
    <dataValidation type="list" xr:uid="{0517A380-D279-48A0-80D2-91E4B57697F3}" sqref="D4" showErrorMessage="1" errorTitle="An invalid feedback was entered" error="Please choose feedback from drop down only.">
      <formula1>"1,2,3,4,5,6,N/A"</formula1>
    </dataValidation>
    <dataValidation type="list" xr:uid="{9AA97CF7-3035-490E-B07C-4897410FE48F}" sqref="E4" showErrorMessage="1" errorTitle="An invalid feedback was entered" error="Please choose feedback from drop down only.">
      <formula1>"1,2,3,4,5,6,N/A"</formula1>
    </dataValidation>
    <dataValidation type="list" xr:uid="{3A1F7100-DF33-406B-98F8-214E48DA2053}" sqref="F4" showErrorMessage="1" errorTitle="An invalid feedback was entered" error="Please choose feedback from drop down only.">
      <formula1>"1,2,3,4,5,6,N/A"</formula1>
    </dataValidation>
    <dataValidation type="list" xr:uid="{FB287AEE-5F5D-4C7A-B97B-A0828FADEBAC}" sqref="G4" showErrorMessage="1" errorTitle="An invalid feedback was entered" error="Please choose feedback from drop down only.">
      <formula1>"1,2,3,4,5,6,N/A"</formula1>
    </dataValidation>
    <dataValidation type="list" xr:uid="{AB2A0A8B-75AC-49BF-9426-BD75C010CC89}" sqref="H4" showErrorMessage="1" errorTitle="An invalid feedback was entered" error="Please choose feedback from drop down only.">
      <formula1>"1,2,3,4,5,6,N/A"</formula1>
    </dataValidation>
    <dataValidation type="list" xr:uid="{C59D0D82-C13B-4F35-8616-4CE849902279}" sqref="I4" showErrorMessage="1" errorTitle="An invalid feedback was entered" error="Please choose feedback from drop down only.">
      <formula1>"1,2,3,4,5,6,N/A"</formula1>
    </dataValidation>
    <dataValidation type="list" xr:uid="{1ED798D8-E5D6-4CCD-A1A3-54A764B1A696}" sqref="J4" showErrorMessage="1" errorTitle="An invalid feedback was entered" error="Please choose feedback from drop down only.">
      <formula1>"1,2,3,4,5,6,N/A"</formula1>
    </dataValidation>
    <dataValidation type="list" xr:uid="{2521B19D-AE1A-484A-9C11-46152F0D154A}" sqref="K4" showErrorMessage="1" errorTitle="An invalid feedback was entered" error="Please choose feedback from drop down only.">
      <formula1>"1,2,3,4,5,6,N/A"</formula1>
    </dataValidation>
    <dataValidation type="list" xr:uid="{82C4DFC2-541F-4BFC-931C-2F4C39FE7845}" sqref="L4" showErrorMessage="1" errorTitle="An invalid feedback was entered" error="Please choose feedback from drop down only.">
      <formula1>"1,2,3,4,5,6,N/A"</formula1>
    </dataValidation>
    <dataValidation type="list" xr:uid="{E5F4340E-8646-44C9-8B39-8064EE95C333}" sqref="M4" showErrorMessage="1" errorTitle="An invalid feedback was entered" error="Please choose feedback from drop down only.">
      <formula1>"1,2,3,4,5,6,N/A"</formula1>
    </dataValidation>
    <dataValidation type="list" xr:uid="{39222796-6F45-4BF2-8400-8DFD339A69BC}" sqref="N4" showErrorMessage="1" errorTitle="An invalid feedback was entered" error="Please choose feedback from drop down only.">
      <formula1>"1,2,3,4,5,6,N/A"</formula1>
    </dataValidation>
    <dataValidation type="list" xr:uid="{9F93F5BD-10E0-4AFB-B66E-B6ABA95B8FB9}" sqref="O4" showErrorMessage="1" errorTitle="An invalid feedback was entered" error="Please choose feedback from drop down only.">
      <formula1>"1,2,3,4,5,6,N/A"</formula1>
    </dataValidation>
    <dataValidation type="list" xr:uid="{57BC6C92-7CAE-4FD5-94F8-1F710739BD67}" sqref="P4" showErrorMessage="1" errorTitle="An invalid feedback was entered" error="Please choose feedback from drop down only.">
      <formula1>"1,2,3,4,5,6,N/A"</formula1>
    </dataValidation>
    <dataValidation type="list" xr:uid="{9FAF60F0-9857-4808-B890-053CABF2C862}" sqref="Q4" showErrorMessage="1" errorTitle="An invalid feedback was entered" error="Please choose feedback from drop down only.">
      <formula1>"1,2,3,4,5,6,N/A"</formula1>
    </dataValidation>
    <dataValidation type="list" xr:uid="{E1FDC18B-48E0-4509-BF72-58CD2B1817A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C59F61-4CB7-4800-894C-B2BED60AE60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C9DDE6-0B2F-405A-A208-6488D33C1F7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927B9E-187C-4A3C-B342-B42292274C1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C24C1E-AA6B-4E81-9C88-4AE00845A49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2103B7-F723-4D3E-95C3-ECB5F761BF0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5F3D4B-4731-411E-8936-C68F5AD2DF4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744630-2AD7-41AF-8D19-73332486EFA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F3BBE6-B663-48D0-81A7-A252564B3DF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D67BF8-5A50-46E6-BD56-F3E5AC6A3F6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D5DC4E-B5A0-41C3-AF68-7DC2ABA5130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B89477-1115-4F5D-9C64-DF3DDE873DD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6250B3-B365-4B99-9D6C-8534766ABC5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C9F06B-D1C6-41F4-8321-211C8D2E421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8E2386-C6CC-4C0F-ADC1-0E3C768E2ED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C614B1-F393-4544-A969-172AB6388AB7}" sqref="C28" showErrorMessage="1" errorTitle="An invalid feedback was entered" error="Please choose feedback from drop down only.">
      <formula1>"Yes,No,FlexRET"</formula1>
    </dataValidation>
    <dataValidation type="list" xr:uid="{5637AF92-1CEB-4FC9-B39C-D2B05F08D8A9}" sqref="D28" showErrorMessage="1" errorTitle="An invalid feedback was entered" error="Please choose feedback from drop down only.">
      <formula1>"Yes,No,FlexRET"</formula1>
    </dataValidation>
    <dataValidation type="list" xr:uid="{866171F8-0BF7-4BD0-BE8B-4413A94BD289}" sqref="E28" showErrorMessage="1" errorTitle="An invalid feedback was entered" error="Please choose feedback from drop down only.">
      <formula1>"Yes,No,FlexRET"</formula1>
    </dataValidation>
    <dataValidation type="list" xr:uid="{FC589CBE-A2F0-4B88-B651-C9406A3D8497}" sqref="F28" showErrorMessage="1" errorTitle="An invalid feedback was entered" error="Please choose feedback from drop down only.">
      <formula1>"Yes,No,FlexRET"</formula1>
    </dataValidation>
    <dataValidation type="list" xr:uid="{D029233B-3ECB-4BD4-BA13-6D6EFEE9A4B0}" sqref="G28" showErrorMessage="1" errorTitle="An invalid feedback was entered" error="Please choose feedback from drop down only.">
      <formula1>"Yes,No,FlexRET"</formula1>
    </dataValidation>
    <dataValidation type="list" xr:uid="{F02D5EA6-224D-4C6A-958E-69316C54984C}" sqref="H28" showErrorMessage="1" errorTitle="An invalid feedback was entered" error="Please choose feedback from drop down only.">
      <formula1>"Yes,No,FlexRET"</formula1>
    </dataValidation>
    <dataValidation type="list" xr:uid="{ACC04D9A-6C1D-4BDF-BE30-972543C71A51}" sqref="I28" showErrorMessage="1" errorTitle="An invalid feedback was entered" error="Please choose feedback from drop down only.">
      <formula1>"Yes,No,FlexRET"</formula1>
    </dataValidation>
    <dataValidation type="list" xr:uid="{9FA10920-2D45-4AC4-A99D-5176ACE9F101}" sqref="J28" showErrorMessage="1" errorTitle="An invalid feedback was entered" error="Please choose feedback from drop down only.">
      <formula1>"Yes,No,FlexRET"</formula1>
    </dataValidation>
    <dataValidation type="list" xr:uid="{28DDCB21-AC59-45D9-A3F0-946067BA391B}" sqref="K28" showErrorMessage="1" errorTitle="An invalid feedback was entered" error="Please choose feedback from drop down only.">
      <formula1>"Yes,No,FlexRET"</formula1>
    </dataValidation>
    <dataValidation type="list" xr:uid="{CC6F1A7F-59B9-4697-A01E-7524C2C64C7E}" sqref="L28" showErrorMessage="1" errorTitle="An invalid feedback was entered" error="Please choose feedback from drop down only.">
      <formula1>"Yes,No,FlexRET"</formula1>
    </dataValidation>
    <dataValidation type="list" xr:uid="{25184FA0-800A-489A-9014-DE9E2B487D60}" sqref="M28" showErrorMessage="1" errorTitle="An invalid feedback was entered" error="Please choose feedback from drop down only.">
      <formula1>"Yes,No,FlexRET"</formula1>
    </dataValidation>
    <dataValidation type="list" xr:uid="{01820238-D921-4624-9C5F-05296C4A0747}" sqref="N28" showErrorMessage="1" errorTitle="An invalid feedback was entered" error="Please choose feedback from drop down only.">
      <formula1>"Yes,No,FlexRET"</formula1>
    </dataValidation>
    <dataValidation type="list" xr:uid="{92DA2E75-502C-422F-ACB7-466CFB1E3F02}" sqref="O28" showErrorMessage="1" errorTitle="An invalid feedback was entered" error="Please choose feedback from drop down only.">
      <formula1>"Yes,No,FlexRET"</formula1>
    </dataValidation>
    <dataValidation type="list" xr:uid="{4DDAD81B-17C7-4703-AE0D-B4C0D964A670}" sqref="P28" showErrorMessage="1" errorTitle="An invalid feedback was entered" error="Please choose feedback from drop down only.">
      <formula1>"Yes,No,FlexRET"</formula1>
    </dataValidation>
    <dataValidation type="list" xr:uid="{F2A6183F-5883-420C-8C54-6338159C1FC4}" sqref="Q28" showErrorMessage="1" errorTitle="An invalid feedback was entered" error="Please choose feedback from drop down only.">
      <formula1>"Yes,No,FlexRET"</formula1>
    </dataValidation>
    <dataValidation type="list" xr:uid="{D8ED0960-76AC-4BC1-9EC0-B1F75D7660F8}" sqref="C29" showErrorMessage="1" errorTitle="An invalid feedback was entered" error="Please choose feedback from drop down only.">
      <formula1>"Yes,No,FlexRET"</formula1>
    </dataValidation>
    <dataValidation type="list" xr:uid="{5B75005B-0B2D-4D4C-BBDE-F7C64DD53A62}" sqref="D29" showErrorMessage="1" errorTitle="An invalid feedback was entered" error="Please choose feedback from drop down only.">
      <formula1>"Yes,No,FlexRET"</formula1>
    </dataValidation>
    <dataValidation type="list" xr:uid="{3F4208D3-7BDD-481D-B666-14F169D12425}" sqref="E29" showErrorMessage="1" errorTitle="An invalid feedback was entered" error="Please choose feedback from drop down only.">
      <formula1>"Yes,No,FlexRET"</formula1>
    </dataValidation>
    <dataValidation type="list" xr:uid="{6FC452A0-B6A3-46D9-8CD2-0B3E31EB517C}" sqref="F29" showErrorMessage="1" errorTitle="An invalid feedback was entered" error="Please choose feedback from drop down only.">
      <formula1>"Yes,No,FlexRET"</formula1>
    </dataValidation>
    <dataValidation type="list" xr:uid="{28BCFC91-CC81-461C-A316-593449615035}" sqref="G29" showErrorMessage="1" errorTitle="An invalid feedback was entered" error="Please choose feedback from drop down only.">
      <formula1>"Yes,No,FlexRET"</formula1>
    </dataValidation>
    <dataValidation type="list" xr:uid="{9BDC064B-00E7-4110-B997-2AB2DE48BDC6}" sqref="H29" showErrorMessage="1" errorTitle="An invalid feedback was entered" error="Please choose feedback from drop down only.">
      <formula1>"Yes,No,FlexRET"</formula1>
    </dataValidation>
    <dataValidation type="list" xr:uid="{74D769DE-0971-4A1D-8E60-2316A5AB93B0}" sqref="I29" showErrorMessage="1" errorTitle="An invalid feedback was entered" error="Please choose feedback from drop down only.">
      <formula1>"Yes,No,FlexRET"</formula1>
    </dataValidation>
    <dataValidation type="list" xr:uid="{32262A3B-D111-4076-B74D-4FB00CC5D2D2}" sqref="J29" showErrorMessage="1" errorTitle="An invalid feedback was entered" error="Please choose feedback from drop down only.">
      <formula1>"Yes,No,FlexRET"</formula1>
    </dataValidation>
    <dataValidation type="list" xr:uid="{4B85AE08-D98B-46D0-BB61-87E2081F822F}" sqref="K29" showErrorMessage="1" errorTitle="An invalid feedback was entered" error="Please choose feedback from drop down only.">
      <formula1>"Yes,No,FlexRET"</formula1>
    </dataValidation>
    <dataValidation type="list" xr:uid="{5D5F8B53-8B65-47F7-95BF-EC45315B5D4F}" sqref="L29" showErrorMessage="1" errorTitle="An invalid feedback was entered" error="Please choose feedback from drop down only.">
      <formula1>"Yes,No,FlexRET"</formula1>
    </dataValidation>
    <dataValidation type="list" xr:uid="{89C253DC-62E9-4E0D-9AF0-4979F2FFF2D1}" sqref="M29" showErrorMessage="1" errorTitle="An invalid feedback was entered" error="Please choose feedback from drop down only.">
      <formula1>"Yes,No,FlexRET"</formula1>
    </dataValidation>
    <dataValidation type="list" xr:uid="{AEAB8F96-79B2-404D-8D4D-33C5C62D8FDC}" sqref="N29" showErrorMessage="1" errorTitle="An invalid feedback was entered" error="Please choose feedback from drop down only.">
      <formula1>"Yes,No,FlexRET"</formula1>
    </dataValidation>
    <dataValidation type="list" xr:uid="{301D5506-93D9-4DFE-8771-4B9713C4E79A}" sqref="O29" showErrorMessage="1" errorTitle="An invalid feedback was entered" error="Please choose feedback from drop down only.">
      <formula1>"Yes,No,FlexRET"</formula1>
    </dataValidation>
    <dataValidation type="list" xr:uid="{3B39742E-1228-451A-BDDC-67A96B71619F}" sqref="P29" showErrorMessage="1" errorTitle="An invalid feedback was entered" error="Please choose feedback from drop down only.">
      <formula1>"Yes,No,FlexRET"</formula1>
    </dataValidation>
    <dataValidation type="list" xr:uid="{F4EC7AAA-CC48-4692-B6AE-9688DE66F71C}" sqref="Q29" showErrorMessage="1" errorTitle="An invalid feedback was entered" error="Please choose feedback from drop down only.">
      <formula1>"Yes,No,FlexRET"</formula1>
    </dataValidation>
    <dataValidation type="list" xr:uid="{06844C7A-868E-4E06-921C-22F49F71ACA4}" sqref="C25" showErrorMessage="1" errorTitle="An invalid feedback was entered" error="Please choose feedback from drop down only.">
      <formula1>"G,U,L,NR,GU,UL,GL,GUL,LNR,ULNR,None"</formula1>
    </dataValidation>
    <dataValidation type="list" xr:uid="{623FFFF1-8EF3-41A7-8AB0-873AD55BAD6D}" sqref="D25" showErrorMessage="1" errorTitle="An invalid feedback was entered" error="Please choose feedback from drop down only.">
      <formula1>"G,U,L,NR,GU,UL,GL,GUL,LNR,ULNR,None"</formula1>
    </dataValidation>
    <dataValidation type="list" xr:uid="{6BE99D00-112D-4BA1-AD00-E83735C1B7BC}" sqref="E25" showErrorMessage="1" errorTitle="An invalid feedback was entered" error="Please choose feedback from drop down only.">
      <formula1>"G,U,L,NR,GU,UL,GL,GUL,LNR,ULNR,None"</formula1>
    </dataValidation>
    <dataValidation type="list" xr:uid="{15D9D334-9394-4557-AFA4-0A4C5759AC0D}" sqref="F25" showErrorMessage="1" errorTitle="An invalid feedback was entered" error="Please choose feedback from drop down only.">
      <formula1>"G,U,L,NR,GU,UL,GL,GUL,LNR,ULNR,None"</formula1>
    </dataValidation>
    <dataValidation type="list" xr:uid="{2886DFA5-88F4-4949-8F73-D849766682F7}" sqref="G25" showErrorMessage="1" errorTitle="An invalid feedback was entered" error="Please choose feedback from drop down only.">
      <formula1>"G,U,L,NR,GU,UL,GL,GUL,LNR,ULNR,None"</formula1>
    </dataValidation>
    <dataValidation type="list" xr:uid="{A7FE4EBE-B651-4DF6-8C67-36E0DFF066D0}" sqref="H25" showErrorMessage="1" errorTitle="An invalid feedback was entered" error="Please choose feedback from drop down only.">
      <formula1>"G,U,L,NR,GU,UL,GL,GUL,LNR,ULNR,None"</formula1>
    </dataValidation>
    <dataValidation type="list" xr:uid="{B496D4F4-263B-4909-945C-2FC0875B746A}" sqref="I25" showErrorMessage="1" errorTitle="An invalid feedback was entered" error="Please choose feedback from drop down only.">
      <formula1>"G,U,L,NR,GU,UL,GL,GUL,LNR,ULNR,None"</formula1>
    </dataValidation>
    <dataValidation type="list" xr:uid="{69CB338E-F08A-4064-A888-FEC3BC40C76B}" sqref="J25" showErrorMessage="1" errorTitle="An invalid feedback was entered" error="Please choose feedback from drop down only.">
      <formula1>"G,U,L,NR,GU,UL,GL,GUL,LNR,ULNR,None"</formula1>
    </dataValidation>
    <dataValidation type="list" xr:uid="{5B078D2D-5EEA-4042-8A01-0F4F18A77CE0}" sqref="K25" showErrorMessage="1" errorTitle="An invalid feedback was entered" error="Please choose feedback from drop down only.">
      <formula1>"G,U,L,NR,GU,UL,GL,GUL,LNR,ULNR,None"</formula1>
    </dataValidation>
    <dataValidation type="list" xr:uid="{3B2CE42C-C3A0-45E7-8CFA-E05F3C1C3EFB}" sqref="L25" showErrorMessage="1" errorTitle="An invalid feedback was entered" error="Please choose feedback from drop down only.">
      <formula1>"G,U,L,NR,GU,UL,GL,GUL,LNR,ULNR,None"</formula1>
    </dataValidation>
    <dataValidation type="list" xr:uid="{BFA8E955-50CE-4274-B584-93E61E5E79F5}" sqref="M25" showErrorMessage="1" errorTitle="An invalid feedback was entered" error="Please choose feedback from drop down only.">
      <formula1>"G,U,L,NR,GU,UL,GL,GUL,LNR,ULNR,None"</formula1>
    </dataValidation>
    <dataValidation type="list" xr:uid="{2AFA6A39-7D89-43E5-8513-3052BC449696}" sqref="N25" showErrorMessage="1" errorTitle="An invalid feedback was entered" error="Please choose feedback from drop down only.">
      <formula1>"G,U,L,NR,GU,UL,GL,GUL,LNR,ULNR,None"</formula1>
    </dataValidation>
    <dataValidation type="list" xr:uid="{2D9B9673-2652-4150-B7EE-09C642362627}" sqref="O25" showErrorMessage="1" errorTitle="An invalid feedback was entered" error="Please choose feedback from drop down only.">
      <formula1>"G,U,L,NR,GU,UL,GL,GUL,LNR,ULNR,None"</formula1>
    </dataValidation>
    <dataValidation type="list" xr:uid="{16B13CE3-A8B3-4587-995B-86AA34E2BFEA}" sqref="P25" showErrorMessage="1" errorTitle="An invalid feedback was entered" error="Please choose feedback from drop down only.">
      <formula1>"G,U,L,NR,GU,UL,GL,GUL,LNR,ULNR,None"</formula1>
    </dataValidation>
    <dataValidation type="list" xr:uid="{79E52441-D957-4D52-8FA6-97D2260232F8}" sqref="Q25" showErrorMessage="1" errorTitle="An invalid feedback was entered" error="Please choose feedback from drop down only.">
      <formula1>"G,U,L,NR,GU,UL,GL,GUL,LNR,ULNR,None"</formula1>
    </dataValidation>
    <dataValidation type="list" xr:uid="{77267BA8-DFAE-45FB-A62A-6BAE3435EC6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54526C-0512-49DA-BEC6-D9A59BB10DC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FEE6EF-F291-441F-946E-B747C74F682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7BC6DA-6506-4592-9C5E-5D71102F6B0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6CAD52-4958-4E8B-9441-C6DC70032EE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DD45D3-57BC-4AAD-8E1B-0B048E3F7D5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F778F6-8ACB-4581-9F6E-014F8A91CCD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72F56F-0B4F-463F-BBEF-F63454C8681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6E8091-4781-4C44-A999-0F4A8144E34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447ECF-EF93-4F12-B83A-BF43B89E206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D464DA-5E78-4C39-B8B0-950D4785943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CF0705-E9EA-4D9B-B9B0-5529429165C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42C83B-4F69-49D6-92A4-517E1E8670F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BFAFC9-2148-4DBB-B8AF-D2CBBD20860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D7DC2C-1643-4DAD-B5A5-0202B456B61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7772232-7D69-4DD3-BDBC-96100BCBC59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412154E-49DC-45B8-927D-38EEED47647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71EFEB5-5355-4B7B-A392-0F1A1CF04B5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0C0030-5A0F-4079-98D1-DC7FE7FFDED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3D21675-EF72-4989-86A3-56946E6F410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9726005-5190-4C62-9A16-43BDC92F082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34D1121-CF59-4F4A-B70A-31E6BCF587A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D85825C-9FE7-4D34-8D40-09D7EA6E32C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6604D31-BF71-4F9E-A58A-C5A49AF5ABF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B401B05-C196-4853-B454-560FFD0CBA8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9BD7F9F-89F8-4906-8E3A-AF32B4775DF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5265EC4-116B-48C0-87DA-AFFF388E077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A687DAC-D314-4A19-B6AD-D15E71BF03B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D0C27AF-DAE9-447F-BEC7-D6558141A82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E570C74-7810-4FDC-8A21-4CC5EA4F365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7B2A60B-C186-4AE0-A477-795873EF806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41586E2-946D-49C0-BF47-D46C9495C05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7AECF65-6914-42EE-BC2D-4EFDFD95058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95BB18A-D403-4E50-9A26-83C77E259EE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DE58029-E9D1-457C-8B89-54A39C7ECF7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87712F2-2B3C-4C4E-BB09-9CF467FBC2C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F0DD1A3-B667-4362-B597-20B3E552A73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1395D5E-E7DB-47C3-A81D-EA5C1C07528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C15D2F6-A511-41E2-B39A-26B9EE9CB92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F3DE149-959D-4D10-B6E0-EC45992B2B4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F0A50E6-1294-4133-97CD-65B9B207621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19C482F-703E-44DD-A141-58966A7BB83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61CE83F-3712-48B1-88F2-4B16D380D2D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DFD4A37-CCB0-4824-B30E-E9151E7FC60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D1E13C3-9874-48D2-B36D-E38153753EF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FA9CB52-91AC-4DAA-AED7-F7CB62AD1BC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862D491-CF02-4F9D-B944-8D2FF814A86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62CC416-CAE4-4029-886F-0CEDC9BEF05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8C6613E-94ED-4AF9-B700-241FE458896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6F434BF-EA5E-43EC-882C-7671964C998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355165E-7BF5-4105-A13E-FEDE4D7F088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87435F7-8A5B-4839-80D3-BBDC2450136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5271DDE-0763-44AC-84F0-BF47BD252E0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C272185-02F0-48E6-A2B2-4DE541EC9B6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F5B0F08-BB85-49E3-99A4-13C7E2107B6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489B813-4114-4E72-98A5-BA13D5FA64F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FA68765-437D-46E8-9A19-15AB1411257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1BB6E76-92E3-427D-BD5C-C2D1AFC8E73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1C0C21F-876E-4E28-BC15-93D755B7BEB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CCEE56D-551C-4767-9BB8-7137B96564C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192D5EA-3FB8-4F03-A988-3D6FC2CEDBB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BF68EBA-EC71-4499-848C-6953B58AFB0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0CDF941-F266-4A25-968F-D62A4200544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E7DF763-7BD1-46F0-96BA-61B50159728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B44302B-A3B9-4A16-A8EE-B05CB557154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6659DF0-08E6-41F7-A8F6-05C8E02E631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6EF8EE0-5DEB-466B-B2F9-9B940AA6CEE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F1AF478-3D63-4AAD-8C47-6BA2E874417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2F63EFA-0EAA-49CB-A8A4-A4AFF319007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CB8A24A-B281-4FDA-80AD-0E36985DA50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0C04DA5-1A31-4DEF-AE0D-47CDA9C3A62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0DAFBB7-F331-463E-A36E-5E2322275EC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92EDD0D-F11B-4DB1-9CA8-EC156B5E602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8544B1D-BA91-43D8-A040-5BF52003756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E85CF5D-2C39-428B-A5AB-59262EFCA23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DC52DDD-264F-4C60-8F52-9D803744FCD5}" sqref="C2" showErrorMessage="1" errorTitle="An invalid feedback was entered" error="Please choose feedback from drop down only.">
      <formula1>"1,2,3"</formula1>
    </dataValidation>
    <dataValidation type="list" xr:uid="{FD7F0643-624A-44E8-B4CC-3EFFF6CC3C35}" sqref="D2" showErrorMessage="1" errorTitle="An invalid feedback was entered" error="Please choose feedback from drop down only.">
      <formula1>"1,2,3"</formula1>
    </dataValidation>
    <dataValidation type="list" xr:uid="{3558175D-1A62-40D7-81DC-E6378D0D820A}" sqref="E2" showErrorMessage="1" errorTitle="An invalid feedback was entered" error="Please choose feedback from drop down only.">
      <formula1>"1,2,3"</formula1>
    </dataValidation>
    <dataValidation type="list" xr:uid="{099409B8-BE18-402F-B78C-8904E4B95152}" sqref="F2" showErrorMessage="1" errorTitle="An invalid feedback was entered" error="Please choose feedback from drop down only.">
      <formula1>"1,2,3"</formula1>
    </dataValidation>
    <dataValidation type="list" xr:uid="{DF69CF53-9DEA-41CF-A730-34F180C86A8E}" sqref="G2" showErrorMessage="1" errorTitle="An invalid feedback was entered" error="Please choose feedback from drop down only.">
      <formula1>"1,2,3"</formula1>
    </dataValidation>
    <dataValidation type="list" xr:uid="{17EE6E5E-6A1F-43BD-BBB6-68330669CB83}" sqref="H2" showErrorMessage="1" errorTitle="An invalid feedback was entered" error="Please choose feedback from drop down only.">
      <formula1>"1,2,3"</formula1>
    </dataValidation>
    <dataValidation type="list" xr:uid="{3424FEA4-0246-429E-ACA9-362587A2C0B2}" sqref="I2" showErrorMessage="1" errorTitle="An invalid feedback was entered" error="Please choose feedback from drop down only.">
      <formula1>"1,2,3"</formula1>
    </dataValidation>
    <dataValidation type="list" xr:uid="{D9EDE1E1-90E4-4134-81DD-B7E1CCB5338A}" sqref="J2" showErrorMessage="1" errorTitle="An invalid feedback was entered" error="Please choose feedback from drop down only.">
      <formula1>"1,2,3"</formula1>
    </dataValidation>
    <dataValidation type="list" xr:uid="{22B42CA9-D6E1-4999-9773-A9255CBC2DD4}" sqref="K2" showErrorMessage="1" errorTitle="An invalid feedback was entered" error="Please choose feedback from drop down only.">
      <formula1>"1,2,3"</formula1>
    </dataValidation>
    <dataValidation type="list" xr:uid="{618CD48D-6EC8-4DAE-8670-8D61F594169A}" sqref="L2" showErrorMessage="1" errorTitle="An invalid feedback was entered" error="Please choose feedback from drop down only.">
      <formula1>"1,2,3"</formula1>
    </dataValidation>
    <dataValidation type="list" xr:uid="{775E446F-0080-4904-A9E5-E4EE652252FE}" sqref="M2" showErrorMessage="1" errorTitle="An invalid feedback was entered" error="Please choose feedback from drop down only.">
      <formula1>"1,2,3"</formula1>
    </dataValidation>
    <dataValidation type="list" xr:uid="{6C416493-AB67-4268-A752-F3179C37F43B}" sqref="N2" showErrorMessage="1" errorTitle="An invalid feedback was entered" error="Please choose feedback from drop down only.">
      <formula1>"1,2,3"</formula1>
    </dataValidation>
    <dataValidation type="list" xr:uid="{1EED49FC-BFC6-4652-9A8D-6EC58B2821FE}" sqref="O2" showErrorMessage="1" errorTitle="An invalid feedback was entered" error="Please choose feedback from drop down only.">
      <formula1>"1,2,3"</formula1>
    </dataValidation>
    <dataValidation type="list" xr:uid="{77B7C16A-BF7C-4A74-82EF-798CCBC9DA19}" sqref="P2" showErrorMessage="1" errorTitle="An invalid feedback was entered" error="Please choose feedback from drop down only.">
      <formula1>"1,2,3"</formula1>
    </dataValidation>
    <dataValidation type="list" xr:uid="{C2FF50C6-195B-4C2F-80B7-F66801E74E6B}" sqref="Q2" showErrorMessage="1" errorTitle="An invalid feedback was entered" error="Please choose feedback from drop down only.">
      <formula1>"1,2,3"</formula1>
    </dataValidation>
    <dataValidation type="list" xr:uid="{77A8E647-1636-48B9-9464-15D9E22EB271}" sqref="C17" showErrorMessage="1" errorTitle="An invalid feedback was entered" error="Please choose feedback from drop down only.">
      <formula1>"1-2,3-4,5-6,7-8,9-10,N/A"</formula1>
    </dataValidation>
    <dataValidation type="list" xr:uid="{F3071E77-1394-4572-96EE-1224EBFA743B}" sqref="D17" showErrorMessage="1" errorTitle="An invalid feedback was entered" error="Please choose feedback from drop down only.">
      <formula1>"1-2,3-4,5-6,7-8,9-10,N/A"</formula1>
    </dataValidation>
    <dataValidation type="list" xr:uid="{21729A5E-CB50-42AA-8ED0-79AD0C9DEE17}" sqref="E17" showErrorMessage="1" errorTitle="An invalid feedback was entered" error="Please choose feedback from drop down only.">
      <formula1>"1-2,3-4,5-6,7-8,9-10,N/A"</formula1>
    </dataValidation>
    <dataValidation type="list" xr:uid="{269C8FD8-EF59-469D-B2B7-94804ED080C8}" sqref="F17" showErrorMessage="1" errorTitle="An invalid feedback was entered" error="Please choose feedback from drop down only.">
      <formula1>"1-2,3-4,5-6,7-8,9-10,N/A"</formula1>
    </dataValidation>
    <dataValidation type="list" xr:uid="{F1A28880-AF5C-42EE-95B4-89D447117EEB}" sqref="G17" showErrorMessage="1" errorTitle="An invalid feedback was entered" error="Please choose feedback from drop down only.">
      <formula1>"1-2,3-4,5-6,7-8,9-10,N/A"</formula1>
    </dataValidation>
    <dataValidation type="list" xr:uid="{BBC666CF-488A-491C-83E2-25BA5BB5AA4B}" sqref="H17" showErrorMessage="1" errorTitle="An invalid feedback was entered" error="Please choose feedback from drop down only.">
      <formula1>"1-2,3-4,5-6,7-8,9-10,N/A"</formula1>
    </dataValidation>
    <dataValidation type="list" xr:uid="{E7707159-9C8D-4F91-BA92-03F83918243C}" sqref="I17" showErrorMessage="1" errorTitle="An invalid feedback was entered" error="Please choose feedback from drop down only.">
      <formula1>"1-2,3-4,5-6,7-8,9-10,N/A"</formula1>
    </dataValidation>
    <dataValidation type="list" xr:uid="{81C54E92-7624-450C-BA06-896F4ECFA224}" sqref="J17" showErrorMessage="1" errorTitle="An invalid feedback was entered" error="Please choose feedback from drop down only.">
      <formula1>"1-2,3-4,5-6,7-8,9-10,N/A"</formula1>
    </dataValidation>
    <dataValidation type="list" xr:uid="{1DE7AA20-4C84-4AC1-A3EF-A2DCFF9F2949}" sqref="K17" showErrorMessage="1" errorTitle="An invalid feedback was entered" error="Please choose feedback from drop down only.">
      <formula1>"1-2,3-4,5-6,7-8,9-10,N/A"</formula1>
    </dataValidation>
    <dataValidation type="list" xr:uid="{24733B56-0C06-474F-8955-6ACD56A8C283}" sqref="L17" showErrorMessage="1" errorTitle="An invalid feedback was entered" error="Please choose feedback from drop down only.">
      <formula1>"1-2,3-4,5-6,7-8,9-10,N/A"</formula1>
    </dataValidation>
    <dataValidation type="list" xr:uid="{19989BA7-A031-43BE-8BED-CD217C520D21}" sqref="M17" showErrorMessage="1" errorTitle="An invalid feedback was entered" error="Please choose feedback from drop down only.">
      <formula1>"1-2,3-4,5-6,7-8,9-10,N/A"</formula1>
    </dataValidation>
    <dataValidation type="list" xr:uid="{AFE12566-CA3F-431C-A3C8-A1823422EE80}" sqref="N17" showErrorMessage="1" errorTitle="An invalid feedback was entered" error="Please choose feedback from drop down only.">
      <formula1>"1-2,3-4,5-6,7-8,9-10,N/A"</formula1>
    </dataValidation>
    <dataValidation type="list" xr:uid="{40B88114-6D40-432B-B026-B0C01990C41D}" sqref="O17" showErrorMessage="1" errorTitle="An invalid feedback was entered" error="Please choose feedback from drop down only.">
      <formula1>"1-2,3-4,5-6,7-8,9-10,N/A"</formula1>
    </dataValidation>
    <dataValidation type="list" xr:uid="{E0BFFBCD-E9B4-4364-9385-9601EA4507FC}" sqref="P17" showErrorMessage="1" errorTitle="An invalid feedback was entered" error="Please choose feedback from drop down only.">
      <formula1>"1-2,3-4,5-6,7-8,9-10,N/A"</formula1>
    </dataValidation>
    <dataValidation type="list" xr:uid="{26550BF7-C236-4DDB-803E-D6036A2051AF}" sqref="Q17" showErrorMessage="1" errorTitle="An invalid feedback was entered" error="Please choose feedback from drop down only.">
      <formula1>"1-2,3-4,5-6,7-8,9-10,N/A"</formula1>
    </dataValidation>
    <dataValidation type="list" xr:uid="{54AF3656-2876-4AA5-86D7-167B96579A8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CB4BEE3-E8E5-473F-AB46-8912EE62084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90DBE57-E807-4E1F-BBE6-655A2C2A227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DAD123B-300E-4614-A4C4-3FDE8C056D8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2F3284F-50EB-4BE0-A401-63A4E1684CE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D82602B-80F9-4E17-8DD0-96F9742EB3C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5D6FDCD-2386-4442-90A7-AE4F2143A6B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7D99593-C623-4251-873D-8ABEEEC6BF2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977BA1F-0985-412D-AF6B-8073E8EFC60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5A85123-A7D1-4565-A644-FC338A75765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AAF0E51-85DA-4F89-9CB2-FE269AF32B8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C3B86E3-556F-426E-BB99-1677EF96AA3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80CF4AD-DCA1-4004-BCBF-5E75E4FDDB0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6F5536D-A660-40F7-9A89-8379CBEB37B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CE75B31-78B4-4281-8838-B7EC084CA70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455CAF3-49B4-4DEE-822F-109D3F275956}" sqref="C23" showErrorMessage="1" errorTitle="An invalid feedback was entered" error="Please choose feedback from drop down only.">
      <formula1>"Yetel,Bulsatcom,A1,Yetel&amp;A1,N/A"</formula1>
    </dataValidation>
    <dataValidation type="list" xr:uid="{2399F12D-98A9-41C7-9744-3E5B261BF72C}" sqref="D23" showErrorMessage="1" errorTitle="An invalid feedback was entered" error="Please choose feedback from drop down only.">
      <formula1>"Yetel,Bulsatcom,A1,Yetel&amp;A1,N/A"</formula1>
    </dataValidation>
    <dataValidation type="list" xr:uid="{E8C0A9F6-7442-44BE-A85F-1478F2DD7A55}" sqref="E23" showErrorMessage="1" errorTitle="An invalid feedback was entered" error="Please choose feedback from drop down only.">
      <formula1>"Yetel,Bulsatcom,A1,Yetel&amp;A1,N/A"</formula1>
    </dataValidation>
    <dataValidation type="list" xr:uid="{4B1A09D8-76C8-4087-BA84-C9C5949A1451}" sqref="F23" showErrorMessage="1" errorTitle="An invalid feedback was entered" error="Please choose feedback from drop down only.">
      <formula1>"Yetel,Bulsatcom,A1,Yetel&amp;A1,N/A"</formula1>
    </dataValidation>
    <dataValidation type="list" xr:uid="{45D1252D-015D-491F-851A-D611E9D5744C}" sqref="G23" showErrorMessage="1" errorTitle="An invalid feedback was entered" error="Please choose feedback from drop down only.">
      <formula1>"Yetel,Bulsatcom,A1,Yetel&amp;A1,N/A"</formula1>
    </dataValidation>
    <dataValidation type="list" xr:uid="{87DAC406-9C71-4747-BCB1-00F47371ECB6}" sqref="H23" showErrorMessage="1" errorTitle="An invalid feedback was entered" error="Please choose feedback from drop down only.">
      <formula1>"Yetel,Bulsatcom,A1,Yetel&amp;A1,N/A"</formula1>
    </dataValidation>
    <dataValidation type="list" xr:uid="{65F25807-18FD-4642-8F59-B48FDC4B13C1}" sqref="I23" showErrorMessage="1" errorTitle="An invalid feedback was entered" error="Please choose feedback from drop down only.">
      <formula1>"Yetel,Bulsatcom,A1,Yetel&amp;A1,N/A"</formula1>
    </dataValidation>
    <dataValidation type="list" xr:uid="{DCBECBB5-0C79-4D2E-B63D-B70FE7B5B9AC}" sqref="J23" showErrorMessage="1" errorTitle="An invalid feedback was entered" error="Please choose feedback from drop down only.">
      <formula1>"Yetel,Bulsatcom,A1,Yetel&amp;A1,N/A"</formula1>
    </dataValidation>
    <dataValidation type="list" xr:uid="{2ECC81AC-79A0-4968-88A3-2440EE0FEF18}" sqref="K23" showErrorMessage="1" errorTitle="An invalid feedback was entered" error="Please choose feedback from drop down only.">
      <formula1>"Yetel,Bulsatcom,A1,Yetel&amp;A1,N/A"</formula1>
    </dataValidation>
    <dataValidation type="list" xr:uid="{B82A816B-B682-456C-A46D-C335011C20E6}" sqref="L23" showErrorMessage="1" errorTitle="An invalid feedback was entered" error="Please choose feedback from drop down only.">
      <formula1>"Yetel,Bulsatcom,A1,Yetel&amp;A1,N/A"</formula1>
    </dataValidation>
    <dataValidation type="list" xr:uid="{2DB5C972-5D2F-484A-BA03-AB124D6DA256}" sqref="M23" showErrorMessage="1" errorTitle="An invalid feedback was entered" error="Please choose feedback from drop down only.">
      <formula1>"Yetel,Bulsatcom,A1,Yetel&amp;A1,N/A"</formula1>
    </dataValidation>
    <dataValidation type="list" xr:uid="{1BE223CF-06DC-4B94-97C5-C5B65BE4336D}" sqref="N23" showErrorMessage="1" errorTitle="An invalid feedback was entered" error="Please choose feedback from drop down only.">
      <formula1>"Yetel,Bulsatcom,A1,Yetel&amp;A1,N/A"</formula1>
    </dataValidation>
    <dataValidation type="list" xr:uid="{82A1E412-0E20-4023-B9AA-CAD8A7AD8EF1}" sqref="O23" showErrorMessage="1" errorTitle="An invalid feedback was entered" error="Please choose feedback from drop down only.">
      <formula1>"Yetel,Bulsatcom,A1,Yetel&amp;A1,N/A"</formula1>
    </dataValidation>
    <dataValidation type="list" xr:uid="{98F67624-F9DB-4A9D-800C-9E46E6359958}" sqref="P23" showErrorMessage="1" errorTitle="An invalid feedback was entered" error="Please choose feedback from drop down only.">
      <formula1>"Yetel,Bulsatcom,A1,Yetel&amp;A1,N/A"</formula1>
    </dataValidation>
    <dataValidation type="list" xr:uid="{3024C425-0F8C-41D5-8CA9-C672EAEA424B}" sqref="Q23" showErrorMessage="1" errorTitle="An invalid feedback was entered" error="Please choose feedback from drop down only.">
      <formula1>"Yetel,Bulsatcom,A1,Yetel&amp;A1,N/A"</formula1>
    </dataValidation>
    <dataValidation type="list" xr:uid="{13DFC438-41C0-4A6F-BE98-9E7438148DE4}" sqref="C31" showErrorMessage="1" errorTitle="An invalid feedback was entered" error="Please choose feedback from drop down only.">
      <formula1>"1/2,5/4,7/8,RRU TOP JUMPER,N/A"</formula1>
    </dataValidation>
    <dataValidation type="list" xr:uid="{85DCF475-0259-4489-9055-14690ED75939}" sqref="D31" showErrorMessage="1" errorTitle="An invalid feedback was entered" error="Please choose feedback from drop down only.">
      <formula1>"1/2,5/4,7/8,RRU TOP JUMPER,N/A"</formula1>
    </dataValidation>
    <dataValidation type="list" xr:uid="{7CB469E9-36BD-461F-B326-E1F84739C33C}" sqref="E31" showErrorMessage="1" errorTitle="An invalid feedback was entered" error="Please choose feedback from drop down only.">
      <formula1>"1/2,5/4,7/8,RRU TOP JUMPER,N/A"</formula1>
    </dataValidation>
    <dataValidation type="list" xr:uid="{98E9EAD1-D264-4FD7-AE7D-F92996508C08}" sqref="F31" showErrorMessage="1" errorTitle="An invalid feedback was entered" error="Please choose feedback from drop down only.">
      <formula1>"1/2,5/4,7/8,RRU TOP JUMPER,N/A"</formula1>
    </dataValidation>
    <dataValidation type="list" xr:uid="{DFA164C0-6AE3-43BD-98FF-EF7065EA9B2A}" sqref="G31" showErrorMessage="1" errorTitle="An invalid feedback was entered" error="Please choose feedback from drop down only.">
      <formula1>"1/2,5/4,7/8,RRU TOP JUMPER,N/A"</formula1>
    </dataValidation>
    <dataValidation type="list" xr:uid="{F5603F3E-C1C0-4BDB-8760-F78B04B0A092}" sqref="H31" showErrorMessage="1" errorTitle="An invalid feedback was entered" error="Please choose feedback from drop down only.">
      <formula1>"1/2,5/4,7/8,RRU TOP JUMPER,N/A"</formula1>
    </dataValidation>
    <dataValidation type="list" xr:uid="{0D85A5FF-5907-4416-8FE1-1170F825AB03}" sqref="I31" showErrorMessage="1" errorTitle="An invalid feedback was entered" error="Please choose feedback from drop down only.">
      <formula1>"1/2,5/4,7/8,RRU TOP JUMPER,N/A"</formula1>
    </dataValidation>
    <dataValidation type="list" xr:uid="{0C77B4DC-052E-441D-84D4-636600D5F685}" sqref="J31" showErrorMessage="1" errorTitle="An invalid feedback was entered" error="Please choose feedback from drop down only.">
      <formula1>"1/2,5/4,7/8,RRU TOP JUMPER,N/A"</formula1>
    </dataValidation>
    <dataValidation type="list" xr:uid="{E6577C5A-5B80-4AFE-BC73-9F35FE96208C}" sqref="K31" showErrorMessage="1" errorTitle="An invalid feedback was entered" error="Please choose feedback from drop down only.">
      <formula1>"1/2,5/4,7/8,RRU TOP JUMPER,N/A"</formula1>
    </dataValidation>
    <dataValidation type="list" xr:uid="{3A0FD8F5-6877-4550-B295-E0A20FDB9CF7}" sqref="L31" showErrorMessage="1" errorTitle="An invalid feedback was entered" error="Please choose feedback from drop down only.">
      <formula1>"1/2,5/4,7/8,RRU TOP JUMPER,N/A"</formula1>
    </dataValidation>
    <dataValidation type="list" xr:uid="{CB59139B-758D-4792-AC38-058A7D2AA955}" sqref="M31" showErrorMessage="1" errorTitle="An invalid feedback was entered" error="Please choose feedback from drop down only.">
      <formula1>"1/2,5/4,7/8,RRU TOP JUMPER,N/A"</formula1>
    </dataValidation>
    <dataValidation type="list" xr:uid="{564BF058-D776-4969-907C-4D4003BB8DB3}" sqref="N31" showErrorMessage="1" errorTitle="An invalid feedback was entered" error="Please choose feedback from drop down only.">
      <formula1>"1/2,5/4,7/8,RRU TOP JUMPER,N/A"</formula1>
    </dataValidation>
    <dataValidation type="list" xr:uid="{C5E212B3-AAD9-4485-A2E2-BDAE673FC77A}" sqref="O31" showErrorMessage="1" errorTitle="An invalid feedback was entered" error="Please choose feedback from drop down only.">
      <formula1>"1/2,5/4,7/8,RRU TOP JUMPER,N/A"</formula1>
    </dataValidation>
    <dataValidation type="list" xr:uid="{B8997D96-FEC6-40F2-BFEC-6B9ADEA9908D}" sqref="P31" showErrorMessage="1" errorTitle="An invalid feedback was entered" error="Please choose feedback from drop down only.">
      <formula1>"1/2,5/4,7/8,RRU TOP JUMPER,N/A"</formula1>
    </dataValidation>
    <dataValidation type="list" xr:uid="{472E2A80-02C4-4CB9-8CA0-80A33CBC9EB1}" sqref="Q31" showErrorMessage="1" errorTitle="An invalid feedback was entered" error="Please choose feedback from drop down only.">
      <formula1>"1/2,5/4,7/8,RRU TOP JUMPER,N/A"</formula1>
    </dataValidation>
    <dataValidation type="list" xr:uid="{F352D6D2-3FC3-4DCD-8B41-2C493910B294}" sqref="C4" showErrorMessage="1" errorTitle="An invalid feedback was entered" error="Please choose feedback from drop down only.">
      <formula1>"1,2,3,4,5,6,N/A"</formula1>
    </dataValidation>
    <dataValidation type="list" xr:uid="{0AC90F04-09AA-471F-9555-F667D40D8DDF}" sqref="D4" showErrorMessage="1" errorTitle="An invalid feedback was entered" error="Please choose feedback from drop down only.">
      <formula1>"1,2,3,4,5,6,N/A"</formula1>
    </dataValidation>
    <dataValidation type="list" xr:uid="{016B0FAD-5858-40C8-B759-9723832183E1}" sqref="E4" showErrorMessage="1" errorTitle="An invalid feedback was entered" error="Please choose feedback from drop down only.">
      <formula1>"1,2,3,4,5,6,N/A"</formula1>
    </dataValidation>
    <dataValidation type="list" xr:uid="{413B8F23-887F-4A77-AE9D-C713E29895D3}" sqref="F4" showErrorMessage="1" errorTitle="An invalid feedback was entered" error="Please choose feedback from drop down only.">
      <formula1>"1,2,3,4,5,6,N/A"</formula1>
    </dataValidation>
    <dataValidation type="list" xr:uid="{AA7C70C4-E2DF-4AD9-A864-D58637B04A0D}" sqref="G4" showErrorMessage="1" errorTitle="An invalid feedback was entered" error="Please choose feedback from drop down only.">
      <formula1>"1,2,3,4,5,6,N/A"</formula1>
    </dataValidation>
    <dataValidation type="list" xr:uid="{D42F0C80-807A-4862-8B91-75F414E29E35}" sqref="H4" showErrorMessage="1" errorTitle="An invalid feedback was entered" error="Please choose feedback from drop down only.">
      <formula1>"1,2,3,4,5,6,N/A"</formula1>
    </dataValidation>
    <dataValidation type="list" xr:uid="{5AC1AA2F-970D-4DE9-A55D-6E9E0A8A4810}" sqref="I4" showErrorMessage="1" errorTitle="An invalid feedback was entered" error="Please choose feedback from drop down only.">
      <formula1>"1,2,3,4,5,6,N/A"</formula1>
    </dataValidation>
    <dataValidation type="list" xr:uid="{C762BFA4-06AF-420C-84D5-B83C091231D8}" sqref="J4" showErrorMessage="1" errorTitle="An invalid feedback was entered" error="Please choose feedback from drop down only.">
      <formula1>"1,2,3,4,5,6,N/A"</formula1>
    </dataValidation>
    <dataValidation type="list" xr:uid="{FC238A1F-9E38-4AF0-A0FE-2728462948DA}" sqref="K4" showErrorMessage="1" errorTitle="An invalid feedback was entered" error="Please choose feedback from drop down only.">
      <formula1>"1,2,3,4,5,6,N/A"</formula1>
    </dataValidation>
    <dataValidation type="list" xr:uid="{0F6E607E-1ADE-4FA4-B68D-4796B3624E91}" sqref="L4" showErrorMessage="1" errorTitle="An invalid feedback was entered" error="Please choose feedback from drop down only.">
      <formula1>"1,2,3,4,5,6,N/A"</formula1>
    </dataValidation>
    <dataValidation type="list" xr:uid="{A1C8CFE9-9010-43F7-9943-DF90756B703E}" sqref="M4" showErrorMessage="1" errorTitle="An invalid feedback was entered" error="Please choose feedback from drop down only.">
      <formula1>"1,2,3,4,5,6,N/A"</formula1>
    </dataValidation>
    <dataValidation type="list" xr:uid="{C9C96A08-CC28-4EFF-B586-E1F3D98E8F76}" sqref="N4" showErrorMessage="1" errorTitle="An invalid feedback was entered" error="Please choose feedback from drop down only.">
      <formula1>"1,2,3,4,5,6,N/A"</formula1>
    </dataValidation>
    <dataValidation type="list" xr:uid="{7542546D-DFD3-45B1-82C6-987F0D5506E6}" sqref="O4" showErrorMessage="1" errorTitle="An invalid feedback was entered" error="Please choose feedback from drop down only.">
      <formula1>"1,2,3,4,5,6,N/A"</formula1>
    </dataValidation>
    <dataValidation type="list" xr:uid="{1DE41D70-B953-46A9-99AC-DB894AA9B627}" sqref="P4" showErrorMessage="1" errorTitle="An invalid feedback was entered" error="Please choose feedback from drop down only.">
      <formula1>"1,2,3,4,5,6,N/A"</formula1>
    </dataValidation>
    <dataValidation type="list" xr:uid="{7963B162-CD24-412F-843E-8DD9BC5CD206}" sqref="Q4" showErrorMessage="1" errorTitle="An invalid feedback was entered" error="Please choose feedback from drop down only.">
      <formula1>"1,2,3,4,5,6,N/A"</formula1>
    </dataValidation>
    <dataValidation type="list" xr:uid="{A261596B-7747-4C61-AF20-ECF1679F080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71B6C3-DBCD-46FE-9CEF-B4B5F1834C8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83792F-6EE6-47E5-B770-F3625F58AD3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8CE023-B1CF-4F44-A15D-AFAB6F6A5B0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417DB3-95E3-415A-82BF-768619A832F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9D7C21-2410-4236-9EF7-44DA5142D04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D8E578-F7F2-49A4-9F62-82EB0F6C677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A3729B-A1DE-4B1C-AE31-02B24E7EEFB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DAFD08-B214-488A-9014-C3D37A56569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F6CF57-3347-47D2-8DDC-6113A3D8633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956A42-96B7-4B13-A320-FA588268318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92FBEF-A725-414A-BFF5-83F4CF72B72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C1F0ED-956E-439A-AD0B-6EA7D904C1E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B92C9D-1C86-4E2F-AFB4-B1AC3D10A3D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FEC229-777B-4E92-BC8D-BA62D745252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F222D4-0F5A-4CDA-8966-FC405A02862C}" sqref="C28" showErrorMessage="1" errorTitle="An invalid feedback was entered" error="Please choose feedback from drop down only.">
      <formula1>"Yes,No,FlexRET"</formula1>
    </dataValidation>
    <dataValidation type="list" xr:uid="{74AD383C-6811-4CFA-AF31-022D5E520425}" sqref="D28" showErrorMessage="1" errorTitle="An invalid feedback was entered" error="Please choose feedback from drop down only.">
      <formula1>"Yes,No,FlexRET"</formula1>
    </dataValidation>
    <dataValidation type="list" xr:uid="{902B0229-DDCB-4D83-A765-38EAC2120524}" sqref="E28" showErrorMessage="1" errorTitle="An invalid feedback was entered" error="Please choose feedback from drop down only.">
      <formula1>"Yes,No,FlexRET"</formula1>
    </dataValidation>
    <dataValidation type="list" xr:uid="{E563B76A-1075-46B3-8867-A2D2B58BE862}" sqref="F28" showErrorMessage="1" errorTitle="An invalid feedback was entered" error="Please choose feedback from drop down only.">
      <formula1>"Yes,No,FlexRET"</formula1>
    </dataValidation>
    <dataValidation type="list" xr:uid="{0BC98DFB-CB73-4549-8CFA-BCF9FCE8FEC5}" sqref="G28" showErrorMessage="1" errorTitle="An invalid feedback was entered" error="Please choose feedback from drop down only.">
      <formula1>"Yes,No,FlexRET"</formula1>
    </dataValidation>
    <dataValidation type="list" xr:uid="{47944434-4CA8-4AAF-B3A6-879B694D06C2}" sqref="H28" showErrorMessage="1" errorTitle="An invalid feedback was entered" error="Please choose feedback from drop down only.">
      <formula1>"Yes,No,FlexRET"</formula1>
    </dataValidation>
    <dataValidation type="list" xr:uid="{B76970E6-5E45-474F-B824-5EF1FE9F8B49}" sqref="I28" showErrorMessage="1" errorTitle="An invalid feedback was entered" error="Please choose feedback from drop down only.">
      <formula1>"Yes,No,FlexRET"</formula1>
    </dataValidation>
    <dataValidation type="list" xr:uid="{F0BF2A74-07D9-4E92-8A5D-7D234EE59C0E}" sqref="J28" showErrorMessage="1" errorTitle="An invalid feedback was entered" error="Please choose feedback from drop down only.">
      <formula1>"Yes,No,FlexRET"</formula1>
    </dataValidation>
    <dataValidation type="list" xr:uid="{A794EAEC-E06D-478B-8440-8425B4D2E232}" sqref="K28" showErrorMessage="1" errorTitle="An invalid feedback was entered" error="Please choose feedback from drop down only.">
      <formula1>"Yes,No,FlexRET"</formula1>
    </dataValidation>
    <dataValidation type="list" xr:uid="{E1BB693E-05C0-4EC1-A061-756DC5E1C0C3}" sqref="L28" showErrorMessage="1" errorTitle="An invalid feedback was entered" error="Please choose feedback from drop down only.">
      <formula1>"Yes,No,FlexRET"</formula1>
    </dataValidation>
    <dataValidation type="list" xr:uid="{D5A9F150-C98B-46D9-9EE6-F7847ADC2957}" sqref="M28" showErrorMessage="1" errorTitle="An invalid feedback was entered" error="Please choose feedback from drop down only.">
      <formula1>"Yes,No,FlexRET"</formula1>
    </dataValidation>
    <dataValidation type="list" xr:uid="{FB6141D6-EE76-4C6B-AB10-FE6CA5BD8E25}" sqref="N28" showErrorMessage="1" errorTitle="An invalid feedback was entered" error="Please choose feedback from drop down only.">
      <formula1>"Yes,No,FlexRET"</formula1>
    </dataValidation>
    <dataValidation type="list" xr:uid="{F2FB052C-E279-4500-9D6E-4671C0D42985}" sqref="O28" showErrorMessage="1" errorTitle="An invalid feedback was entered" error="Please choose feedback from drop down only.">
      <formula1>"Yes,No,FlexRET"</formula1>
    </dataValidation>
    <dataValidation type="list" xr:uid="{3C05B6A4-C746-4A5A-BB18-7B9F5A490DAF}" sqref="P28" showErrorMessage="1" errorTitle="An invalid feedback was entered" error="Please choose feedback from drop down only.">
      <formula1>"Yes,No,FlexRET"</formula1>
    </dataValidation>
    <dataValidation type="list" xr:uid="{44DAEC2E-C8F1-4819-B3EE-EEB19829D5D9}" sqref="Q28" showErrorMessage="1" errorTitle="An invalid feedback was entered" error="Please choose feedback from drop down only.">
      <formula1>"Yes,No,FlexRET"</formula1>
    </dataValidation>
    <dataValidation type="list" xr:uid="{4C0D16A8-40E1-4149-9540-677D3E5AED54}" sqref="C29" showErrorMessage="1" errorTitle="An invalid feedback was entered" error="Please choose feedback from drop down only.">
      <formula1>"Yes,No,FlexRET"</formula1>
    </dataValidation>
    <dataValidation type="list" xr:uid="{E3EEB385-6AC7-43C7-98E7-312E8D0D5F00}" sqref="D29" showErrorMessage="1" errorTitle="An invalid feedback was entered" error="Please choose feedback from drop down only.">
      <formula1>"Yes,No,FlexRET"</formula1>
    </dataValidation>
    <dataValidation type="list" xr:uid="{FC46CDEA-01C2-4B95-9492-B5F8B1CBF29F}" sqref="E29" showErrorMessage="1" errorTitle="An invalid feedback was entered" error="Please choose feedback from drop down only.">
      <formula1>"Yes,No,FlexRET"</formula1>
    </dataValidation>
    <dataValidation type="list" xr:uid="{1C41254D-9096-4465-88A8-6F00F80F81F9}" sqref="F29" showErrorMessage="1" errorTitle="An invalid feedback was entered" error="Please choose feedback from drop down only.">
      <formula1>"Yes,No,FlexRET"</formula1>
    </dataValidation>
    <dataValidation type="list" xr:uid="{00CADF59-17E2-495B-BABE-8DA814DA4301}" sqref="G29" showErrorMessage="1" errorTitle="An invalid feedback was entered" error="Please choose feedback from drop down only.">
      <formula1>"Yes,No,FlexRET"</formula1>
    </dataValidation>
    <dataValidation type="list" xr:uid="{0680F483-770F-406E-919E-1FE54BC931B9}" sqref="H29" showErrorMessage="1" errorTitle="An invalid feedback was entered" error="Please choose feedback from drop down only.">
      <formula1>"Yes,No,FlexRET"</formula1>
    </dataValidation>
    <dataValidation type="list" xr:uid="{84CB4F02-3ED7-40A0-992E-941750FFFDFA}" sqref="I29" showErrorMessage="1" errorTitle="An invalid feedback was entered" error="Please choose feedback from drop down only.">
      <formula1>"Yes,No,FlexRET"</formula1>
    </dataValidation>
    <dataValidation type="list" xr:uid="{D8452EBC-0753-45FC-B685-E84F2AD2B4AA}" sqref="J29" showErrorMessage="1" errorTitle="An invalid feedback was entered" error="Please choose feedback from drop down only.">
      <formula1>"Yes,No,FlexRET"</formula1>
    </dataValidation>
    <dataValidation type="list" xr:uid="{F6890A20-1970-471D-B9C9-B9B0D12EB7C0}" sqref="K29" showErrorMessage="1" errorTitle="An invalid feedback was entered" error="Please choose feedback from drop down only.">
      <formula1>"Yes,No,FlexRET"</formula1>
    </dataValidation>
    <dataValidation type="list" xr:uid="{D3C945A1-D1EE-4FE1-A37C-703670EDB422}" sqref="L29" showErrorMessage="1" errorTitle="An invalid feedback was entered" error="Please choose feedback from drop down only.">
      <formula1>"Yes,No,FlexRET"</formula1>
    </dataValidation>
    <dataValidation type="list" xr:uid="{514FD26A-8495-4D8E-9818-2D8838302644}" sqref="M29" showErrorMessage="1" errorTitle="An invalid feedback was entered" error="Please choose feedback from drop down only.">
      <formula1>"Yes,No,FlexRET"</formula1>
    </dataValidation>
    <dataValidation type="list" xr:uid="{D9D7D826-D8C0-41B1-A7AB-AE9D5AD273E1}" sqref="N29" showErrorMessage="1" errorTitle="An invalid feedback was entered" error="Please choose feedback from drop down only.">
      <formula1>"Yes,No,FlexRET"</formula1>
    </dataValidation>
    <dataValidation type="list" xr:uid="{F52AEF55-454C-4B13-AE22-05DCD56B0009}" sqref="O29" showErrorMessage="1" errorTitle="An invalid feedback was entered" error="Please choose feedback from drop down only.">
      <formula1>"Yes,No,FlexRET"</formula1>
    </dataValidation>
    <dataValidation type="list" xr:uid="{CA6669DF-5EB0-4A5F-A00A-8BB555A4C2D4}" sqref="P29" showErrorMessage="1" errorTitle="An invalid feedback was entered" error="Please choose feedback from drop down only.">
      <formula1>"Yes,No,FlexRET"</formula1>
    </dataValidation>
    <dataValidation type="list" xr:uid="{34291F89-8A07-4865-B415-9572B205C6AE}" sqref="Q29" showErrorMessage="1" errorTitle="An invalid feedback was entered" error="Please choose feedback from drop down only.">
      <formula1>"Yes,No,FlexRET"</formula1>
    </dataValidation>
    <dataValidation type="list" xr:uid="{A2C5CAD4-ED55-4F54-959B-538D7B873B6A}" sqref="C25" showErrorMessage="1" errorTitle="An invalid feedback was entered" error="Please choose feedback from drop down only.">
      <formula1>"G,U,L,NR,GU,UL,GL,GUL,LNR,ULNR,None"</formula1>
    </dataValidation>
    <dataValidation type="list" xr:uid="{AFB69325-F86C-48EB-8C88-4F3ED7E648F5}" sqref="D25" showErrorMessage="1" errorTitle="An invalid feedback was entered" error="Please choose feedback from drop down only.">
      <formula1>"G,U,L,NR,GU,UL,GL,GUL,LNR,ULNR,None"</formula1>
    </dataValidation>
    <dataValidation type="list" xr:uid="{69B12E80-E716-40C9-87AF-8CBF2F0800DB}" sqref="E25" showErrorMessage="1" errorTitle="An invalid feedback was entered" error="Please choose feedback from drop down only.">
      <formula1>"G,U,L,NR,GU,UL,GL,GUL,LNR,ULNR,None"</formula1>
    </dataValidation>
    <dataValidation type="list" xr:uid="{69F7E35A-718F-470C-B522-961785ADA938}" sqref="F25" showErrorMessage="1" errorTitle="An invalid feedback was entered" error="Please choose feedback from drop down only.">
      <formula1>"G,U,L,NR,GU,UL,GL,GUL,LNR,ULNR,None"</formula1>
    </dataValidation>
    <dataValidation type="list" xr:uid="{A391B413-3EF3-48EF-B90F-713C0C28A612}" sqref="G25" showErrorMessage="1" errorTitle="An invalid feedback was entered" error="Please choose feedback from drop down only.">
      <formula1>"G,U,L,NR,GU,UL,GL,GUL,LNR,ULNR,None"</formula1>
    </dataValidation>
    <dataValidation type="list" xr:uid="{991528CF-9F4F-480E-8DC5-140AFAC0B4B1}" sqref="H25" showErrorMessage="1" errorTitle="An invalid feedback was entered" error="Please choose feedback from drop down only.">
      <formula1>"G,U,L,NR,GU,UL,GL,GUL,LNR,ULNR,None"</formula1>
    </dataValidation>
    <dataValidation type="list" xr:uid="{0312C595-D5D6-4207-9A12-BD4D6D585BF5}" sqref="I25" showErrorMessage="1" errorTitle="An invalid feedback was entered" error="Please choose feedback from drop down only.">
      <formula1>"G,U,L,NR,GU,UL,GL,GUL,LNR,ULNR,None"</formula1>
    </dataValidation>
    <dataValidation type="list" xr:uid="{6E2DD2C0-C44D-467E-834C-ACD23958E7A3}" sqref="J25" showErrorMessage="1" errorTitle="An invalid feedback was entered" error="Please choose feedback from drop down only.">
      <formula1>"G,U,L,NR,GU,UL,GL,GUL,LNR,ULNR,None"</formula1>
    </dataValidation>
    <dataValidation type="list" xr:uid="{92A5CEB5-B659-4EED-99ED-698C9376841D}" sqref="K25" showErrorMessage="1" errorTitle="An invalid feedback was entered" error="Please choose feedback from drop down only.">
      <formula1>"G,U,L,NR,GU,UL,GL,GUL,LNR,ULNR,None"</formula1>
    </dataValidation>
    <dataValidation type="list" xr:uid="{3AEA221E-D3FE-475E-9A61-4768582D8F18}" sqref="L25" showErrorMessage="1" errorTitle="An invalid feedback was entered" error="Please choose feedback from drop down only.">
      <formula1>"G,U,L,NR,GU,UL,GL,GUL,LNR,ULNR,None"</formula1>
    </dataValidation>
    <dataValidation type="list" xr:uid="{D52EE5FE-A615-46FE-93D8-F8B68C83736C}" sqref="M25" showErrorMessage="1" errorTitle="An invalid feedback was entered" error="Please choose feedback from drop down only.">
      <formula1>"G,U,L,NR,GU,UL,GL,GUL,LNR,ULNR,None"</formula1>
    </dataValidation>
    <dataValidation type="list" xr:uid="{B6FB3F8C-3464-4FCD-A6C1-21CFF0638125}" sqref="N25" showErrorMessage="1" errorTitle="An invalid feedback was entered" error="Please choose feedback from drop down only.">
      <formula1>"G,U,L,NR,GU,UL,GL,GUL,LNR,ULNR,None"</formula1>
    </dataValidation>
    <dataValidation type="list" xr:uid="{032DBEBE-1C56-4E1B-8795-86111EC6BCA0}" sqref="O25" showErrorMessage="1" errorTitle="An invalid feedback was entered" error="Please choose feedback from drop down only.">
      <formula1>"G,U,L,NR,GU,UL,GL,GUL,LNR,ULNR,None"</formula1>
    </dataValidation>
    <dataValidation type="list" xr:uid="{E0714A79-7C17-41A8-A933-1C60F3C5DFB3}" sqref="P25" showErrorMessage="1" errorTitle="An invalid feedback was entered" error="Please choose feedback from drop down only.">
      <formula1>"G,U,L,NR,GU,UL,GL,GUL,LNR,ULNR,None"</formula1>
    </dataValidation>
    <dataValidation type="list" xr:uid="{911BCAB4-82E9-4F89-9E84-C4438C48B7D7}" sqref="Q25" showErrorMessage="1" errorTitle="An invalid feedback was entered" error="Please choose feedback from drop down only.">
      <formula1>"G,U,L,NR,GU,UL,GL,GUL,LNR,ULNR,None"</formula1>
    </dataValidation>
    <dataValidation type="list" xr:uid="{FC0858D1-6810-43A2-9945-2AB6FF47215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E7E66C-3167-4E55-8C1C-31379118BB4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B52A1F-AD82-48C7-B5D6-5D8F92D134A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4467DB-7F6A-4914-BBB7-DE1498F628A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F06799-9572-4B3B-ADE5-B1E38BD5082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4085D4-EB81-4D82-81C5-8EECC579610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CB8A7A-2245-4749-B7CD-82314CC1E24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34499E-4005-4F47-AA21-2CAB8C36D89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62500A-FF90-4CBF-9C78-74F51EC2663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856B29-2FF3-4D63-8389-BD1EDE962BA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933D7B-4813-47DD-944F-14070D9492A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E2DD5C-8CD5-407D-9376-108446D3DD6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E6DD9A-121B-4A32-A146-D028A7F1158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D3DC3F-D57D-4C65-BE81-D440C0B11ED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80EC41-F2A8-443A-944A-B0BF3AE2B89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1FD74F7-CF8D-4AA8-B88C-02C10E5A128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091DA35-06B9-4F9D-96E1-964C96F6338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9AE82A9-E487-4BAA-B7BB-2231D109B12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A344727-67F6-47DC-88B6-837BE425363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0E26EC4-25E6-4E8B-9D69-FEFC3601312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D0EE905-68C2-415B-95AE-002424A49D7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6096C11-A992-47BF-A47B-91E59B9F123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9896AD9-C85F-4339-89EA-2F55C1390E3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F53EEF4-22CE-45C1-84B0-2A78809CFF4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3DFBAE8-70E6-4140-BB4E-2447B3CC056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25A6399-696E-46F2-AC12-8C37243029C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5AF44DE-E25E-4D12-B116-593474E7B44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A41DEE3-3278-4C23-AB05-668BC338FB0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F51F1A9-28BD-4D8B-A360-6B938AEE7FB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6350096-C6A9-4378-907D-F8F2BFA3066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684EE7F-C1B6-4A89-82FA-B53476F96D8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E31412F-F826-4CA7-89A1-B4A5C1570EC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D669064-715C-47F1-A8E2-D704FAE2F5F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6AD4AF9-AB52-4969-8119-A30C3B4DBA0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5B94CE8-E32C-4C19-A33A-478BE3E080D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87B1DDA-6490-4EE5-9FBE-9D4C533B136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07F0DAF-36A5-4C74-98B7-14736EF45D7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88CD84C-2A1B-47F2-A0F8-DC8A925DA8D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FF051D6-9CBE-47E2-AADD-44641C64FC6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EC6E3A0-B05C-4F6C-A46F-52F5620CA4C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1E5CAE8-D8EE-4BB7-938E-8A6D6EB17AC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BCCA848-9CDF-4D87-9461-3AF3C32B4FF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5309F37-3C11-4333-BD5B-60FC883114F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044CB26-FDFD-4553-B72B-E3631282B29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6968B6A-0271-4568-A91F-0DCEC830169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94F64D5-D99C-437D-B2FA-DAFD2700200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65DFB93-4FBE-4CCB-B837-E47364A7A9E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51C8DFE-B7F3-4CE4-831B-B286DA65B32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284F7E9-EC2F-4377-809A-194FC7DB274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B90F18D-FE13-42E9-AEBC-6FA92B73458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B1D120E-5380-4FE3-AABC-3A910B42971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5F41A0F-29A8-4EBC-81D2-0EFA43F9775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4F9CAEC-29EB-46A2-A523-16CF347D77F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9605C7A-FF5A-4670-9538-815660F320D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BA1EF9E-AC57-494F-8B3C-FBCB0B2369E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CB7BD71-6D91-48C0-AB2E-C4E97EBAB3F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DC8311D-7D71-4884-865D-FC4479261C4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B4BC503-95E4-4660-B11B-6E5344DF04F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17E9522-36EB-4346-B8ED-85874C7FD37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F9CAC91-19A8-47FB-9074-99C1DCDA7AD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898AD37-9E17-4E60-A186-61AC22D663E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321D2A2-FBD9-400D-89F1-7298194B6BB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5B09957-ABEC-46BD-A29F-81BE4A6B5C8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E74B70C-32A2-4379-9302-CCD5AF3B323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2608291-5A6A-4BA3-ADF5-C0A0AF8393B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76FAD65-50E6-4FB5-8D61-115E4693034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FF3593E-9AB3-4A0E-9C08-A7EDF815D85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594A54D-517B-4ADD-A1DD-B69920FFFC5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B281434-0181-43C0-A2EF-CF88C2788D0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CA40539-9989-4EA7-B5E2-D87C094786A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9B8B393-E27E-43BE-9570-0501BB08FFB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E1C9B56-B515-4785-9E7E-C69F0E7A25E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4E7DF65-C2D6-43D4-A5C3-4D940F4B73F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E83601E-CE0B-46CA-A97D-48E2AE63B4A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4D0113A-D7E7-4E62-A60F-C463EE8DBFD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5FC5794-9679-4C07-85DC-F1AE43642007}" sqref="C2" showErrorMessage="1" errorTitle="An invalid feedback was entered" error="Please choose feedback from drop down only.">
      <formula1>"1,2,3"</formula1>
    </dataValidation>
    <dataValidation type="list" xr:uid="{94DC1E2A-24DF-4896-8BC6-A4A8D37F9416}" sqref="D2" showErrorMessage="1" errorTitle="An invalid feedback was entered" error="Please choose feedback from drop down only.">
      <formula1>"1,2,3"</formula1>
    </dataValidation>
    <dataValidation type="list" xr:uid="{9BEFFB04-E341-454C-8817-0F75653FEE34}" sqref="E2" showErrorMessage="1" errorTitle="An invalid feedback was entered" error="Please choose feedback from drop down only.">
      <formula1>"1,2,3"</formula1>
    </dataValidation>
    <dataValidation type="list" xr:uid="{AF432A70-5CCD-43E8-B3E7-726AFC17C57B}" sqref="F2" showErrorMessage="1" errorTitle="An invalid feedback was entered" error="Please choose feedback from drop down only.">
      <formula1>"1,2,3"</formula1>
    </dataValidation>
    <dataValidation type="list" xr:uid="{28C61AB0-B168-407E-A651-8A5BE4D37448}" sqref="G2" showErrorMessage="1" errorTitle="An invalid feedback was entered" error="Please choose feedback from drop down only.">
      <formula1>"1,2,3"</formula1>
    </dataValidation>
    <dataValidation type="list" xr:uid="{701B7FA4-03DF-42D6-91D1-6277D35E903B}" sqref="H2" showErrorMessage="1" errorTitle="An invalid feedback was entered" error="Please choose feedback from drop down only.">
      <formula1>"1,2,3"</formula1>
    </dataValidation>
    <dataValidation type="list" xr:uid="{CDEEE0CB-965D-4DEE-887F-3EBFD72BF909}" sqref="I2" showErrorMessage="1" errorTitle="An invalid feedback was entered" error="Please choose feedback from drop down only.">
      <formula1>"1,2,3"</formula1>
    </dataValidation>
    <dataValidation type="list" xr:uid="{BE942297-1D89-442C-BE52-79D4E3655B96}" sqref="J2" showErrorMessage="1" errorTitle="An invalid feedback was entered" error="Please choose feedback from drop down only.">
      <formula1>"1,2,3"</formula1>
    </dataValidation>
    <dataValidation type="list" xr:uid="{17B8594B-D8C3-478A-BFA3-AF254854949E}" sqref="K2" showErrorMessage="1" errorTitle="An invalid feedback was entered" error="Please choose feedback from drop down only.">
      <formula1>"1,2,3"</formula1>
    </dataValidation>
    <dataValidation type="list" xr:uid="{59F81C36-1BC6-48A9-9563-84B18CF2BD4A}" sqref="L2" showErrorMessage="1" errorTitle="An invalid feedback was entered" error="Please choose feedback from drop down only.">
      <formula1>"1,2,3"</formula1>
    </dataValidation>
    <dataValidation type="list" xr:uid="{39A781E2-6D40-4D91-8645-21FBCE21BA88}" sqref="M2" showErrorMessage="1" errorTitle="An invalid feedback was entered" error="Please choose feedback from drop down only.">
      <formula1>"1,2,3"</formula1>
    </dataValidation>
    <dataValidation type="list" xr:uid="{1FEB1086-100F-42BB-899F-7562AFFFE1EF}" sqref="N2" showErrorMessage="1" errorTitle="An invalid feedback was entered" error="Please choose feedback from drop down only.">
      <formula1>"1,2,3"</formula1>
    </dataValidation>
    <dataValidation type="list" xr:uid="{6E68E9A8-B35E-4FC6-9EA6-E7FA4FFC4A5B}" sqref="O2" showErrorMessage="1" errorTitle="An invalid feedback was entered" error="Please choose feedback from drop down only.">
      <formula1>"1,2,3"</formula1>
    </dataValidation>
    <dataValidation type="list" xr:uid="{95EB4B97-6E7B-42A0-BC05-F158392E5E13}" sqref="P2" showErrorMessage="1" errorTitle="An invalid feedback was entered" error="Please choose feedback from drop down only.">
      <formula1>"1,2,3"</formula1>
    </dataValidation>
    <dataValidation type="list" xr:uid="{C45A025D-F4D1-4D75-8277-A7A3EB878D06}" sqref="Q2" showErrorMessage="1" errorTitle="An invalid feedback was entered" error="Please choose feedback from drop down only.">
      <formula1>"1,2,3"</formula1>
    </dataValidation>
    <dataValidation type="list" xr:uid="{442BBCEA-233D-4EC6-8E59-B7FEBBD0F15A}" sqref="C17" showErrorMessage="1" errorTitle="An invalid feedback was entered" error="Please choose feedback from drop down only.">
      <formula1>"1-2,3-4,5-6,7-8,9-10,N/A"</formula1>
    </dataValidation>
    <dataValidation type="list" xr:uid="{44E267C5-0651-4A71-B97A-F547FC3692FA}" sqref="D17" showErrorMessage="1" errorTitle="An invalid feedback was entered" error="Please choose feedback from drop down only.">
      <formula1>"1-2,3-4,5-6,7-8,9-10,N/A"</formula1>
    </dataValidation>
    <dataValidation type="list" xr:uid="{43C322AF-8111-4B07-A4FA-630B9F4035F6}" sqref="E17" showErrorMessage="1" errorTitle="An invalid feedback was entered" error="Please choose feedback from drop down only.">
      <formula1>"1-2,3-4,5-6,7-8,9-10,N/A"</formula1>
    </dataValidation>
    <dataValidation type="list" xr:uid="{77F75575-14A8-4975-89EC-550EAABCBF71}" sqref="F17" showErrorMessage="1" errorTitle="An invalid feedback was entered" error="Please choose feedback from drop down only.">
      <formula1>"1-2,3-4,5-6,7-8,9-10,N/A"</formula1>
    </dataValidation>
    <dataValidation type="list" xr:uid="{E3EE5D4B-7A92-46DC-87E5-5176491AF6E8}" sqref="G17" showErrorMessage="1" errorTitle="An invalid feedback was entered" error="Please choose feedback from drop down only.">
      <formula1>"1-2,3-4,5-6,7-8,9-10,N/A"</formula1>
    </dataValidation>
    <dataValidation type="list" xr:uid="{F40EC9AF-7640-4C22-9BAE-5204966328B5}" sqref="H17" showErrorMessage="1" errorTitle="An invalid feedback was entered" error="Please choose feedback from drop down only.">
      <formula1>"1-2,3-4,5-6,7-8,9-10,N/A"</formula1>
    </dataValidation>
    <dataValidation type="list" xr:uid="{89FCE6F8-5567-4FCD-91C6-C9D4F9736C01}" sqref="I17" showErrorMessage="1" errorTitle="An invalid feedback was entered" error="Please choose feedback from drop down only.">
      <formula1>"1-2,3-4,5-6,7-8,9-10,N/A"</formula1>
    </dataValidation>
    <dataValidation type="list" xr:uid="{708A6359-1B43-49DC-A1D4-086BAA2A3FDD}" sqref="J17" showErrorMessage="1" errorTitle="An invalid feedback was entered" error="Please choose feedback from drop down only.">
      <formula1>"1-2,3-4,5-6,7-8,9-10,N/A"</formula1>
    </dataValidation>
    <dataValidation type="list" xr:uid="{B2F7243C-5B79-4298-A561-826557C6846F}" sqref="K17" showErrorMessage="1" errorTitle="An invalid feedback was entered" error="Please choose feedback from drop down only.">
      <formula1>"1-2,3-4,5-6,7-8,9-10,N/A"</formula1>
    </dataValidation>
    <dataValidation type="list" xr:uid="{6F33CC90-CF73-49EC-B097-6FA3F1DDBDD3}" sqref="L17" showErrorMessage="1" errorTitle="An invalid feedback was entered" error="Please choose feedback from drop down only.">
      <formula1>"1-2,3-4,5-6,7-8,9-10,N/A"</formula1>
    </dataValidation>
    <dataValidation type="list" xr:uid="{68CA6648-DF03-40A4-B93B-AE1FAC4F3E78}" sqref="M17" showErrorMessage="1" errorTitle="An invalid feedback was entered" error="Please choose feedback from drop down only.">
      <formula1>"1-2,3-4,5-6,7-8,9-10,N/A"</formula1>
    </dataValidation>
    <dataValidation type="list" xr:uid="{41DB10FC-B404-4ACA-B3AB-F0F4BC6425CC}" sqref="N17" showErrorMessage="1" errorTitle="An invalid feedback was entered" error="Please choose feedback from drop down only.">
      <formula1>"1-2,3-4,5-6,7-8,9-10,N/A"</formula1>
    </dataValidation>
    <dataValidation type="list" xr:uid="{74EEED1C-10FB-44C2-9149-381AD9A55E18}" sqref="O17" showErrorMessage="1" errorTitle="An invalid feedback was entered" error="Please choose feedback from drop down only.">
      <formula1>"1-2,3-4,5-6,7-8,9-10,N/A"</formula1>
    </dataValidation>
    <dataValidation type="list" xr:uid="{23E13440-EAA0-4E3E-BDE4-139A166E36B6}" sqref="P17" showErrorMessage="1" errorTitle="An invalid feedback was entered" error="Please choose feedback from drop down only.">
      <formula1>"1-2,3-4,5-6,7-8,9-10,N/A"</formula1>
    </dataValidation>
    <dataValidation type="list" xr:uid="{FA62C507-8ED6-49DC-A438-FBBBB04948CE}" sqref="Q17" showErrorMessage="1" errorTitle="An invalid feedback was entered" error="Please choose feedback from drop down only.">
      <formula1>"1-2,3-4,5-6,7-8,9-10,N/A"</formula1>
    </dataValidation>
    <dataValidation type="list" xr:uid="{9A836099-CCFC-420C-9A97-474690678B2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BA7D5F7-9083-48D1-A6B8-3357EB99806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532D5C-264A-4FF5-AC9D-C9CB533F452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027452C-5D65-45D7-B463-9050943040D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77C8001-7775-4211-A044-17B8B885EBF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BE53968-2A62-49EB-8813-83A65038703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E646FBE-326F-4E5F-8400-4C74DB10960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EF90257-38D3-4A1E-9B74-93B4E3DE49F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CDDFBB8-0600-41FE-9809-8B0E8F406D1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1559F75-6E10-4741-B0AA-2CDCB8D0A4D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CF4E997-A6E6-4476-9D3D-932A7083B1E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43AF40F-71A4-41BD-9FCD-B36CEF7ABF5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25337DB-FE79-486C-989E-941059876DA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B7E0E62-FBB9-4AAA-8499-1D18DDFDA4E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7148943-4D69-44ED-85C5-6EBA2E38390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83C3E69-6F23-49B4-A775-34E4A8CCA0CB}" sqref="C23" showErrorMessage="1" errorTitle="An invalid feedback was entered" error="Please choose feedback from drop down only.">
      <formula1>"Yetel,Bulsatcom,A1,Yetel&amp;A1,N/A"</formula1>
    </dataValidation>
    <dataValidation type="list" xr:uid="{6CFB5E0D-12F7-492E-A7AD-65A88CF875E0}" sqref="D23" showErrorMessage="1" errorTitle="An invalid feedback was entered" error="Please choose feedback from drop down only.">
      <formula1>"Yetel,Bulsatcom,A1,Yetel&amp;A1,N/A"</formula1>
    </dataValidation>
    <dataValidation type="list" xr:uid="{E5F78D85-5279-4160-B593-0E815A155AC9}" sqref="E23" showErrorMessage="1" errorTitle="An invalid feedback was entered" error="Please choose feedback from drop down only.">
      <formula1>"Yetel,Bulsatcom,A1,Yetel&amp;A1,N/A"</formula1>
    </dataValidation>
    <dataValidation type="list" xr:uid="{7D1EAEC0-9575-45E6-9DEE-135EA8026F3B}" sqref="F23" showErrorMessage="1" errorTitle="An invalid feedback was entered" error="Please choose feedback from drop down only.">
      <formula1>"Yetel,Bulsatcom,A1,Yetel&amp;A1,N/A"</formula1>
    </dataValidation>
    <dataValidation type="list" xr:uid="{1E6B5012-088D-490F-A44F-3DAF5CCE45BE}" sqref="G23" showErrorMessage="1" errorTitle="An invalid feedback was entered" error="Please choose feedback from drop down only.">
      <formula1>"Yetel,Bulsatcom,A1,Yetel&amp;A1,N/A"</formula1>
    </dataValidation>
    <dataValidation type="list" xr:uid="{B4164BB4-6D8D-4CE7-B5BD-DBAB76AFA6BD}" sqref="H23" showErrorMessage="1" errorTitle="An invalid feedback was entered" error="Please choose feedback from drop down only.">
      <formula1>"Yetel,Bulsatcom,A1,Yetel&amp;A1,N/A"</formula1>
    </dataValidation>
    <dataValidation type="list" xr:uid="{3AECF311-5EE4-4103-B997-A3543435D7DF}" sqref="I23" showErrorMessage="1" errorTitle="An invalid feedback was entered" error="Please choose feedback from drop down only.">
      <formula1>"Yetel,Bulsatcom,A1,Yetel&amp;A1,N/A"</formula1>
    </dataValidation>
    <dataValidation type="list" xr:uid="{68AC0E48-39F3-4AD2-9900-D9EC6915AB27}" sqref="J23" showErrorMessage="1" errorTitle="An invalid feedback was entered" error="Please choose feedback from drop down only.">
      <formula1>"Yetel,Bulsatcom,A1,Yetel&amp;A1,N/A"</formula1>
    </dataValidation>
    <dataValidation type="list" xr:uid="{89E3BE8E-1EDA-479E-9D98-0CBB3B387AB0}" sqref="K23" showErrorMessage="1" errorTitle="An invalid feedback was entered" error="Please choose feedback from drop down only.">
      <formula1>"Yetel,Bulsatcom,A1,Yetel&amp;A1,N/A"</formula1>
    </dataValidation>
    <dataValidation type="list" xr:uid="{945897E8-01D1-42C5-B780-B7389FB29996}" sqref="L23" showErrorMessage="1" errorTitle="An invalid feedback was entered" error="Please choose feedback from drop down only.">
      <formula1>"Yetel,Bulsatcom,A1,Yetel&amp;A1,N/A"</formula1>
    </dataValidation>
    <dataValidation type="list" xr:uid="{982809FF-6F3F-46CD-A8D5-5D63C4A78322}" sqref="M23" showErrorMessage="1" errorTitle="An invalid feedback was entered" error="Please choose feedback from drop down only.">
      <formula1>"Yetel,Bulsatcom,A1,Yetel&amp;A1,N/A"</formula1>
    </dataValidation>
    <dataValidation type="list" xr:uid="{A85AFE5C-594A-40BA-BBA6-8A5A436789F8}" sqref="N23" showErrorMessage="1" errorTitle="An invalid feedback was entered" error="Please choose feedback from drop down only.">
      <formula1>"Yetel,Bulsatcom,A1,Yetel&amp;A1,N/A"</formula1>
    </dataValidation>
    <dataValidation type="list" xr:uid="{6F7C6715-2E3A-433F-A6C4-A25EB8481638}" sqref="O23" showErrorMessage="1" errorTitle="An invalid feedback was entered" error="Please choose feedback from drop down only.">
      <formula1>"Yetel,Bulsatcom,A1,Yetel&amp;A1,N/A"</formula1>
    </dataValidation>
    <dataValidation type="list" xr:uid="{DA89B79D-4A8A-4BF3-A04C-76F708AB751E}" sqref="P23" showErrorMessage="1" errorTitle="An invalid feedback was entered" error="Please choose feedback from drop down only.">
      <formula1>"Yetel,Bulsatcom,A1,Yetel&amp;A1,N/A"</formula1>
    </dataValidation>
    <dataValidation type="list" xr:uid="{D98B0C51-5B67-4695-9514-58A58AD5B284}" sqref="Q23" showErrorMessage="1" errorTitle="An invalid feedback was entered" error="Please choose feedback from drop down only.">
      <formula1>"Yetel,Bulsatcom,A1,Yetel&amp;A1,N/A"</formula1>
    </dataValidation>
    <dataValidation type="list" xr:uid="{99BA5CBC-7B81-478B-96FB-C2C7E63FDEF5}" sqref="C31" showErrorMessage="1" errorTitle="An invalid feedback was entered" error="Please choose feedback from drop down only.">
      <formula1>"1/2,5/4,7/8,RRU TOP JUMPER,N/A"</formula1>
    </dataValidation>
    <dataValidation type="list" xr:uid="{01F0CC6A-77A3-4056-BBF8-996BB40AC243}" sqref="D31" showErrorMessage="1" errorTitle="An invalid feedback was entered" error="Please choose feedback from drop down only.">
      <formula1>"1/2,5/4,7/8,RRU TOP JUMPER,N/A"</formula1>
    </dataValidation>
    <dataValidation type="list" xr:uid="{38B62839-31FE-4762-A0C8-8B906E8F0B45}" sqref="E31" showErrorMessage="1" errorTitle="An invalid feedback was entered" error="Please choose feedback from drop down only.">
      <formula1>"1/2,5/4,7/8,RRU TOP JUMPER,N/A"</formula1>
    </dataValidation>
    <dataValidation type="list" xr:uid="{C19DAF5F-5999-420A-A477-49827475215F}" sqref="F31" showErrorMessage="1" errorTitle="An invalid feedback was entered" error="Please choose feedback from drop down only.">
      <formula1>"1/2,5/4,7/8,RRU TOP JUMPER,N/A"</formula1>
    </dataValidation>
    <dataValidation type="list" xr:uid="{7919AF4B-D0CC-4F23-932D-BA6C9C5D28F3}" sqref="G31" showErrorMessage="1" errorTitle="An invalid feedback was entered" error="Please choose feedback from drop down only.">
      <formula1>"1/2,5/4,7/8,RRU TOP JUMPER,N/A"</formula1>
    </dataValidation>
    <dataValidation type="list" xr:uid="{6861C792-26AB-41DB-B367-5F8271F196ED}" sqref="H31" showErrorMessage="1" errorTitle="An invalid feedback was entered" error="Please choose feedback from drop down only.">
      <formula1>"1/2,5/4,7/8,RRU TOP JUMPER,N/A"</formula1>
    </dataValidation>
    <dataValidation type="list" xr:uid="{36F7D095-3422-4A81-882E-071476DFF64C}" sqref="I31" showErrorMessage="1" errorTitle="An invalid feedback was entered" error="Please choose feedback from drop down only.">
      <formula1>"1/2,5/4,7/8,RRU TOP JUMPER,N/A"</formula1>
    </dataValidation>
    <dataValidation type="list" xr:uid="{D47873B1-AEFE-46C3-9CB6-BD2515956193}" sqref="J31" showErrorMessage="1" errorTitle="An invalid feedback was entered" error="Please choose feedback from drop down only.">
      <formula1>"1/2,5/4,7/8,RRU TOP JUMPER,N/A"</formula1>
    </dataValidation>
    <dataValidation type="list" xr:uid="{04F0F180-8F9B-4578-A9EA-E010407C951D}" sqref="K31" showErrorMessage="1" errorTitle="An invalid feedback was entered" error="Please choose feedback from drop down only.">
      <formula1>"1/2,5/4,7/8,RRU TOP JUMPER,N/A"</formula1>
    </dataValidation>
    <dataValidation type="list" xr:uid="{EAF48BE0-6F30-462C-BD32-B146D630EBF0}" sqref="L31" showErrorMessage="1" errorTitle="An invalid feedback was entered" error="Please choose feedback from drop down only.">
      <formula1>"1/2,5/4,7/8,RRU TOP JUMPER,N/A"</formula1>
    </dataValidation>
    <dataValidation type="list" xr:uid="{57B93BF5-EEFF-470A-A2C1-D5CD49FDE8AC}" sqref="M31" showErrorMessage="1" errorTitle="An invalid feedback was entered" error="Please choose feedback from drop down only.">
      <formula1>"1/2,5/4,7/8,RRU TOP JUMPER,N/A"</formula1>
    </dataValidation>
    <dataValidation type="list" xr:uid="{6E5B1D0E-DEE9-4541-98F0-F81984E269DC}" sqref="N31" showErrorMessage="1" errorTitle="An invalid feedback was entered" error="Please choose feedback from drop down only.">
      <formula1>"1/2,5/4,7/8,RRU TOP JUMPER,N/A"</formula1>
    </dataValidation>
    <dataValidation type="list" xr:uid="{C2E6FC1B-29E9-4375-B123-D09406FE73EB}" sqref="O31" showErrorMessage="1" errorTitle="An invalid feedback was entered" error="Please choose feedback from drop down only.">
      <formula1>"1/2,5/4,7/8,RRU TOP JUMPER,N/A"</formula1>
    </dataValidation>
    <dataValidation type="list" xr:uid="{B9423F56-82BC-4EB1-88B3-7F7C34DEF5C0}" sqref="P31" showErrorMessage="1" errorTitle="An invalid feedback was entered" error="Please choose feedback from drop down only.">
      <formula1>"1/2,5/4,7/8,RRU TOP JUMPER,N/A"</formula1>
    </dataValidation>
    <dataValidation type="list" xr:uid="{0C84EAAC-6568-4B7D-80CB-DDC3A69D0F8E}" sqref="Q31" showErrorMessage="1" errorTitle="An invalid feedback was entered" error="Please choose feedback from drop down only.">
      <formula1>"1/2,5/4,7/8,RRU TOP JUMPER,N/A"</formula1>
    </dataValidation>
    <dataValidation type="list" xr:uid="{D5A8E20A-8FBF-400B-A708-9968B68F83F5}" sqref="C4" showErrorMessage="1" errorTitle="An invalid feedback was entered" error="Please choose feedback from drop down only.">
      <formula1>"1,2,3,4,5,6,N/A"</formula1>
    </dataValidation>
    <dataValidation type="list" xr:uid="{F347E8E7-74FE-4C96-BFD5-0162E1982EBD}" sqref="D4" showErrorMessage="1" errorTitle="An invalid feedback was entered" error="Please choose feedback from drop down only.">
      <formula1>"1,2,3,4,5,6,N/A"</formula1>
    </dataValidation>
    <dataValidation type="list" xr:uid="{16DD6409-35F2-4C0F-8424-BDD9E0343877}" sqref="E4" showErrorMessage="1" errorTitle="An invalid feedback was entered" error="Please choose feedback from drop down only.">
      <formula1>"1,2,3,4,5,6,N/A"</formula1>
    </dataValidation>
    <dataValidation type="list" xr:uid="{0463F529-549A-4608-AC02-993717705778}" sqref="F4" showErrorMessage="1" errorTitle="An invalid feedback was entered" error="Please choose feedback from drop down only.">
      <formula1>"1,2,3,4,5,6,N/A"</formula1>
    </dataValidation>
    <dataValidation type="list" xr:uid="{F18E9060-9722-464C-B3DF-BD13987DFF2A}" sqref="G4" showErrorMessage="1" errorTitle="An invalid feedback was entered" error="Please choose feedback from drop down only.">
      <formula1>"1,2,3,4,5,6,N/A"</formula1>
    </dataValidation>
    <dataValidation type="list" xr:uid="{6EBC4639-81C2-40E3-8717-B0F354DD6327}" sqref="H4" showErrorMessage="1" errorTitle="An invalid feedback was entered" error="Please choose feedback from drop down only.">
      <formula1>"1,2,3,4,5,6,N/A"</formula1>
    </dataValidation>
    <dataValidation type="list" xr:uid="{7C2F1914-34C1-499E-BFBE-CF66DA00738E}" sqref="I4" showErrorMessage="1" errorTitle="An invalid feedback was entered" error="Please choose feedback from drop down only.">
      <formula1>"1,2,3,4,5,6,N/A"</formula1>
    </dataValidation>
    <dataValidation type="list" xr:uid="{03CDA99A-26D1-45FD-B177-3613E55228F9}" sqref="J4" showErrorMessage="1" errorTitle="An invalid feedback was entered" error="Please choose feedback from drop down only.">
      <formula1>"1,2,3,4,5,6,N/A"</formula1>
    </dataValidation>
    <dataValidation type="list" xr:uid="{BF146752-7EF5-45D0-81D7-D9A37E45B85E}" sqref="K4" showErrorMessage="1" errorTitle="An invalid feedback was entered" error="Please choose feedback from drop down only.">
      <formula1>"1,2,3,4,5,6,N/A"</formula1>
    </dataValidation>
    <dataValidation type="list" xr:uid="{E4400792-759D-4756-8D77-1CECA00E618E}" sqref="L4" showErrorMessage="1" errorTitle="An invalid feedback was entered" error="Please choose feedback from drop down only.">
      <formula1>"1,2,3,4,5,6,N/A"</formula1>
    </dataValidation>
    <dataValidation type="list" xr:uid="{242FC30B-E1BB-42F4-8D02-5EA1064369BB}" sqref="M4" showErrorMessage="1" errorTitle="An invalid feedback was entered" error="Please choose feedback from drop down only.">
      <formula1>"1,2,3,4,5,6,N/A"</formula1>
    </dataValidation>
    <dataValidation type="list" xr:uid="{D0DEB418-9462-4308-81E5-ECAFAC202D0A}" sqref="N4" showErrorMessage="1" errorTitle="An invalid feedback was entered" error="Please choose feedback from drop down only.">
      <formula1>"1,2,3,4,5,6,N/A"</formula1>
    </dataValidation>
    <dataValidation type="list" xr:uid="{378547AA-EF8F-46A9-9708-F4321B902A28}" sqref="O4" showErrorMessage="1" errorTitle="An invalid feedback was entered" error="Please choose feedback from drop down only.">
      <formula1>"1,2,3,4,5,6,N/A"</formula1>
    </dataValidation>
    <dataValidation type="list" xr:uid="{8B12B06A-3676-4879-AE61-98D22C9319E1}" sqref="P4" showErrorMessage="1" errorTitle="An invalid feedback was entered" error="Please choose feedback from drop down only.">
      <formula1>"1,2,3,4,5,6,N/A"</formula1>
    </dataValidation>
    <dataValidation type="list" xr:uid="{6535E14C-E08B-43A1-9F0E-03B6A01AC406}" sqref="Q4" showErrorMessage="1" errorTitle="An invalid feedback was entered" error="Please choose feedback from drop down only.">
      <formula1>"1,2,3,4,5,6,N/A"</formula1>
    </dataValidation>
    <dataValidation type="list" xr:uid="{3C8C56AE-84B9-4B48-B622-716A687289D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BB1FEB-EC5A-42AB-AB63-B3056863DCC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9C0BE3-CF2A-48EA-A588-C103B54CA53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9E3348-2D7A-4D0B-A737-BB57F7BD625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81D5D2-55B5-43DB-9ECC-9D73C53308F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D9663C-9C21-4CD9-B92C-F280CDF459C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CD2522-FF31-4C34-AAAE-913E733D475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F23DE8-C5AE-4E20-AD87-73D6ED38988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B828E2-A7B8-41E4-8BCE-79FE4F26B70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90A251-3BD7-41CA-8DA0-1F9101A941B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BD2D67-0BD5-4A83-A60E-33319BBA049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649A31-2A43-464B-932A-DAB4A3BF4B4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79F02C-73E2-47C5-B6A7-525DEACC9AB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33711E-ECB3-4D55-B355-A8303BEDDAD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EBF05F-8AB8-4261-843D-4AA376F0113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3BDCEC-F93B-4DCF-BCCF-2C7A2AFB11ED}" sqref="C28" showErrorMessage="1" errorTitle="An invalid feedback was entered" error="Please choose feedback from drop down only.">
      <formula1>"Yes,No,FlexRET"</formula1>
    </dataValidation>
    <dataValidation type="list" xr:uid="{4A899D79-0DD9-4419-A599-A15E024F4931}" sqref="D28" showErrorMessage="1" errorTitle="An invalid feedback was entered" error="Please choose feedback from drop down only.">
      <formula1>"Yes,No,FlexRET"</formula1>
    </dataValidation>
    <dataValidation type="list" xr:uid="{C57F95B0-ED98-4B46-A3ED-62657E17FB55}" sqref="E28" showErrorMessage="1" errorTitle="An invalid feedback was entered" error="Please choose feedback from drop down only.">
      <formula1>"Yes,No,FlexRET"</formula1>
    </dataValidation>
    <dataValidation type="list" xr:uid="{079F77DE-EF73-4B54-8162-1B375984A89A}" sqref="F28" showErrorMessage="1" errorTitle="An invalid feedback was entered" error="Please choose feedback from drop down only.">
      <formula1>"Yes,No,FlexRET"</formula1>
    </dataValidation>
    <dataValidation type="list" xr:uid="{62E37065-D968-430B-913A-786955D9DC76}" sqref="G28" showErrorMessage="1" errorTitle="An invalid feedback was entered" error="Please choose feedback from drop down only.">
      <formula1>"Yes,No,FlexRET"</formula1>
    </dataValidation>
    <dataValidation type="list" xr:uid="{20DA4E9D-E160-4609-864F-621D2C19BF8A}" sqref="H28" showErrorMessage="1" errorTitle="An invalid feedback was entered" error="Please choose feedback from drop down only.">
      <formula1>"Yes,No,FlexRET"</formula1>
    </dataValidation>
    <dataValidation type="list" xr:uid="{016D056B-7705-4737-9738-F85587C7CE70}" sqref="I28" showErrorMessage="1" errorTitle="An invalid feedback was entered" error="Please choose feedback from drop down only.">
      <formula1>"Yes,No,FlexRET"</formula1>
    </dataValidation>
    <dataValidation type="list" xr:uid="{F360DFF0-3ECF-4384-8186-AF3A6F0481D6}" sqref="J28" showErrorMessage="1" errorTitle="An invalid feedback was entered" error="Please choose feedback from drop down only.">
      <formula1>"Yes,No,FlexRET"</formula1>
    </dataValidation>
    <dataValidation type="list" xr:uid="{02326EE0-5A4C-4C98-A5DB-A9D7D529C1E6}" sqref="K28" showErrorMessage="1" errorTitle="An invalid feedback was entered" error="Please choose feedback from drop down only.">
      <formula1>"Yes,No,FlexRET"</formula1>
    </dataValidation>
    <dataValidation type="list" xr:uid="{F4823AE4-28D5-460B-9525-386FA29ECC3C}" sqref="L28" showErrorMessage="1" errorTitle="An invalid feedback was entered" error="Please choose feedback from drop down only.">
      <formula1>"Yes,No,FlexRET"</formula1>
    </dataValidation>
    <dataValidation type="list" xr:uid="{29341348-FAC9-499E-9B50-8E9C2C7012DD}" sqref="M28" showErrorMessage="1" errorTitle="An invalid feedback was entered" error="Please choose feedback from drop down only.">
      <formula1>"Yes,No,FlexRET"</formula1>
    </dataValidation>
    <dataValidation type="list" xr:uid="{D89DEFE3-347A-4500-8760-5E89A2E37969}" sqref="N28" showErrorMessage="1" errorTitle="An invalid feedback was entered" error="Please choose feedback from drop down only.">
      <formula1>"Yes,No,FlexRET"</formula1>
    </dataValidation>
    <dataValidation type="list" xr:uid="{E29DE051-BEE9-4882-9773-188FC2B571CC}" sqref="O28" showErrorMessage="1" errorTitle="An invalid feedback was entered" error="Please choose feedback from drop down only.">
      <formula1>"Yes,No,FlexRET"</formula1>
    </dataValidation>
    <dataValidation type="list" xr:uid="{53515517-98A0-4F39-A720-051B1B843289}" sqref="P28" showErrorMessage="1" errorTitle="An invalid feedback was entered" error="Please choose feedback from drop down only.">
      <formula1>"Yes,No,FlexRET"</formula1>
    </dataValidation>
    <dataValidation type="list" xr:uid="{8D2598C8-D890-4C8A-9917-3BC4D61DC88B}" sqref="Q28" showErrorMessage="1" errorTitle="An invalid feedback was entered" error="Please choose feedback from drop down only.">
      <formula1>"Yes,No,FlexRET"</formula1>
    </dataValidation>
    <dataValidation type="list" xr:uid="{032EFAC4-2499-4289-BBE2-2F68CC5F03DE}" sqref="C29" showErrorMessage="1" errorTitle="An invalid feedback was entered" error="Please choose feedback from drop down only.">
      <formula1>"Yes,No,FlexRET"</formula1>
    </dataValidation>
    <dataValidation type="list" xr:uid="{CFE73A77-5A5F-42BE-A5F9-A3167C7C8C68}" sqref="D29" showErrorMessage="1" errorTitle="An invalid feedback was entered" error="Please choose feedback from drop down only.">
      <formula1>"Yes,No,FlexRET"</formula1>
    </dataValidation>
    <dataValidation type="list" xr:uid="{6F402587-9A9C-42F2-9BB4-7D64263F1882}" sqref="E29" showErrorMessage="1" errorTitle="An invalid feedback was entered" error="Please choose feedback from drop down only.">
      <formula1>"Yes,No,FlexRET"</formula1>
    </dataValidation>
    <dataValidation type="list" xr:uid="{386B8E50-4A73-42B6-832E-01133C458562}" sqref="F29" showErrorMessage="1" errorTitle="An invalid feedback was entered" error="Please choose feedback from drop down only.">
      <formula1>"Yes,No,FlexRET"</formula1>
    </dataValidation>
    <dataValidation type="list" xr:uid="{E83BAC6A-4810-48D8-BA6E-7DDAB39332B5}" sqref="G29" showErrorMessage="1" errorTitle="An invalid feedback was entered" error="Please choose feedback from drop down only.">
      <formula1>"Yes,No,FlexRET"</formula1>
    </dataValidation>
    <dataValidation type="list" xr:uid="{540047FC-30AC-468D-94EB-A03F98530F8A}" sqref="H29" showErrorMessage="1" errorTitle="An invalid feedback was entered" error="Please choose feedback from drop down only.">
      <formula1>"Yes,No,FlexRET"</formula1>
    </dataValidation>
    <dataValidation type="list" xr:uid="{1329AE2C-6005-49B1-A81C-A521F884793A}" sqref="I29" showErrorMessage="1" errorTitle="An invalid feedback was entered" error="Please choose feedback from drop down only.">
      <formula1>"Yes,No,FlexRET"</formula1>
    </dataValidation>
    <dataValidation type="list" xr:uid="{78C380B5-3F5C-4FCC-9174-2964442335B8}" sqref="J29" showErrorMessage="1" errorTitle="An invalid feedback was entered" error="Please choose feedback from drop down only.">
      <formula1>"Yes,No,FlexRET"</formula1>
    </dataValidation>
    <dataValidation type="list" xr:uid="{43E79459-B99D-4847-A791-39CC5EF514A2}" sqref="K29" showErrorMessage="1" errorTitle="An invalid feedback was entered" error="Please choose feedback from drop down only.">
      <formula1>"Yes,No,FlexRET"</formula1>
    </dataValidation>
    <dataValidation type="list" xr:uid="{B9590A8B-C169-471A-98BC-7285CEE9AB72}" sqref="L29" showErrorMessage="1" errorTitle="An invalid feedback was entered" error="Please choose feedback from drop down only.">
      <formula1>"Yes,No,FlexRET"</formula1>
    </dataValidation>
    <dataValidation type="list" xr:uid="{5FCD25FE-9152-4567-BA72-C01F9F1B4561}" sqref="M29" showErrorMessage="1" errorTitle="An invalid feedback was entered" error="Please choose feedback from drop down only.">
      <formula1>"Yes,No,FlexRET"</formula1>
    </dataValidation>
    <dataValidation type="list" xr:uid="{D53817D1-1A9F-4183-BAA6-9E7F0B366588}" sqref="N29" showErrorMessage="1" errorTitle="An invalid feedback was entered" error="Please choose feedback from drop down only.">
      <formula1>"Yes,No,FlexRET"</formula1>
    </dataValidation>
    <dataValidation type="list" xr:uid="{06613986-5754-42A2-92C4-3F44BE4CFA63}" sqref="O29" showErrorMessage="1" errorTitle="An invalid feedback was entered" error="Please choose feedback from drop down only.">
      <formula1>"Yes,No,FlexRET"</formula1>
    </dataValidation>
    <dataValidation type="list" xr:uid="{AE38A23C-E24F-465C-9E87-9184C9C343EE}" sqref="P29" showErrorMessage="1" errorTitle="An invalid feedback was entered" error="Please choose feedback from drop down only.">
      <formula1>"Yes,No,FlexRET"</formula1>
    </dataValidation>
    <dataValidation type="list" xr:uid="{51CD143F-7692-4AE2-80FB-165D66732CA7}" sqref="Q29" showErrorMessage="1" errorTitle="An invalid feedback was entered" error="Please choose feedback from drop down only.">
      <formula1>"Yes,No,FlexRET"</formula1>
    </dataValidation>
    <dataValidation type="list" xr:uid="{E0367BBF-061A-4821-90B7-4195151C6C2A}" sqref="C25" showErrorMessage="1" errorTitle="An invalid feedback was entered" error="Please choose feedback from drop down only.">
      <formula1>"G,U,L,NR,GU,UL,GL,GUL,LNR,ULNR,None"</formula1>
    </dataValidation>
    <dataValidation type="list" xr:uid="{40364E58-1141-428B-A89E-F516EE012798}" sqref="D25" showErrorMessage="1" errorTitle="An invalid feedback was entered" error="Please choose feedback from drop down only.">
      <formula1>"G,U,L,NR,GU,UL,GL,GUL,LNR,ULNR,None"</formula1>
    </dataValidation>
    <dataValidation type="list" xr:uid="{370F7812-9B49-4798-9F67-F738658A426D}" sqref="E25" showErrorMessage="1" errorTitle="An invalid feedback was entered" error="Please choose feedback from drop down only.">
      <formula1>"G,U,L,NR,GU,UL,GL,GUL,LNR,ULNR,None"</formula1>
    </dataValidation>
    <dataValidation type="list" xr:uid="{E99D2493-493E-42A6-876A-4EE144CD3405}" sqref="F25" showErrorMessage="1" errorTitle="An invalid feedback was entered" error="Please choose feedback from drop down only.">
      <formula1>"G,U,L,NR,GU,UL,GL,GUL,LNR,ULNR,None"</formula1>
    </dataValidation>
    <dataValidation type="list" xr:uid="{7BA521AF-F245-41F8-B850-DB2713F3834B}" sqref="G25" showErrorMessage="1" errorTitle="An invalid feedback was entered" error="Please choose feedback from drop down only.">
      <formula1>"G,U,L,NR,GU,UL,GL,GUL,LNR,ULNR,None"</formula1>
    </dataValidation>
    <dataValidation type="list" xr:uid="{39D72A48-AE4B-4060-A5A8-E8B2F6F2F717}" sqref="H25" showErrorMessage="1" errorTitle="An invalid feedback was entered" error="Please choose feedback from drop down only.">
      <formula1>"G,U,L,NR,GU,UL,GL,GUL,LNR,ULNR,None"</formula1>
    </dataValidation>
    <dataValidation type="list" xr:uid="{D131B774-AF8E-45DF-98A6-9B5BF9F81687}" sqref="I25" showErrorMessage="1" errorTitle="An invalid feedback was entered" error="Please choose feedback from drop down only.">
      <formula1>"G,U,L,NR,GU,UL,GL,GUL,LNR,ULNR,None"</formula1>
    </dataValidation>
    <dataValidation type="list" xr:uid="{EC02B1FF-BC46-4212-8484-32306A152715}" sqref="J25" showErrorMessage="1" errorTitle="An invalid feedback was entered" error="Please choose feedback from drop down only.">
      <formula1>"G,U,L,NR,GU,UL,GL,GUL,LNR,ULNR,None"</formula1>
    </dataValidation>
    <dataValidation type="list" xr:uid="{6661FAB0-3759-46C4-BFBC-9163D13159D0}" sqref="K25" showErrorMessage="1" errorTitle="An invalid feedback was entered" error="Please choose feedback from drop down only.">
      <formula1>"G,U,L,NR,GU,UL,GL,GUL,LNR,ULNR,None"</formula1>
    </dataValidation>
    <dataValidation type="list" xr:uid="{24A49D8C-0BF2-4A92-B097-2A4081F6666D}" sqref="L25" showErrorMessage="1" errorTitle="An invalid feedback was entered" error="Please choose feedback from drop down only.">
      <formula1>"G,U,L,NR,GU,UL,GL,GUL,LNR,ULNR,None"</formula1>
    </dataValidation>
    <dataValidation type="list" xr:uid="{49D50C11-9E18-4EEA-8275-B4D4E0A90199}" sqref="M25" showErrorMessage="1" errorTitle="An invalid feedback was entered" error="Please choose feedback from drop down only.">
      <formula1>"G,U,L,NR,GU,UL,GL,GUL,LNR,ULNR,None"</formula1>
    </dataValidation>
    <dataValidation type="list" xr:uid="{00ABD204-5E24-4CEF-9132-C63173E5BED4}" sqref="N25" showErrorMessage="1" errorTitle="An invalid feedback was entered" error="Please choose feedback from drop down only.">
      <formula1>"G,U,L,NR,GU,UL,GL,GUL,LNR,ULNR,None"</formula1>
    </dataValidation>
    <dataValidation type="list" xr:uid="{754357DA-B80F-434F-8957-3993A511BF01}" sqref="O25" showErrorMessage="1" errorTitle="An invalid feedback was entered" error="Please choose feedback from drop down only.">
      <formula1>"G,U,L,NR,GU,UL,GL,GUL,LNR,ULNR,None"</formula1>
    </dataValidation>
    <dataValidation type="list" xr:uid="{8E537684-DC3F-4101-B601-55DC1A750C95}" sqref="P25" showErrorMessage="1" errorTitle="An invalid feedback was entered" error="Please choose feedback from drop down only.">
      <formula1>"G,U,L,NR,GU,UL,GL,GUL,LNR,ULNR,None"</formula1>
    </dataValidation>
    <dataValidation type="list" xr:uid="{31AC40B6-0F9A-40FF-B0B9-FA274C65B436}" sqref="Q25" showErrorMessage="1" errorTitle="An invalid feedback was entered" error="Please choose feedback from drop down only.">
      <formula1>"G,U,L,NR,GU,UL,GL,GUL,LNR,ULNR,None"</formula1>
    </dataValidation>
    <dataValidation type="list" xr:uid="{4B50D7E7-DB5E-4078-9E08-24234D60174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E5EC44-8903-451C-A3A3-549F02D55F2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1F0CB9-DA35-4490-81F3-460C4A63359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5904E3-8B16-4E29-9E2D-A762E979B8D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BEDFFA-9A82-4181-8945-E1D2298B971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B94B8C-85A5-4C1D-B155-19FD6C135B5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5D3F37-C31D-4A92-9CBF-ABA658BAF80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6EF6D5-342B-48A2-8A50-68FEA4B0E9A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FEE8C9-5ABA-4C29-B29B-E7C582CFCED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F9EC21-3C28-4691-A154-82236009FE5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A9BEED-8008-4225-8688-092791A2B5E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D11C42-F929-47C0-9113-15B0B3B29F0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C097F6-814D-44E8-A5D9-473E2DE171D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A6C66E-2537-4EF6-BBEF-D2EEB44CCFE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C12ED4-0D53-4373-A88A-CD05F53BB14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10703E4-B6E2-44E5-93DE-117CBB43083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525A856-67C6-4849-9CDF-4940DB67B5F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C022D03-CBD1-42A1-8C55-9E34039D181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11FC43F-B0F0-4010-9C0E-9CD5533E7C9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F95C37B-D661-4474-9E9A-D204673BE0C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A30336D-8F55-4460-B51A-EB20669174B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EFB620A-41AD-47B8-AABF-46D8D14A1A3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4FFD941-A65A-4236-A026-5462A2C61D7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DE2ACD3-B263-42ED-8DFA-A59233EBDCA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5167A14-4376-476C-807E-C8839CFB32D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6E4543B-5E59-4C52-8474-585E1CA14D6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8074267-63BE-4C21-BCD3-E67CD95EFBF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AA61838-81BB-46F4-AFBA-0DED025A721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3328220-059C-4632-B02E-70F9B0A63C5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1DF8BFF-81FE-4993-8AB7-C6C18409710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47FA522-CC2E-43D8-A4EC-D10AF944E53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D06CA76-989A-426E-8F16-B7393CE59B1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DBF65EE-5FB4-4C4C-B369-17AEB77912B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5232237-2CBA-4BED-8DE5-37B0CDF10A4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83C71A2-833C-4609-B94C-25F997FEC8A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E6E8EA1-DF51-433A-A247-6980AB3A66B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D19EBC9-1316-4024-BC92-CDA9C01488E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DB9CC9A-C8D4-4644-90E4-E5A8E5B28F5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00FFC35-FFAA-4607-9587-1B770B913CB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84D674B-F072-43C9-AB8F-26ED36007EA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BC39ED3-9BEC-440A-8236-38BDDEC2DD3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8349386-0A0E-4BAB-8FB8-1450823D842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A63AF4C-47EC-402C-9DCC-068453130CF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FDD2BD1-7DB2-43D4-95C4-D61405056B9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96337AD-6364-41C6-B795-3C23A7AA40E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1AD62AA-4831-41A7-9205-4EC0C886156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0CADE26-098D-44B7-8D9F-44C76059F74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5536711-AEC1-4EF9-9813-87834773059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E133CFC-860E-4D20-8994-8E59EE21391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03D1BFA-46EB-4248-B968-0131CBFE21C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EDA18ED-4343-4FC4-A26A-D348300CE69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6A5C06D-7276-4278-BBF2-2E4BEC1B7C2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60AC513-FAF0-418B-A471-A25288D920B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80745B0-77F1-41D0-AFA6-CEFDCF2F7CE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4E9F589-7162-488E-9755-71A8EE155B9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C249E2A-DC72-4E78-9D93-BAD49BCCE2A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0D8BBC6-FFD4-49E7-936C-A06E6EB35BF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A3479FA-9CDC-453B-A4E2-E4D68727F46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FCFE249-EE4E-4062-991F-51BC8D2937E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950BCDB-4695-4ED4-909D-81C7534D8D5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145C83B-FEA0-4270-B04C-7E916A1C542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57C572E-AE24-4804-8111-CBB6F7F6CEC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0F9137E-FE3A-4BEA-9DC3-0F9837E02EC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3F58DC8-5E05-4AED-9290-CEA22A7ACCB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07B3F49-A43F-4A86-9E96-756DB9F95ED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25E3260-E23E-4C9A-B393-72858C9A780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5A2BD46-FA6D-4245-BCB3-10166250BE5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CA9CA2C-55CF-4828-8382-1BD4CD59E48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539EEBA-3FA0-4C16-BA51-C770C78D570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847F5CE-1BBB-4AFD-90F4-CCB0018EBFB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B9CC3BA-DACC-4494-A2C2-742D5995796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4FE7F85-FCE8-410F-AFCC-0D7BECE6144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E00586C-B622-4298-A0C5-E96167DE389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671FE46-FFB9-486C-9901-8418367567D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9D47864-5F70-4E4F-B6B8-037330BF63E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0F39554-9D52-4E8A-8969-883DB0BD10A1}" sqref="C2" showErrorMessage="1" errorTitle="An invalid feedback was entered" error="Please choose feedback from drop down only.">
      <formula1>"1,2,3"</formula1>
    </dataValidation>
    <dataValidation type="list" xr:uid="{3800E506-5FED-4FA0-96E9-0C1D14FEA482}" sqref="D2" showErrorMessage="1" errorTitle="An invalid feedback was entered" error="Please choose feedback from drop down only.">
      <formula1>"1,2,3"</formula1>
    </dataValidation>
    <dataValidation type="list" xr:uid="{53702A9D-EAC3-4149-B4C7-85B71B258470}" sqref="E2" showErrorMessage="1" errorTitle="An invalid feedback was entered" error="Please choose feedback from drop down only.">
      <formula1>"1,2,3"</formula1>
    </dataValidation>
    <dataValidation type="list" xr:uid="{44D72709-490C-4C27-B7F5-8C9C1EF1543F}" sqref="F2" showErrorMessage="1" errorTitle="An invalid feedback was entered" error="Please choose feedback from drop down only.">
      <formula1>"1,2,3"</formula1>
    </dataValidation>
    <dataValidation type="list" xr:uid="{4F8C1BD1-40BF-4CA3-94A9-3C87E0C41272}" sqref="G2" showErrorMessage="1" errorTitle="An invalid feedback was entered" error="Please choose feedback from drop down only.">
      <formula1>"1,2,3"</formula1>
    </dataValidation>
    <dataValidation type="list" xr:uid="{9051F524-0657-4AC1-A68E-FAAB6D6A2175}" sqref="H2" showErrorMessage="1" errorTitle="An invalid feedback was entered" error="Please choose feedback from drop down only.">
      <formula1>"1,2,3"</formula1>
    </dataValidation>
    <dataValidation type="list" xr:uid="{8BF9856E-C945-48CE-8B9B-095761D2A7B7}" sqref="I2" showErrorMessage="1" errorTitle="An invalid feedback was entered" error="Please choose feedback from drop down only.">
      <formula1>"1,2,3"</formula1>
    </dataValidation>
    <dataValidation type="list" xr:uid="{6676CEDC-55DD-40B3-980D-D09D7A63A3EA}" sqref="J2" showErrorMessage="1" errorTitle="An invalid feedback was entered" error="Please choose feedback from drop down only.">
      <formula1>"1,2,3"</formula1>
    </dataValidation>
    <dataValidation type="list" xr:uid="{00D7FFAC-FA91-4BD3-9056-8AFCC73CA6D8}" sqref="K2" showErrorMessage="1" errorTitle="An invalid feedback was entered" error="Please choose feedback from drop down only.">
      <formula1>"1,2,3"</formula1>
    </dataValidation>
    <dataValidation type="list" xr:uid="{28E21C4B-E124-400B-8C8A-70312B4C0A04}" sqref="L2" showErrorMessage="1" errorTitle="An invalid feedback was entered" error="Please choose feedback from drop down only.">
      <formula1>"1,2,3"</formula1>
    </dataValidation>
    <dataValidation type="list" xr:uid="{14F0ADF3-8092-4B47-9695-4A9D1F11993E}" sqref="M2" showErrorMessage="1" errorTitle="An invalid feedback was entered" error="Please choose feedback from drop down only.">
      <formula1>"1,2,3"</formula1>
    </dataValidation>
    <dataValidation type="list" xr:uid="{D360FF6C-978D-4C5A-8B88-8280EB1A5B74}" sqref="N2" showErrorMessage="1" errorTitle="An invalid feedback was entered" error="Please choose feedback from drop down only.">
      <formula1>"1,2,3"</formula1>
    </dataValidation>
    <dataValidation type="list" xr:uid="{30972313-DBFF-4863-8496-8131307C8043}" sqref="O2" showErrorMessage="1" errorTitle="An invalid feedback was entered" error="Please choose feedback from drop down only.">
      <formula1>"1,2,3"</formula1>
    </dataValidation>
    <dataValidation type="list" xr:uid="{B5D7D5D6-25A5-4AA3-AE6A-5300C245A3A8}" sqref="P2" showErrorMessage="1" errorTitle="An invalid feedback was entered" error="Please choose feedback from drop down only.">
      <formula1>"1,2,3"</formula1>
    </dataValidation>
    <dataValidation type="list" xr:uid="{B01C7E13-E348-4AF9-8479-808CD7DC8C97}" sqref="Q2" showErrorMessage="1" errorTitle="An invalid feedback was entered" error="Please choose feedback from drop down only.">
      <formula1>"1,2,3"</formula1>
    </dataValidation>
    <dataValidation type="list" xr:uid="{C846061C-2B1B-4A18-889C-D13C977B806B}" sqref="C17" showErrorMessage="1" errorTitle="An invalid feedback was entered" error="Please choose feedback from drop down only.">
      <formula1>"1-2,3-4,5-6,7-8,9-10,N/A"</formula1>
    </dataValidation>
    <dataValidation type="list" xr:uid="{49AA2F20-F3AD-4706-9C61-CF1509249198}" sqref="D17" showErrorMessage="1" errorTitle="An invalid feedback was entered" error="Please choose feedback from drop down only.">
      <formula1>"1-2,3-4,5-6,7-8,9-10,N/A"</formula1>
    </dataValidation>
    <dataValidation type="list" xr:uid="{A275E8C4-7956-41C0-A28D-68E3ACD16CE6}" sqref="E17" showErrorMessage="1" errorTitle="An invalid feedback was entered" error="Please choose feedback from drop down only.">
      <formula1>"1-2,3-4,5-6,7-8,9-10,N/A"</formula1>
    </dataValidation>
    <dataValidation type="list" xr:uid="{9733457D-5BC4-4074-A12C-311579AEF491}" sqref="F17" showErrorMessage="1" errorTitle="An invalid feedback was entered" error="Please choose feedback from drop down only.">
      <formula1>"1-2,3-4,5-6,7-8,9-10,N/A"</formula1>
    </dataValidation>
    <dataValidation type="list" xr:uid="{9FCE3017-01D4-4600-9551-D483EA86CD07}" sqref="G17" showErrorMessage="1" errorTitle="An invalid feedback was entered" error="Please choose feedback from drop down only.">
      <formula1>"1-2,3-4,5-6,7-8,9-10,N/A"</formula1>
    </dataValidation>
    <dataValidation type="list" xr:uid="{0F5A49DD-BE1C-42F9-BB48-447CE41A6B11}" sqref="H17" showErrorMessage="1" errorTitle="An invalid feedback was entered" error="Please choose feedback from drop down only.">
      <formula1>"1-2,3-4,5-6,7-8,9-10,N/A"</formula1>
    </dataValidation>
    <dataValidation type="list" xr:uid="{3BFE7C7F-C5D7-46D5-A000-D278F2FAA2F8}" sqref="I17" showErrorMessage="1" errorTitle="An invalid feedback was entered" error="Please choose feedback from drop down only.">
      <formula1>"1-2,3-4,5-6,7-8,9-10,N/A"</formula1>
    </dataValidation>
    <dataValidation type="list" xr:uid="{9EDEA5F9-7246-4499-B96D-734637E57296}" sqref="J17" showErrorMessage="1" errorTitle="An invalid feedback was entered" error="Please choose feedback from drop down only.">
      <formula1>"1-2,3-4,5-6,7-8,9-10,N/A"</formula1>
    </dataValidation>
    <dataValidation type="list" xr:uid="{42BDD86C-C702-491A-89CC-567D84456123}" sqref="K17" showErrorMessage="1" errorTitle="An invalid feedback was entered" error="Please choose feedback from drop down only.">
      <formula1>"1-2,3-4,5-6,7-8,9-10,N/A"</formula1>
    </dataValidation>
    <dataValidation type="list" xr:uid="{1966C0AB-F44A-470A-86B1-E539A3DA91F2}" sqref="L17" showErrorMessage="1" errorTitle="An invalid feedback was entered" error="Please choose feedback from drop down only.">
      <formula1>"1-2,3-4,5-6,7-8,9-10,N/A"</formula1>
    </dataValidation>
    <dataValidation type="list" xr:uid="{E18FD799-5C10-41F4-BE00-68C1C96E2E64}" sqref="M17" showErrorMessage="1" errorTitle="An invalid feedback was entered" error="Please choose feedback from drop down only.">
      <formula1>"1-2,3-4,5-6,7-8,9-10,N/A"</formula1>
    </dataValidation>
    <dataValidation type="list" xr:uid="{2A04246E-A57B-4B42-889A-253242FEEF04}" sqref="N17" showErrorMessage="1" errorTitle="An invalid feedback was entered" error="Please choose feedback from drop down only.">
      <formula1>"1-2,3-4,5-6,7-8,9-10,N/A"</formula1>
    </dataValidation>
    <dataValidation type="list" xr:uid="{F7CF4502-5C09-4E24-A8A3-7E961D99B9BA}" sqref="O17" showErrorMessage="1" errorTitle="An invalid feedback was entered" error="Please choose feedback from drop down only.">
      <formula1>"1-2,3-4,5-6,7-8,9-10,N/A"</formula1>
    </dataValidation>
    <dataValidation type="list" xr:uid="{5ACB3287-A013-4984-BE8C-15D3B10B82F7}" sqref="P17" showErrorMessage="1" errorTitle="An invalid feedback was entered" error="Please choose feedback from drop down only.">
      <formula1>"1-2,3-4,5-6,7-8,9-10,N/A"</formula1>
    </dataValidation>
    <dataValidation type="list" xr:uid="{32D3D565-9B12-4A06-8984-DDB13E7BB1F2}" sqref="Q17" showErrorMessage="1" errorTitle="An invalid feedback was entered" error="Please choose feedback from drop down only.">
      <formula1>"1-2,3-4,5-6,7-8,9-10,N/A"</formula1>
    </dataValidation>
    <dataValidation type="list" xr:uid="{E344E3A8-DBFD-44F4-AA9A-10B22ED7749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729D194-D4B7-4DFB-9410-29E6DDC22A8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57C67EB-1800-4A38-B722-3B0F71141AB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9EC477A-9A0E-4C64-AFD7-13A8C12C211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9EFFC93-D174-485F-863B-A04742C9537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267AEF8-7C0F-4133-B1A7-8F09E5F9977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2DCC7D5-8B60-47D1-8266-A37BA345CB4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71769CD-0711-4B78-8399-5620BD9A058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21E2A88-46FE-421B-B8BE-B45AE167271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3271991-4AA7-4A5E-B758-C09235100C3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31EA94D-38CF-478D-B463-9E714BAF255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D89AF03-692A-4C2A-BC96-E1774E2FA9F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A266199-9411-416E-95F9-35FD8BAA322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00277D3-261F-425D-B3FB-9F52BD6E4F1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FA2942B-8473-4610-8847-B85BA0CB064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53C971C-47F9-467A-954A-8FCECB10C922}" sqref="C23" showErrorMessage="1" errorTitle="An invalid feedback was entered" error="Please choose feedback from drop down only.">
      <formula1>"Yetel,Bulsatcom,A1,Yetel&amp;A1,N/A"</formula1>
    </dataValidation>
    <dataValidation type="list" xr:uid="{CE286460-D0A7-4D58-A34A-93CEA647C4E2}" sqref="D23" showErrorMessage="1" errorTitle="An invalid feedback was entered" error="Please choose feedback from drop down only.">
      <formula1>"Yetel,Bulsatcom,A1,Yetel&amp;A1,N/A"</formula1>
    </dataValidation>
    <dataValidation type="list" xr:uid="{C7C6C48C-8585-4D08-B4A1-1C6550F587AF}" sqref="E23" showErrorMessage="1" errorTitle="An invalid feedback was entered" error="Please choose feedback from drop down only.">
      <formula1>"Yetel,Bulsatcom,A1,Yetel&amp;A1,N/A"</formula1>
    </dataValidation>
    <dataValidation type="list" xr:uid="{1DB0F7E8-945F-4A17-8B1E-BA406C4263E9}" sqref="F23" showErrorMessage="1" errorTitle="An invalid feedback was entered" error="Please choose feedback from drop down only.">
      <formula1>"Yetel,Bulsatcom,A1,Yetel&amp;A1,N/A"</formula1>
    </dataValidation>
    <dataValidation type="list" xr:uid="{7B78F60E-7FF9-40B7-898B-613616F4FCA8}" sqref="G23" showErrorMessage="1" errorTitle="An invalid feedback was entered" error="Please choose feedback from drop down only.">
      <formula1>"Yetel,Bulsatcom,A1,Yetel&amp;A1,N/A"</formula1>
    </dataValidation>
    <dataValidation type="list" xr:uid="{7507977F-4654-4478-BF4A-3EE55F4B09DB}" sqref="H23" showErrorMessage="1" errorTitle="An invalid feedback was entered" error="Please choose feedback from drop down only.">
      <formula1>"Yetel,Bulsatcom,A1,Yetel&amp;A1,N/A"</formula1>
    </dataValidation>
    <dataValidation type="list" xr:uid="{D5EA393B-84CA-4468-9804-69714279A229}" sqref="I23" showErrorMessage="1" errorTitle="An invalid feedback was entered" error="Please choose feedback from drop down only.">
      <formula1>"Yetel,Bulsatcom,A1,Yetel&amp;A1,N/A"</formula1>
    </dataValidation>
    <dataValidation type="list" xr:uid="{06990E47-BC3F-4524-9A4D-09B457C90CC7}" sqref="J23" showErrorMessage="1" errorTitle="An invalid feedback was entered" error="Please choose feedback from drop down only.">
      <formula1>"Yetel,Bulsatcom,A1,Yetel&amp;A1,N/A"</formula1>
    </dataValidation>
    <dataValidation type="list" xr:uid="{5D2D758B-C40A-4D47-A018-2AE6A259A464}" sqref="K23" showErrorMessage="1" errorTitle="An invalid feedback was entered" error="Please choose feedback from drop down only.">
      <formula1>"Yetel,Bulsatcom,A1,Yetel&amp;A1,N/A"</formula1>
    </dataValidation>
    <dataValidation type="list" xr:uid="{9C09B20A-2EF1-45A8-A3C5-B09761965B6B}" sqref="L23" showErrorMessage="1" errorTitle="An invalid feedback was entered" error="Please choose feedback from drop down only.">
      <formula1>"Yetel,Bulsatcom,A1,Yetel&amp;A1,N/A"</formula1>
    </dataValidation>
    <dataValidation type="list" xr:uid="{6E472F04-BCF5-4219-8712-098F17D35321}" sqref="M23" showErrorMessage="1" errorTitle="An invalid feedback was entered" error="Please choose feedback from drop down only.">
      <formula1>"Yetel,Bulsatcom,A1,Yetel&amp;A1,N/A"</formula1>
    </dataValidation>
    <dataValidation type="list" xr:uid="{DABB43E7-7DFF-4149-B036-4FD746564BC5}" sqref="N23" showErrorMessage="1" errorTitle="An invalid feedback was entered" error="Please choose feedback from drop down only.">
      <formula1>"Yetel,Bulsatcom,A1,Yetel&amp;A1,N/A"</formula1>
    </dataValidation>
    <dataValidation type="list" xr:uid="{4F233B07-2199-43C5-A033-736CBCB5CF99}" sqref="O23" showErrorMessage="1" errorTitle="An invalid feedback was entered" error="Please choose feedback from drop down only.">
      <formula1>"Yetel,Bulsatcom,A1,Yetel&amp;A1,N/A"</formula1>
    </dataValidation>
    <dataValidation type="list" xr:uid="{8F738F6C-42D8-4D0C-A743-9CD50ABEE999}" sqref="P23" showErrorMessage="1" errorTitle="An invalid feedback was entered" error="Please choose feedback from drop down only.">
      <formula1>"Yetel,Bulsatcom,A1,Yetel&amp;A1,N/A"</formula1>
    </dataValidation>
    <dataValidation type="list" xr:uid="{4C1E7927-7239-4138-ABC7-FCD3DD694C05}" sqref="Q23" showErrorMessage="1" errorTitle="An invalid feedback was entered" error="Please choose feedback from drop down only.">
      <formula1>"Yetel,Bulsatcom,A1,Yetel&amp;A1,N/A"</formula1>
    </dataValidation>
    <dataValidation type="list" xr:uid="{62EB7DD9-8ED2-425A-A426-331F06E3AF4A}" sqref="C31" showErrorMessage="1" errorTitle="An invalid feedback was entered" error="Please choose feedback from drop down only.">
      <formula1>"1/2,5/4,7/8,RRU TOP JUMPER,N/A"</formula1>
    </dataValidation>
    <dataValidation type="list" xr:uid="{5EA3A583-5D44-484C-ACF9-67C0C0FFCA1E}" sqref="D31" showErrorMessage="1" errorTitle="An invalid feedback was entered" error="Please choose feedback from drop down only.">
      <formula1>"1/2,5/4,7/8,RRU TOP JUMPER,N/A"</formula1>
    </dataValidation>
    <dataValidation type="list" xr:uid="{216CDFC9-F7D7-4E93-B326-A20210FAFA82}" sqref="E31" showErrorMessage="1" errorTitle="An invalid feedback was entered" error="Please choose feedback from drop down only.">
      <formula1>"1/2,5/4,7/8,RRU TOP JUMPER,N/A"</formula1>
    </dataValidation>
    <dataValidation type="list" xr:uid="{43A22689-1766-4EA0-A331-3082066DB508}" sqref="F31" showErrorMessage="1" errorTitle="An invalid feedback was entered" error="Please choose feedback from drop down only.">
      <formula1>"1/2,5/4,7/8,RRU TOP JUMPER,N/A"</formula1>
    </dataValidation>
    <dataValidation type="list" xr:uid="{FB41223E-F8C0-41C8-8AAF-06DA87B7B65F}" sqref="G31" showErrorMessage="1" errorTitle="An invalid feedback was entered" error="Please choose feedback from drop down only.">
      <formula1>"1/2,5/4,7/8,RRU TOP JUMPER,N/A"</formula1>
    </dataValidation>
    <dataValidation type="list" xr:uid="{60DE8E22-7286-4E6A-BD0F-EB721C446FD0}" sqref="H31" showErrorMessage="1" errorTitle="An invalid feedback was entered" error="Please choose feedback from drop down only.">
      <formula1>"1/2,5/4,7/8,RRU TOP JUMPER,N/A"</formula1>
    </dataValidation>
    <dataValidation type="list" xr:uid="{8A8048A3-A9EF-496F-A2E0-2CB6B18CAC2E}" sqref="I31" showErrorMessage="1" errorTitle="An invalid feedback was entered" error="Please choose feedback from drop down only.">
      <formula1>"1/2,5/4,7/8,RRU TOP JUMPER,N/A"</formula1>
    </dataValidation>
    <dataValidation type="list" xr:uid="{524AEADC-02DB-4855-A8FA-7FCFBDEBFC27}" sqref="J31" showErrorMessage="1" errorTitle="An invalid feedback was entered" error="Please choose feedback from drop down only.">
      <formula1>"1/2,5/4,7/8,RRU TOP JUMPER,N/A"</formula1>
    </dataValidation>
    <dataValidation type="list" xr:uid="{28F8655D-4A66-4B4B-8073-E85535057931}" sqref="K31" showErrorMessage="1" errorTitle="An invalid feedback was entered" error="Please choose feedback from drop down only.">
      <formula1>"1/2,5/4,7/8,RRU TOP JUMPER,N/A"</formula1>
    </dataValidation>
    <dataValidation type="list" xr:uid="{02D97610-4C96-4F58-91FF-DFBDE3ADBCC3}" sqref="L31" showErrorMessage="1" errorTitle="An invalid feedback was entered" error="Please choose feedback from drop down only.">
      <formula1>"1/2,5/4,7/8,RRU TOP JUMPER,N/A"</formula1>
    </dataValidation>
    <dataValidation type="list" xr:uid="{F5C10E8A-AD83-42EA-ADA0-CF1CAAC6720A}" sqref="M31" showErrorMessage="1" errorTitle="An invalid feedback was entered" error="Please choose feedback from drop down only.">
      <formula1>"1/2,5/4,7/8,RRU TOP JUMPER,N/A"</formula1>
    </dataValidation>
    <dataValidation type="list" xr:uid="{71A2A76D-1147-4491-8DD5-7A8B13534BF3}" sqref="N31" showErrorMessage="1" errorTitle="An invalid feedback was entered" error="Please choose feedback from drop down only.">
      <formula1>"1/2,5/4,7/8,RRU TOP JUMPER,N/A"</formula1>
    </dataValidation>
    <dataValidation type="list" xr:uid="{DB975A3F-0839-41A9-850C-1CF1B4914764}" sqref="O31" showErrorMessage="1" errorTitle="An invalid feedback was entered" error="Please choose feedback from drop down only.">
      <formula1>"1/2,5/4,7/8,RRU TOP JUMPER,N/A"</formula1>
    </dataValidation>
    <dataValidation type="list" xr:uid="{F0205B94-82C8-4E1E-86AD-83C7A3028A80}" sqref="P31" showErrorMessage="1" errorTitle="An invalid feedback was entered" error="Please choose feedback from drop down only.">
      <formula1>"1/2,5/4,7/8,RRU TOP JUMPER,N/A"</formula1>
    </dataValidation>
    <dataValidation type="list" xr:uid="{8BD34133-1094-4761-926F-FBA0B1623C6B}" sqref="Q31" showErrorMessage="1" errorTitle="An invalid feedback was entered" error="Please choose feedback from drop down only.">
      <formula1>"1/2,5/4,7/8,RRU TOP JUMPER,N/A"</formula1>
    </dataValidation>
    <dataValidation type="list" xr:uid="{0E711880-CA32-459A-BCB8-1AC3F4F02278}" sqref="C4" showErrorMessage="1" errorTitle="An invalid feedback was entered" error="Please choose feedback from drop down only.">
      <formula1>"1,2,3,4,5,6,N/A"</formula1>
    </dataValidation>
    <dataValidation type="list" xr:uid="{22F9629A-44F1-4730-A62B-8DE5A8DDB9CF}" sqref="D4" showErrorMessage="1" errorTitle="An invalid feedback was entered" error="Please choose feedback from drop down only.">
      <formula1>"1,2,3,4,5,6,N/A"</formula1>
    </dataValidation>
    <dataValidation type="list" xr:uid="{C79D4A5C-14B8-4DA5-AC9A-ED013ED695A0}" sqref="E4" showErrorMessage="1" errorTitle="An invalid feedback was entered" error="Please choose feedback from drop down only.">
      <formula1>"1,2,3,4,5,6,N/A"</formula1>
    </dataValidation>
    <dataValidation type="list" xr:uid="{38A61576-BA47-4F35-99B8-914EEEEB8608}" sqref="F4" showErrorMessage="1" errorTitle="An invalid feedback was entered" error="Please choose feedback from drop down only.">
      <formula1>"1,2,3,4,5,6,N/A"</formula1>
    </dataValidation>
    <dataValidation type="list" xr:uid="{85E73D62-358E-471D-9C74-CF68C5A4EC63}" sqref="G4" showErrorMessage="1" errorTitle="An invalid feedback was entered" error="Please choose feedback from drop down only.">
      <formula1>"1,2,3,4,5,6,N/A"</formula1>
    </dataValidation>
    <dataValidation type="list" xr:uid="{4D552D59-24D6-4AE9-8A76-EE65298354DC}" sqref="H4" showErrorMessage="1" errorTitle="An invalid feedback was entered" error="Please choose feedback from drop down only.">
      <formula1>"1,2,3,4,5,6,N/A"</formula1>
    </dataValidation>
    <dataValidation type="list" xr:uid="{29293FCB-9432-496B-9B21-F253AE889ECB}" sqref="I4" showErrorMessage="1" errorTitle="An invalid feedback was entered" error="Please choose feedback from drop down only.">
      <formula1>"1,2,3,4,5,6,N/A"</formula1>
    </dataValidation>
    <dataValidation type="list" xr:uid="{34509797-2546-4879-8732-4A565832BDEE}" sqref="J4" showErrorMessage="1" errorTitle="An invalid feedback was entered" error="Please choose feedback from drop down only.">
      <formula1>"1,2,3,4,5,6,N/A"</formula1>
    </dataValidation>
    <dataValidation type="list" xr:uid="{4D211F6C-6446-44F3-B55C-1DD530FCEFEE}" sqref="K4" showErrorMessage="1" errorTitle="An invalid feedback was entered" error="Please choose feedback from drop down only.">
      <formula1>"1,2,3,4,5,6,N/A"</formula1>
    </dataValidation>
    <dataValidation type="list" xr:uid="{D2D87FA7-3F9F-4667-9E13-70603B78255C}" sqref="L4" showErrorMessage="1" errorTitle="An invalid feedback was entered" error="Please choose feedback from drop down only.">
      <formula1>"1,2,3,4,5,6,N/A"</formula1>
    </dataValidation>
    <dataValidation type="list" xr:uid="{A0AEC241-83E0-47BC-BBA3-B7A456E99174}" sqref="M4" showErrorMessage="1" errorTitle="An invalid feedback was entered" error="Please choose feedback from drop down only.">
      <formula1>"1,2,3,4,5,6,N/A"</formula1>
    </dataValidation>
    <dataValidation type="list" xr:uid="{71E67F0B-4E25-45D8-AB8A-5AE1BA1640E4}" sqref="N4" showErrorMessage="1" errorTitle="An invalid feedback was entered" error="Please choose feedback from drop down only.">
      <formula1>"1,2,3,4,5,6,N/A"</formula1>
    </dataValidation>
    <dataValidation type="list" xr:uid="{3F8A7F5D-6E0B-487D-BD05-6E7790902641}" sqref="O4" showErrorMessage="1" errorTitle="An invalid feedback was entered" error="Please choose feedback from drop down only.">
      <formula1>"1,2,3,4,5,6,N/A"</formula1>
    </dataValidation>
    <dataValidation type="list" xr:uid="{8751B7C3-5C79-42A9-B05B-12F6E60DFFE3}" sqref="P4" showErrorMessage="1" errorTitle="An invalid feedback was entered" error="Please choose feedback from drop down only.">
      <formula1>"1,2,3,4,5,6,N/A"</formula1>
    </dataValidation>
    <dataValidation type="list" xr:uid="{B54BFEE2-8720-480B-A9BD-A168054E7B6E}" sqref="Q4" showErrorMessage="1" errorTitle="An invalid feedback was entered" error="Please choose feedback from drop down only.">
      <formula1>"1,2,3,4,5,6,N/A"</formula1>
    </dataValidation>
    <dataValidation type="list" xr:uid="{F5DAD2E6-C18E-4576-8A0A-952DFE9D374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771065-07AF-47FA-BA1E-51B172C2FD5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CDACEC-6CDD-40E9-A70A-B613BB1630A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12A70F-2D6C-4C55-8AE0-ABB762076AA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8FA807-C2A0-46F1-B00E-8E5F986B706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A15341-B9D6-45A6-AC34-1D875381DC6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5F9D0D-CC31-4A41-8DF8-4EA6EEA9B3A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EAFD8B-CBA7-445A-8214-961AE8AEB45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BCE797-B308-4D14-AA61-7460A9109E5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95F82C-416E-4B00-B411-D0BA9C96CE8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FD184B-B94C-4F0F-A8CA-4C18CB81668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2A99C0-6297-41C4-B8B0-4D6AAB3B87D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BCFD88-A262-491B-900D-0E1E942CF48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BF8629-A747-467C-A6BC-D60B868CF22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4FFAB6-794E-4443-AD86-990887F0950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03E36D-883D-494E-AF85-689428A0C496}" sqref="C28" showErrorMessage="1" errorTitle="An invalid feedback was entered" error="Please choose feedback from drop down only.">
      <formula1>"Yes,No,FlexRET"</formula1>
    </dataValidation>
    <dataValidation type="list" xr:uid="{BF5B9FCD-111C-47A2-B2FD-327FDBF6C192}" sqref="D28" showErrorMessage="1" errorTitle="An invalid feedback was entered" error="Please choose feedback from drop down only.">
      <formula1>"Yes,No,FlexRET"</formula1>
    </dataValidation>
    <dataValidation type="list" xr:uid="{B99C099D-2748-487A-AB7F-2228F396D3B9}" sqref="E28" showErrorMessage="1" errorTitle="An invalid feedback was entered" error="Please choose feedback from drop down only.">
      <formula1>"Yes,No,FlexRET"</formula1>
    </dataValidation>
    <dataValidation type="list" xr:uid="{94BFC804-7EDF-4A84-AF8B-68CF047DB7CC}" sqref="F28" showErrorMessage="1" errorTitle="An invalid feedback was entered" error="Please choose feedback from drop down only.">
      <formula1>"Yes,No,FlexRET"</formula1>
    </dataValidation>
    <dataValidation type="list" xr:uid="{A0BF516E-BC99-47CF-BF1C-BE58AD4D7B0D}" sqref="G28" showErrorMessage="1" errorTitle="An invalid feedback was entered" error="Please choose feedback from drop down only.">
      <formula1>"Yes,No,FlexRET"</formula1>
    </dataValidation>
    <dataValidation type="list" xr:uid="{1B06FFE0-3308-42EE-8370-E072C8479250}" sqref="H28" showErrorMessage="1" errorTitle="An invalid feedback was entered" error="Please choose feedback from drop down only.">
      <formula1>"Yes,No,FlexRET"</formula1>
    </dataValidation>
    <dataValidation type="list" xr:uid="{A515EB44-A055-4D71-BE5E-40556CE1C15A}" sqref="I28" showErrorMessage="1" errorTitle="An invalid feedback was entered" error="Please choose feedback from drop down only.">
      <formula1>"Yes,No,FlexRET"</formula1>
    </dataValidation>
    <dataValidation type="list" xr:uid="{F8C7D1FB-17C3-41DC-9F2B-183D4834227D}" sqref="J28" showErrorMessage="1" errorTitle="An invalid feedback was entered" error="Please choose feedback from drop down only.">
      <formula1>"Yes,No,FlexRET"</formula1>
    </dataValidation>
    <dataValidation type="list" xr:uid="{837CA6C8-2474-44AA-9A2F-914A01DB57C9}" sqref="K28" showErrorMessage="1" errorTitle="An invalid feedback was entered" error="Please choose feedback from drop down only.">
      <formula1>"Yes,No,FlexRET"</formula1>
    </dataValidation>
    <dataValidation type="list" xr:uid="{120672D9-3FE4-4C7C-936E-9FD0C4CD4A4D}" sqref="L28" showErrorMessage="1" errorTitle="An invalid feedback was entered" error="Please choose feedback from drop down only.">
      <formula1>"Yes,No,FlexRET"</formula1>
    </dataValidation>
    <dataValidation type="list" xr:uid="{BA10E8A4-3C81-496A-ABDC-6B6392A7CF76}" sqref="M28" showErrorMessage="1" errorTitle="An invalid feedback was entered" error="Please choose feedback from drop down only.">
      <formula1>"Yes,No,FlexRET"</formula1>
    </dataValidation>
    <dataValidation type="list" xr:uid="{DDD1287A-B29B-45A0-A1D8-796BF069A6B1}" sqref="N28" showErrorMessage="1" errorTitle="An invalid feedback was entered" error="Please choose feedback from drop down only.">
      <formula1>"Yes,No,FlexRET"</formula1>
    </dataValidation>
    <dataValidation type="list" xr:uid="{A1F2CE58-C1C8-4A75-9238-A24DAE43E452}" sqref="O28" showErrorMessage="1" errorTitle="An invalid feedback was entered" error="Please choose feedback from drop down only.">
      <formula1>"Yes,No,FlexRET"</formula1>
    </dataValidation>
    <dataValidation type="list" xr:uid="{7DE43B31-8282-4C84-997B-B87726085ABC}" sqref="P28" showErrorMessage="1" errorTitle="An invalid feedback was entered" error="Please choose feedback from drop down only.">
      <formula1>"Yes,No,FlexRET"</formula1>
    </dataValidation>
    <dataValidation type="list" xr:uid="{EA9D662A-B6FE-4400-8FD3-BD18C72C2CC1}" sqref="Q28" showErrorMessage="1" errorTitle="An invalid feedback was entered" error="Please choose feedback from drop down only.">
      <formula1>"Yes,No,FlexRET"</formula1>
    </dataValidation>
    <dataValidation type="list" xr:uid="{DF38E853-A913-4938-AB7E-EB9BF2754EAD}" sqref="C29" showErrorMessage="1" errorTitle="An invalid feedback was entered" error="Please choose feedback from drop down only.">
      <formula1>"Yes,No,FlexRET"</formula1>
    </dataValidation>
    <dataValidation type="list" xr:uid="{3682ADD7-ACD2-4E10-A4E9-FEAB8C7F3B61}" sqref="D29" showErrorMessage="1" errorTitle="An invalid feedback was entered" error="Please choose feedback from drop down only.">
      <formula1>"Yes,No,FlexRET"</formula1>
    </dataValidation>
    <dataValidation type="list" xr:uid="{E2A75642-0B1C-4B5B-97BE-468BEFE8D76E}" sqref="E29" showErrorMessage="1" errorTitle="An invalid feedback was entered" error="Please choose feedback from drop down only.">
      <formula1>"Yes,No,FlexRET"</formula1>
    </dataValidation>
    <dataValidation type="list" xr:uid="{0707041E-CFD5-49DB-833B-D8869A03C778}" sqref="F29" showErrorMessage="1" errorTitle="An invalid feedback was entered" error="Please choose feedback from drop down only.">
      <formula1>"Yes,No,FlexRET"</formula1>
    </dataValidation>
    <dataValidation type="list" xr:uid="{4AED2230-363C-4508-9C7F-5CAB83219313}" sqref="G29" showErrorMessage="1" errorTitle="An invalid feedback was entered" error="Please choose feedback from drop down only.">
      <formula1>"Yes,No,FlexRET"</formula1>
    </dataValidation>
    <dataValidation type="list" xr:uid="{FF8AC63F-1719-42C6-9008-76D78B31793B}" sqref="H29" showErrorMessage="1" errorTitle="An invalid feedback was entered" error="Please choose feedback from drop down only.">
      <formula1>"Yes,No,FlexRET"</formula1>
    </dataValidation>
    <dataValidation type="list" xr:uid="{B7B6D60F-6A1C-48F3-9CF7-C6E97FE0FD3F}" sqref="I29" showErrorMessage="1" errorTitle="An invalid feedback was entered" error="Please choose feedback from drop down only.">
      <formula1>"Yes,No,FlexRET"</formula1>
    </dataValidation>
    <dataValidation type="list" xr:uid="{9E1BD791-B9B9-451A-AC2C-18F61B51CAAC}" sqref="J29" showErrorMessage="1" errorTitle="An invalid feedback was entered" error="Please choose feedback from drop down only.">
      <formula1>"Yes,No,FlexRET"</formula1>
    </dataValidation>
    <dataValidation type="list" xr:uid="{C47B462D-5563-47EC-B448-EDF229F57C9F}" sqref="K29" showErrorMessage="1" errorTitle="An invalid feedback was entered" error="Please choose feedback from drop down only.">
      <formula1>"Yes,No,FlexRET"</formula1>
    </dataValidation>
    <dataValidation type="list" xr:uid="{1FD00F6E-E97F-4263-BD83-B0B6E404399E}" sqref="L29" showErrorMessage="1" errorTitle="An invalid feedback was entered" error="Please choose feedback from drop down only.">
      <formula1>"Yes,No,FlexRET"</formula1>
    </dataValidation>
    <dataValidation type="list" xr:uid="{1DE5B230-70D2-4C85-8E5D-0350ADF7F430}" sqref="M29" showErrorMessage="1" errorTitle="An invalid feedback was entered" error="Please choose feedback from drop down only.">
      <formula1>"Yes,No,FlexRET"</formula1>
    </dataValidation>
    <dataValidation type="list" xr:uid="{0296D8AA-3420-4061-A2FD-30E1A331467D}" sqref="N29" showErrorMessage="1" errorTitle="An invalid feedback was entered" error="Please choose feedback from drop down only.">
      <formula1>"Yes,No,FlexRET"</formula1>
    </dataValidation>
    <dataValidation type="list" xr:uid="{F6A03FBE-B04B-41E7-A0B0-E72EC8855C9E}" sqref="O29" showErrorMessage="1" errorTitle="An invalid feedback was entered" error="Please choose feedback from drop down only.">
      <formula1>"Yes,No,FlexRET"</formula1>
    </dataValidation>
    <dataValidation type="list" xr:uid="{8A0D8E1B-9492-4E28-8514-CC6B8C49DF7F}" sqref="P29" showErrorMessage="1" errorTitle="An invalid feedback was entered" error="Please choose feedback from drop down only.">
      <formula1>"Yes,No,FlexRET"</formula1>
    </dataValidation>
    <dataValidation type="list" xr:uid="{B8318EF1-505A-4905-93D7-D43BAA2D4348}" sqref="Q29" showErrorMessage="1" errorTitle="An invalid feedback was entered" error="Please choose feedback from drop down only.">
      <formula1>"Yes,No,FlexRET"</formula1>
    </dataValidation>
    <dataValidation type="list" xr:uid="{607EAEE7-AAB4-48F7-A23E-38BC2F41BF56}" sqref="C25" showErrorMessage="1" errorTitle="An invalid feedback was entered" error="Please choose feedback from drop down only.">
      <formula1>"G,U,L,NR,GU,UL,GL,GUL,LNR,ULNR,None"</formula1>
    </dataValidation>
    <dataValidation type="list" xr:uid="{8535E8E5-2C34-4CD7-ADA2-8B87D035B1FC}" sqref="D25" showErrorMessage="1" errorTitle="An invalid feedback was entered" error="Please choose feedback from drop down only.">
      <formula1>"G,U,L,NR,GU,UL,GL,GUL,LNR,ULNR,None"</formula1>
    </dataValidation>
    <dataValidation type="list" xr:uid="{681273F7-92F9-44B5-8D44-EC92877BF30E}" sqref="E25" showErrorMessage="1" errorTitle="An invalid feedback was entered" error="Please choose feedback from drop down only.">
      <formula1>"G,U,L,NR,GU,UL,GL,GUL,LNR,ULNR,None"</formula1>
    </dataValidation>
    <dataValidation type="list" xr:uid="{DB66BA0D-A630-48EE-A3F3-4FA85F8CDFF2}" sqref="F25" showErrorMessage="1" errorTitle="An invalid feedback was entered" error="Please choose feedback from drop down only.">
      <formula1>"G,U,L,NR,GU,UL,GL,GUL,LNR,ULNR,None"</formula1>
    </dataValidation>
    <dataValidation type="list" xr:uid="{6EF3E922-FB1D-48AB-9658-8E0D2479DB0E}" sqref="G25" showErrorMessage="1" errorTitle="An invalid feedback was entered" error="Please choose feedback from drop down only.">
      <formula1>"G,U,L,NR,GU,UL,GL,GUL,LNR,ULNR,None"</formula1>
    </dataValidation>
    <dataValidation type="list" xr:uid="{63A5F01F-E556-4B1E-B3F0-5054568C9AB9}" sqref="H25" showErrorMessage="1" errorTitle="An invalid feedback was entered" error="Please choose feedback from drop down only.">
      <formula1>"G,U,L,NR,GU,UL,GL,GUL,LNR,ULNR,None"</formula1>
    </dataValidation>
    <dataValidation type="list" xr:uid="{CF7E43A9-F450-48E9-9D6D-CCEBD89D2C13}" sqref="I25" showErrorMessage="1" errorTitle="An invalid feedback was entered" error="Please choose feedback from drop down only.">
      <formula1>"G,U,L,NR,GU,UL,GL,GUL,LNR,ULNR,None"</formula1>
    </dataValidation>
    <dataValidation type="list" xr:uid="{14310ADD-9A2A-433D-B082-32AADEE39D10}" sqref="J25" showErrorMessage="1" errorTitle="An invalid feedback was entered" error="Please choose feedback from drop down only.">
      <formula1>"G,U,L,NR,GU,UL,GL,GUL,LNR,ULNR,None"</formula1>
    </dataValidation>
    <dataValidation type="list" xr:uid="{1B1E152B-766C-4B02-ABAC-A03C8CAE554E}" sqref="K25" showErrorMessage="1" errorTitle="An invalid feedback was entered" error="Please choose feedback from drop down only.">
      <formula1>"G,U,L,NR,GU,UL,GL,GUL,LNR,ULNR,None"</formula1>
    </dataValidation>
    <dataValidation type="list" xr:uid="{34BDCD56-6DBB-464C-BC20-EBE5F1FCB1E4}" sqref="L25" showErrorMessage="1" errorTitle="An invalid feedback was entered" error="Please choose feedback from drop down only.">
      <formula1>"G,U,L,NR,GU,UL,GL,GUL,LNR,ULNR,None"</formula1>
    </dataValidation>
    <dataValidation type="list" xr:uid="{B109E218-42C4-4D98-9AA7-2B1BE670D827}" sqref="M25" showErrorMessage="1" errorTitle="An invalid feedback was entered" error="Please choose feedback from drop down only.">
      <formula1>"G,U,L,NR,GU,UL,GL,GUL,LNR,ULNR,None"</formula1>
    </dataValidation>
    <dataValidation type="list" xr:uid="{11B34761-6C81-41B0-B6C1-D6EAF4AD72A4}" sqref="N25" showErrorMessage="1" errorTitle="An invalid feedback was entered" error="Please choose feedback from drop down only.">
      <formula1>"G,U,L,NR,GU,UL,GL,GUL,LNR,ULNR,None"</formula1>
    </dataValidation>
    <dataValidation type="list" xr:uid="{D3DC90C0-68C5-4CF7-9276-91CD021C40A5}" sqref="O25" showErrorMessage="1" errorTitle="An invalid feedback was entered" error="Please choose feedback from drop down only.">
      <formula1>"G,U,L,NR,GU,UL,GL,GUL,LNR,ULNR,None"</formula1>
    </dataValidation>
    <dataValidation type="list" xr:uid="{2318EB0B-EA6D-4629-BA39-FE9E24A01649}" sqref="P25" showErrorMessage="1" errorTitle="An invalid feedback was entered" error="Please choose feedback from drop down only.">
      <formula1>"G,U,L,NR,GU,UL,GL,GUL,LNR,ULNR,None"</formula1>
    </dataValidation>
    <dataValidation type="list" xr:uid="{63F09A74-4DA4-4611-ABD7-0429D472698C}" sqref="Q25" showErrorMessage="1" errorTitle="An invalid feedback was entered" error="Please choose feedback from drop down only.">
      <formula1>"G,U,L,NR,GU,UL,GL,GUL,LNR,ULNR,None"</formula1>
    </dataValidation>
    <dataValidation type="list" xr:uid="{3350E3B5-7A4B-4C7F-8B2C-E1A33F68007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FB50CA-6AC3-41BD-99F1-72D0E4A8B87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22B383-74CC-4747-B9BE-342511FCEC9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731E07-00C7-41C9-AE6B-1B055CD9C7A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36E5E3-071D-486A-AA24-7C32E0C6EBC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9E4290-402C-43AB-8FAE-8963A27B775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5A8EA1-584B-4421-962F-DC709683307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D10915-9AC3-4DEF-A448-4EAB05512ED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02FFB4-8E34-409B-A2BE-C6BF9F2F6BF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F8DCB5-D47F-488D-AD4A-21E9B16D0C1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F81D55-C20F-4167-8C08-E8EFA836E84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0F5F36-54EB-4F5E-9110-799B421BCBE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AB39AB-C294-492C-8BEA-E2E43C69488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87BC20-9141-477B-847A-C0220C64F73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BF7211-5023-4377-92A7-C756A76BA84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B954B40-1292-46A4-84E7-CF576748F4B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316C1E8-23FD-49F2-942F-B4A88F1A1EA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39CAFD6-6F41-4CE3-AB71-46F7352E754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78E5862-61D5-4339-8FAD-0EFE2A437C4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A9B212A-645F-44D5-A775-856DB114674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D641333-31BE-4503-98DE-3C4A2462218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A8CBC81-CCE9-4932-840A-1B9D0B6364D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4E91EEA-B246-49FF-B4D0-7780464A67F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350E21D-A3ED-4CF8-92B4-B0AE82ACFA5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0D1926F-D807-4B9B-9D30-C81DD7AAC91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E74955A-6FE9-4F2B-BAEC-A34DF6B9526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8FA53CF-C99D-44C3-A028-D187BBF66C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B2A1CB0-3C13-4880-97B1-F19DEF97E29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EED378D-C966-4FBA-B2EA-BDFA297F610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B55A108-398B-4F68-BBA3-41E730F7BA3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37A9B2-E369-4CE0-B616-BB92C29B528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D45222F-4E4B-4BCD-86DD-94FD226236B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B6D5EA1-6D89-4A6B-B27B-FE59B9F7C38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A519F7C-7CB1-48C9-8A1A-1BB2DC36847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60E04CF-04E2-400C-8DBD-AF499594736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A00B986-5EDB-49ED-AEF7-635E7825634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014DD3B-9DF0-449B-807D-F8B9A46F5F7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49E92EA-8FBB-46D5-98D2-31E5F9262C9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395F9BD-A8AD-4D59-A889-3CEDD70DD63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D310F87-9A6C-4B5A-8187-0E957368466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FFEC140-DD19-461F-9A40-9A59897A0E6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7AA4A4C-77B5-4725-83EB-3504E3E5A10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EC51473-2B49-4506-BF02-18DD885CEE8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7C79195-F4E7-4036-941E-A01108958A3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728EA5F-93E6-43A4-966C-31CED4B668D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A272761-3B17-420C-AC91-8871ED82D6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5F6ABE6-7963-42AD-87B6-B5F5279D44E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424A3B7-04D5-4D68-8A87-40D0626F71D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4364713-DBE5-42B5-9058-EC055B95251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0FBB932-B981-473D-B315-E6BEB860737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7E883FC-6A45-4AAA-95AD-7AE8C7938E2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F8DEC8F-6EE6-4037-B9BC-923C10F4658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86F3630-60E5-4322-80B4-AD3DAA8E5E5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75E8856-0588-451F-9D84-00DCD79315B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D9BBC05-F7BC-4C11-8789-E7B41FD5974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1D78EA1-F753-40D3-91B1-BEF07F29237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D4C859A-B846-4E7B-B083-6A85322E75A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5E769CE-69B1-4150-B75D-1F0A524EA80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71F1373-049A-433A-9FF5-4973B01843B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1CE6F47-6BED-490C-815D-F1E7E4EA0C4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20927A2-9653-4B8E-87F1-5C21BFDB862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1416D7F-E5A0-48CD-AC73-0E020255395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9902030-0368-4B92-BE03-519760449FF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25F8A85-E6E3-4FD8-8DD6-836D7338CDB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FDDA57D-E347-4E40-AE28-A7CBE0331CA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61F6DFD-C730-4EE0-8C33-CFE79A766B0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FD7FFE9-57D1-47C5-8648-4751312114D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4A31563-AF59-41FA-AD33-A08059AD3E7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DCA2FE6-0D2B-4029-B0E5-27BE8D04860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6986576-B0A9-4107-9307-7294E589594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28092F5-D196-43CF-93E1-E4D70C7E384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6ECDBB3-1F96-4C91-92D4-CDD125E5459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C0A844D-F34E-4FA7-89BB-CE3D7E3623F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F16AFBC-6481-4593-9120-50A7244700A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03AA4FF-5F64-46AE-8CE8-76306FDA0D8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15B75FB-F22B-4AF0-B76D-81BDB1182724}" sqref="C2" showErrorMessage="1" errorTitle="An invalid feedback was entered" error="Please choose feedback from drop down only.">
      <formula1>"1,2,3"</formula1>
    </dataValidation>
    <dataValidation type="list" xr:uid="{260F2592-1982-4787-A739-353225D0EE45}" sqref="D2" showErrorMessage="1" errorTitle="An invalid feedback was entered" error="Please choose feedback from drop down only.">
      <formula1>"1,2,3"</formula1>
    </dataValidation>
    <dataValidation type="list" xr:uid="{4CE21B01-AE7D-4C07-B807-18ED88C166F1}" sqref="E2" showErrorMessage="1" errorTitle="An invalid feedback was entered" error="Please choose feedback from drop down only.">
      <formula1>"1,2,3"</formula1>
    </dataValidation>
    <dataValidation type="list" xr:uid="{EEEB3332-F578-4BA9-B81C-A326405DE47E}" sqref="F2" showErrorMessage="1" errorTitle="An invalid feedback was entered" error="Please choose feedback from drop down only.">
      <formula1>"1,2,3"</formula1>
    </dataValidation>
    <dataValidation type="list" xr:uid="{86B1A00E-36F4-4235-8AFC-99DE34025F0D}" sqref="G2" showErrorMessage="1" errorTitle="An invalid feedback was entered" error="Please choose feedback from drop down only.">
      <formula1>"1,2,3"</formula1>
    </dataValidation>
    <dataValidation type="list" xr:uid="{8DE49223-803E-48C7-8BFA-99A40358D3BF}" sqref="H2" showErrorMessage="1" errorTitle="An invalid feedback was entered" error="Please choose feedback from drop down only.">
      <formula1>"1,2,3"</formula1>
    </dataValidation>
    <dataValidation type="list" xr:uid="{727C601C-3CB3-42F6-BBFA-B98C6C94E9BE}" sqref="I2" showErrorMessage="1" errorTitle="An invalid feedback was entered" error="Please choose feedback from drop down only.">
      <formula1>"1,2,3"</formula1>
    </dataValidation>
    <dataValidation type="list" xr:uid="{FDA285CB-9457-4583-B5F6-92CDC8C1E9C7}" sqref="J2" showErrorMessage="1" errorTitle="An invalid feedback was entered" error="Please choose feedback from drop down only.">
      <formula1>"1,2,3"</formula1>
    </dataValidation>
    <dataValidation type="list" xr:uid="{0F13891B-E1C1-4F67-A318-E02036D99503}" sqref="K2" showErrorMessage="1" errorTitle="An invalid feedback was entered" error="Please choose feedback from drop down only.">
      <formula1>"1,2,3"</formula1>
    </dataValidation>
    <dataValidation type="list" xr:uid="{9C6317E6-8D42-4777-A1E4-314D0DC09D2A}" sqref="L2" showErrorMessage="1" errorTitle="An invalid feedback was entered" error="Please choose feedback from drop down only.">
      <formula1>"1,2,3"</formula1>
    </dataValidation>
    <dataValidation type="list" xr:uid="{CA75C366-F051-46F7-AA71-092AA5FC7562}" sqref="M2" showErrorMessage="1" errorTitle="An invalid feedback was entered" error="Please choose feedback from drop down only.">
      <formula1>"1,2,3"</formula1>
    </dataValidation>
    <dataValidation type="list" xr:uid="{FC755C2C-5D07-4C94-BC6B-B7D0352B8E47}" sqref="N2" showErrorMessage="1" errorTitle="An invalid feedback was entered" error="Please choose feedback from drop down only.">
      <formula1>"1,2,3"</formula1>
    </dataValidation>
    <dataValidation type="list" xr:uid="{B0323543-823D-4130-846E-647AA680F550}" sqref="O2" showErrorMessage="1" errorTitle="An invalid feedback was entered" error="Please choose feedback from drop down only.">
      <formula1>"1,2,3"</formula1>
    </dataValidation>
    <dataValidation type="list" xr:uid="{6D19C58A-F907-466B-85D3-BC0F9A3B4AAC}" sqref="P2" showErrorMessage="1" errorTitle="An invalid feedback was entered" error="Please choose feedback from drop down only.">
      <formula1>"1,2,3"</formula1>
    </dataValidation>
    <dataValidation type="list" xr:uid="{28C3A760-B571-4077-A901-C6B6FBAE244D}" sqref="Q2" showErrorMessage="1" errorTitle="An invalid feedback was entered" error="Please choose feedback from drop down only.">
      <formula1>"1,2,3"</formula1>
    </dataValidation>
    <dataValidation type="list" xr:uid="{409B99FB-7387-4825-9E04-1A06DF698E7A}" sqref="C17" showErrorMessage="1" errorTitle="An invalid feedback was entered" error="Please choose feedback from drop down only.">
      <formula1>"1-2,3-4,5-6,7-8,9-10,N/A"</formula1>
    </dataValidation>
    <dataValidation type="list" xr:uid="{CC40B0AF-11E1-4504-A6BC-360621CCD375}" sqref="D17" showErrorMessage="1" errorTitle="An invalid feedback was entered" error="Please choose feedback from drop down only.">
      <formula1>"1-2,3-4,5-6,7-8,9-10,N/A"</formula1>
    </dataValidation>
    <dataValidation type="list" xr:uid="{12C576D5-450B-44A4-9324-BC0F84B4F775}" sqref="E17" showErrorMessage="1" errorTitle="An invalid feedback was entered" error="Please choose feedback from drop down only.">
      <formula1>"1-2,3-4,5-6,7-8,9-10,N/A"</formula1>
    </dataValidation>
    <dataValidation type="list" xr:uid="{CE966243-4FF5-44AE-AAFC-5878C1D5843B}" sqref="F17" showErrorMessage="1" errorTitle="An invalid feedback was entered" error="Please choose feedback from drop down only.">
      <formula1>"1-2,3-4,5-6,7-8,9-10,N/A"</formula1>
    </dataValidation>
    <dataValidation type="list" xr:uid="{E3C36CED-FB8D-42C1-8052-5BFD04927AE0}" sqref="G17" showErrorMessage="1" errorTitle="An invalid feedback was entered" error="Please choose feedback from drop down only.">
      <formula1>"1-2,3-4,5-6,7-8,9-10,N/A"</formula1>
    </dataValidation>
    <dataValidation type="list" xr:uid="{8A2D0D03-F697-4A24-9B83-C3AACD76FCE1}" sqref="H17" showErrorMessage="1" errorTitle="An invalid feedback was entered" error="Please choose feedback from drop down only.">
      <formula1>"1-2,3-4,5-6,7-8,9-10,N/A"</formula1>
    </dataValidation>
    <dataValidation type="list" xr:uid="{AA3668DC-4893-4114-9305-14DAC7B30B70}" sqref="I17" showErrorMessage="1" errorTitle="An invalid feedback was entered" error="Please choose feedback from drop down only.">
      <formula1>"1-2,3-4,5-6,7-8,9-10,N/A"</formula1>
    </dataValidation>
    <dataValidation type="list" xr:uid="{4FAC97D2-C3F3-455A-892B-CD5C99743114}" sqref="J17" showErrorMessage="1" errorTitle="An invalid feedback was entered" error="Please choose feedback from drop down only.">
      <formula1>"1-2,3-4,5-6,7-8,9-10,N/A"</formula1>
    </dataValidation>
    <dataValidation type="list" xr:uid="{BCFB8282-7A62-4F8A-BDEF-B061224F3CDD}" sqref="K17" showErrorMessage="1" errorTitle="An invalid feedback was entered" error="Please choose feedback from drop down only.">
      <formula1>"1-2,3-4,5-6,7-8,9-10,N/A"</formula1>
    </dataValidation>
    <dataValidation type="list" xr:uid="{F0EE6A35-088E-4849-ADCB-D6F84D1E19BC}" sqref="L17" showErrorMessage="1" errorTitle="An invalid feedback was entered" error="Please choose feedback from drop down only.">
      <formula1>"1-2,3-4,5-6,7-8,9-10,N/A"</formula1>
    </dataValidation>
    <dataValidation type="list" xr:uid="{F8F82965-1D78-45C3-98C3-34A48DB112E0}" sqref="M17" showErrorMessage="1" errorTitle="An invalid feedback was entered" error="Please choose feedback from drop down only.">
      <formula1>"1-2,3-4,5-6,7-8,9-10,N/A"</formula1>
    </dataValidation>
    <dataValidation type="list" xr:uid="{1F625D19-94D6-436A-B63D-130D30A7DABC}" sqref="N17" showErrorMessage="1" errorTitle="An invalid feedback was entered" error="Please choose feedback from drop down only.">
      <formula1>"1-2,3-4,5-6,7-8,9-10,N/A"</formula1>
    </dataValidation>
    <dataValidation type="list" xr:uid="{AA24A5CA-00C7-4B55-B7A6-CC380CE99360}" sqref="O17" showErrorMessage="1" errorTitle="An invalid feedback was entered" error="Please choose feedback from drop down only.">
      <formula1>"1-2,3-4,5-6,7-8,9-10,N/A"</formula1>
    </dataValidation>
    <dataValidation type="list" xr:uid="{A04AAEE9-9F67-47AA-9313-9F3F18EAE2CC}" sqref="P17" showErrorMessage="1" errorTitle="An invalid feedback was entered" error="Please choose feedback from drop down only.">
      <formula1>"1-2,3-4,5-6,7-8,9-10,N/A"</formula1>
    </dataValidation>
    <dataValidation type="list" xr:uid="{A9D2ED70-22A9-46AA-9B93-BA7074166465}" sqref="Q17" showErrorMessage="1" errorTitle="An invalid feedback was entered" error="Please choose feedback from drop down only.">
      <formula1>"1-2,3-4,5-6,7-8,9-10,N/A"</formula1>
    </dataValidation>
    <dataValidation type="list" xr:uid="{57C033EF-E5DD-427F-9550-027842DA8D3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4D0C218-F29F-4889-8DF0-0D52D765758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432402A-64AB-4308-84C3-E7581E15DB7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FFCBAD4-42D4-4DEC-A2D0-89756575BBE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0E5234F-4890-4DAE-9943-B0100ABB1CE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A494985-76EE-4B21-8C90-95D679A98BF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24208A6-7D55-418C-82C0-BFB928ACB4B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E003B1B-FD65-49A0-8BA9-8F68F946DA9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5BB604F-8499-4E3D-80FC-6106AAAFE14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E4D3F80-1FEE-4780-B8D6-F3EF1AD20AE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889B157-D541-4654-B6BB-DD5C9F5BA84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4A0E1CF-9FEA-4844-B4BE-B06BEFF876F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547E00E-B3C6-46AF-84E0-785DEA02EBB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1EFEC9E-76F1-4A2E-B364-3115DEBB913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0473D7F-948A-4D5E-AEEB-367788F47A2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D1C3EAC-ED95-4876-A979-980A6A6D11FC}" sqref="C23" showErrorMessage="1" errorTitle="An invalid feedback was entered" error="Please choose feedback from drop down only.">
      <formula1>"Yetel,Bulsatcom,A1,Yetel&amp;A1,N/A"</formula1>
    </dataValidation>
    <dataValidation type="list" xr:uid="{454FE53C-58B8-4640-94D2-9F939E09FF51}" sqref="D23" showErrorMessage="1" errorTitle="An invalid feedback was entered" error="Please choose feedback from drop down only.">
      <formula1>"Yetel,Bulsatcom,A1,Yetel&amp;A1,N/A"</formula1>
    </dataValidation>
    <dataValidation type="list" xr:uid="{4CB04FE9-D57D-4E73-BED6-ABC9660FDAEC}" sqref="E23" showErrorMessage="1" errorTitle="An invalid feedback was entered" error="Please choose feedback from drop down only.">
      <formula1>"Yetel,Bulsatcom,A1,Yetel&amp;A1,N/A"</formula1>
    </dataValidation>
    <dataValidation type="list" xr:uid="{AD3D2FE9-2E35-4CEE-B6A2-B88071A0674E}" sqref="F23" showErrorMessage="1" errorTitle="An invalid feedback was entered" error="Please choose feedback from drop down only.">
      <formula1>"Yetel,Bulsatcom,A1,Yetel&amp;A1,N/A"</formula1>
    </dataValidation>
    <dataValidation type="list" xr:uid="{A4068023-C8AD-4A02-9241-96F7EFADDAED}" sqref="G23" showErrorMessage="1" errorTitle="An invalid feedback was entered" error="Please choose feedback from drop down only.">
      <formula1>"Yetel,Bulsatcom,A1,Yetel&amp;A1,N/A"</formula1>
    </dataValidation>
    <dataValidation type="list" xr:uid="{133B1DFF-E41F-4ED8-A5D9-185853F851FE}" sqref="H23" showErrorMessage="1" errorTitle="An invalid feedback was entered" error="Please choose feedback from drop down only.">
      <formula1>"Yetel,Bulsatcom,A1,Yetel&amp;A1,N/A"</formula1>
    </dataValidation>
    <dataValidation type="list" xr:uid="{C9EC5456-E156-4003-A8CA-F08015407FA5}" sqref="I23" showErrorMessage="1" errorTitle="An invalid feedback was entered" error="Please choose feedback from drop down only.">
      <formula1>"Yetel,Bulsatcom,A1,Yetel&amp;A1,N/A"</formula1>
    </dataValidation>
    <dataValidation type="list" xr:uid="{3681FAB5-A6C0-4EE4-AFD1-F8203F63CF7F}" sqref="J23" showErrorMessage="1" errorTitle="An invalid feedback was entered" error="Please choose feedback from drop down only.">
      <formula1>"Yetel,Bulsatcom,A1,Yetel&amp;A1,N/A"</formula1>
    </dataValidation>
    <dataValidation type="list" xr:uid="{339B5DE1-B061-4188-BCE1-F9286C36A069}" sqref="K23" showErrorMessage="1" errorTitle="An invalid feedback was entered" error="Please choose feedback from drop down only.">
      <formula1>"Yetel,Bulsatcom,A1,Yetel&amp;A1,N/A"</formula1>
    </dataValidation>
    <dataValidation type="list" xr:uid="{F9EA3ED7-6C47-468A-A9B2-C6D9F9538B3C}" sqref="L23" showErrorMessage="1" errorTitle="An invalid feedback was entered" error="Please choose feedback from drop down only.">
      <formula1>"Yetel,Bulsatcom,A1,Yetel&amp;A1,N/A"</formula1>
    </dataValidation>
    <dataValidation type="list" xr:uid="{D65282D0-AED5-4DDD-948F-8C8413235A9B}" sqref="M23" showErrorMessage="1" errorTitle="An invalid feedback was entered" error="Please choose feedback from drop down only.">
      <formula1>"Yetel,Bulsatcom,A1,Yetel&amp;A1,N/A"</formula1>
    </dataValidation>
    <dataValidation type="list" xr:uid="{BEB0F20E-90F5-433A-8F98-A53B1CCEF455}" sqref="N23" showErrorMessage="1" errorTitle="An invalid feedback was entered" error="Please choose feedback from drop down only.">
      <formula1>"Yetel,Bulsatcom,A1,Yetel&amp;A1,N/A"</formula1>
    </dataValidation>
    <dataValidation type="list" xr:uid="{91E546E5-5165-42EF-B450-BF32F3748042}" sqref="O23" showErrorMessage="1" errorTitle="An invalid feedback was entered" error="Please choose feedback from drop down only.">
      <formula1>"Yetel,Bulsatcom,A1,Yetel&amp;A1,N/A"</formula1>
    </dataValidation>
    <dataValidation type="list" xr:uid="{D1D1B522-298E-423D-82F7-477F9EB47B54}" sqref="P23" showErrorMessage="1" errorTitle="An invalid feedback was entered" error="Please choose feedback from drop down only.">
      <formula1>"Yetel,Bulsatcom,A1,Yetel&amp;A1,N/A"</formula1>
    </dataValidation>
    <dataValidation type="list" xr:uid="{E3154E13-1495-451B-A10B-A26F3BA759C6}" sqref="Q23" showErrorMessage="1" errorTitle="An invalid feedback was entered" error="Please choose feedback from drop down only.">
      <formula1>"Yetel,Bulsatcom,A1,Yetel&amp;A1,N/A"</formula1>
    </dataValidation>
    <dataValidation type="list" xr:uid="{F6181E12-FB89-468A-B4C0-FC22A7FFD709}" sqref="C31" showErrorMessage="1" errorTitle="An invalid feedback was entered" error="Please choose feedback from drop down only.">
      <formula1>"1/2,5/4,7/8,RRU TOP JUMPER,N/A"</formula1>
    </dataValidation>
    <dataValidation type="list" xr:uid="{69E67391-5747-43C7-8AE6-F043634D1940}" sqref="D31" showErrorMessage="1" errorTitle="An invalid feedback was entered" error="Please choose feedback from drop down only.">
      <formula1>"1/2,5/4,7/8,RRU TOP JUMPER,N/A"</formula1>
    </dataValidation>
    <dataValidation type="list" xr:uid="{73B0282E-12F6-45BB-A846-8D1869938F15}" sqref="E31" showErrorMessage="1" errorTitle="An invalid feedback was entered" error="Please choose feedback from drop down only.">
      <formula1>"1/2,5/4,7/8,RRU TOP JUMPER,N/A"</formula1>
    </dataValidation>
    <dataValidation type="list" xr:uid="{7E7ACCEF-6770-4C61-8E3C-BC237F5B168F}" sqref="F31" showErrorMessage="1" errorTitle="An invalid feedback was entered" error="Please choose feedback from drop down only.">
      <formula1>"1/2,5/4,7/8,RRU TOP JUMPER,N/A"</formula1>
    </dataValidation>
    <dataValidation type="list" xr:uid="{5ED31217-CC4B-435F-BF09-9C2DB2A8605C}" sqref="G31" showErrorMessage="1" errorTitle="An invalid feedback was entered" error="Please choose feedback from drop down only.">
      <formula1>"1/2,5/4,7/8,RRU TOP JUMPER,N/A"</formula1>
    </dataValidation>
    <dataValidation type="list" xr:uid="{794CD620-F1D9-4EE2-B370-250803B67984}" sqref="H31" showErrorMessage="1" errorTitle="An invalid feedback was entered" error="Please choose feedback from drop down only.">
      <formula1>"1/2,5/4,7/8,RRU TOP JUMPER,N/A"</formula1>
    </dataValidation>
    <dataValidation type="list" xr:uid="{E99D719F-5171-40EF-AFAA-418D2491DE76}" sqref="I31" showErrorMessage="1" errorTitle="An invalid feedback was entered" error="Please choose feedback from drop down only.">
      <formula1>"1/2,5/4,7/8,RRU TOP JUMPER,N/A"</formula1>
    </dataValidation>
    <dataValidation type="list" xr:uid="{A9472598-A893-4F04-9B2C-042FB6FFF9B6}" sqref="J31" showErrorMessage="1" errorTitle="An invalid feedback was entered" error="Please choose feedback from drop down only.">
      <formula1>"1/2,5/4,7/8,RRU TOP JUMPER,N/A"</formula1>
    </dataValidation>
    <dataValidation type="list" xr:uid="{D5BCAEAC-BD95-4574-AABA-78859338FF38}" sqref="K31" showErrorMessage="1" errorTitle="An invalid feedback was entered" error="Please choose feedback from drop down only.">
      <formula1>"1/2,5/4,7/8,RRU TOP JUMPER,N/A"</formula1>
    </dataValidation>
    <dataValidation type="list" xr:uid="{7647D059-FF8F-4CD3-9CC4-38DE884A5494}" sqref="L31" showErrorMessage="1" errorTitle="An invalid feedback was entered" error="Please choose feedback from drop down only.">
      <formula1>"1/2,5/4,7/8,RRU TOP JUMPER,N/A"</formula1>
    </dataValidation>
    <dataValidation type="list" xr:uid="{83F6C404-F6A9-4E02-B105-A131B122F8B6}" sqref="M31" showErrorMessage="1" errorTitle="An invalid feedback was entered" error="Please choose feedback from drop down only.">
      <formula1>"1/2,5/4,7/8,RRU TOP JUMPER,N/A"</formula1>
    </dataValidation>
    <dataValidation type="list" xr:uid="{FB60CA3D-3FC5-4FD9-9FC2-F4EA205BA26F}" sqref="N31" showErrorMessage="1" errorTitle="An invalid feedback was entered" error="Please choose feedback from drop down only.">
      <formula1>"1/2,5/4,7/8,RRU TOP JUMPER,N/A"</formula1>
    </dataValidation>
    <dataValidation type="list" xr:uid="{11B69801-E4E9-477C-B571-75DBD1DAA469}" sqref="O31" showErrorMessage="1" errorTitle="An invalid feedback was entered" error="Please choose feedback from drop down only.">
      <formula1>"1/2,5/4,7/8,RRU TOP JUMPER,N/A"</formula1>
    </dataValidation>
    <dataValidation type="list" xr:uid="{EF7F407A-1EF5-41C7-8CC2-156639590787}" sqref="P31" showErrorMessage="1" errorTitle="An invalid feedback was entered" error="Please choose feedback from drop down only.">
      <formula1>"1/2,5/4,7/8,RRU TOP JUMPER,N/A"</formula1>
    </dataValidation>
    <dataValidation type="list" xr:uid="{AB040D11-09EF-4459-9745-7DC9A4A094A6}" sqref="Q31" showErrorMessage="1" errorTitle="An invalid feedback was entered" error="Please choose feedback from drop down only.">
      <formula1>"1/2,5/4,7/8,RRU TOP JUMPER,N/A"</formula1>
    </dataValidation>
    <dataValidation type="list" xr:uid="{05789BB7-574F-4414-8596-90C490D794B5}" sqref="C4" showErrorMessage="1" errorTitle="An invalid feedback was entered" error="Please choose feedback from drop down only.">
      <formula1>"1,2,3,4,5,6,N/A"</formula1>
    </dataValidation>
    <dataValidation type="list" xr:uid="{E5352396-C24F-4A4A-A436-3F6B7F0B9838}" sqref="D4" showErrorMessage="1" errorTitle="An invalid feedback was entered" error="Please choose feedback from drop down only.">
      <formula1>"1,2,3,4,5,6,N/A"</formula1>
    </dataValidation>
    <dataValidation type="list" xr:uid="{4D412E7A-390F-41CA-84F9-530476CFAD71}" sqref="E4" showErrorMessage="1" errorTitle="An invalid feedback was entered" error="Please choose feedback from drop down only.">
      <formula1>"1,2,3,4,5,6,N/A"</formula1>
    </dataValidation>
    <dataValidation type="list" xr:uid="{37FF28B8-74AA-493D-B7AE-6C08A4E220AC}" sqref="F4" showErrorMessage="1" errorTitle="An invalid feedback was entered" error="Please choose feedback from drop down only.">
      <formula1>"1,2,3,4,5,6,N/A"</formula1>
    </dataValidation>
    <dataValidation type="list" xr:uid="{F0C695DA-5375-4FBF-B0A1-E8DAABBAEA6F}" sqref="G4" showErrorMessage="1" errorTitle="An invalid feedback was entered" error="Please choose feedback from drop down only.">
      <formula1>"1,2,3,4,5,6,N/A"</formula1>
    </dataValidation>
    <dataValidation type="list" xr:uid="{713E0939-3177-4513-8CB5-F658F02AE54A}" sqref="H4" showErrorMessage="1" errorTitle="An invalid feedback was entered" error="Please choose feedback from drop down only.">
      <formula1>"1,2,3,4,5,6,N/A"</formula1>
    </dataValidation>
    <dataValidation type="list" xr:uid="{98F15590-2349-4946-A901-C3DB61C725C9}" sqref="I4" showErrorMessage="1" errorTitle="An invalid feedback was entered" error="Please choose feedback from drop down only.">
      <formula1>"1,2,3,4,5,6,N/A"</formula1>
    </dataValidation>
    <dataValidation type="list" xr:uid="{6BB3B014-AC70-4982-B309-D9236396E3AD}" sqref="J4" showErrorMessage="1" errorTitle="An invalid feedback was entered" error="Please choose feedback from drop down only.">
      <formula1>"1,2,3,4,5,6,N/A"</formula1>
    </dataValidation>
    <dataValidation type="list" xr:uid="{0EA92331-8901-4089-BD32-308FD95F5101}" sqref="K4" showErrorMessage="1" errorTitle="An invalid feedback was entered" error="Please choose feedback from drop down only.">
      <formula1>"1,2,3,4,5,6,N/A"</formula1>
    </dataValidation>
    <dataValidation type="list" xr:uid="{133D2AEC-B2DE-4D10-A7E8-168D378243C3}" sqref="L4" showErrorMessage="1" errorTitle="An invalid feedback was entered" error="Please choose feedback from drop down only.">
      <formula1>"1,2,3,4,5,6,N/A"</formula1>
    </dataValidation>
    <dataValidation type="list" xr:uid="{592D1D2A-CE8C-42E7-91FA-4DBD88F45346}" sqref="M4" showErrorMessage="1" errorTitle="An invalid feedback was entered" error="Please choose feedback from drop down only.">
      <formula1>"1,2,3,4,5,6,N/A"</formula1>
    </dataValidation>
    <dataValidation type="list" xr:uid="{7870EAFE-D9BA-43CB-B9C3-322C42557021}" sqref="N4" showErrorMessage="1" errorTitle="An invalid feedback was entered" error="Please choose feedback from drop down only.">
      <formula1>"1,2,3,4,5,6,N/A"</formula1>
    </dataValidation>
    <dataValidation type="list" xr:uid="{40EBDC99-C19A-43CC-9E70-138A4ED5E73C}" sqref="O4" showErrorMessage="1" errorTitle="An invalid feedback was entered" error="Please choose feedback from drop down only.">
      <formula1>"1,2,3,4,5,6,N/A"</formula1>
    </dataValidation>
    <dataValidation type="list" xr:uid="{F762396D-010D-4D8A-8CF8-06D182C13A59}" sqref="P4" showErrorMessage="1" errorTitle="An invalid feedback was entered" error="Please choose feedback from drop down only.">
      <formula1>"1,2,3,4,5,6,N/A"</formula1>
    </dataValidation>
    <dataValidation type="list" xr:uid="{75040CE4-43DD-4BB1-B2EA-1BC575EA2B56}" sqref="Q4" showErrorMessage="1" errorTitle="An invalid feedback was entered" error="Please choose feedback from drop down only.">
      <formula1>"1,2,3,4,5,6,N/A"</formula1>
    </dataValidation>
    <dataValidation type="list" xr:uid="{A9863BAC-DB73-46E8-9A12-281143678F5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406FC4-DC50-4F68-B820-A5F3641ECF7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D2EED8-4BA9-4FA9-8FF9-DF71EFF19A9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18F566-FBC0-4F44-B994-022824F881F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E9308F-0265-4E31-9304-FC833255B07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17EBBB-C4FC-4979-8DF8-093DD5065B5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72E760-528B-46F3-8B29-11F7868A8A4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52D9D4-1F2C-42AD-AAAA-1A666476652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DCEB6B-7741-4AFE-9EB4-A5E1ECF0C2A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976E6E-8460-4B9B-BABA-789701F4CE6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318C23-2A9A-43AA-86C5-19C965EFCB9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C3368A-6A5F-4606-9A6A-EC639451B84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D45CED-8BBF-47FF-AB6E-812CE163959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3451EE-25B4-481F-8372-9825C18BD6E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6CDA99-99A2-4DD0-A90C-91F313A851C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6DD235-799C-4DBA-8FD5-5B43826D3F89}" sqref="C28" showErrorMessage="1" errorTitle="An invalid feedback was entered" error="Please choose feedback from drop down only.">
      <formula1>"Yes,No,FlexRET"</formula1>
    </dataValidation>
    <dataValidation type="list" xr:uid="{8B5C3A29-4647-4647-86F8-53155334A966}" sqref="D28" showErrorMessage="1" errorTitle="An invalid feedback was entered" error="Please choose feedback from drop down only.">
      <formula1>"Yes,No,FlexRET"</formula1>
    </dataValidation>
    <dataValidation type="list" xr:uid="{20B755AD-5695-4756-83B3-C1F2C0FB3660}" sqref="E28" showErrorMessage="1" errorTitle="An invalid feedback was entered" error="Please choose feedback from drop down only.">
      <formula1>"Yes,No,FlexRET"</formula1>
    </dataValidation>
    <dataValidation type="list" xr:uid="{AF9E8A7B-3259-4E41-8F2F-25DF2551E801}" sqref="F28" showErrorMessage="1" errorTitle="An invalid feedback was entered" error="Please choose feedback from drop down only.">
      <formula1>"Yes,No,FlexRET"</formula1>
    </dataValidation>
    <dataValidation type="list" xr:uid="{0C7D8EDD-2FD4-4FF4-9AA5-A6FBA979B1F3}" sqref="G28" showErrorMessage="1" errorTitle="An invalid feedback was entered" error="Please choose feedback from drop down only.">
      <formula1>"Yes,No,FlexRET"</formula1>
    </dataValidation>
    <dataValidation type="list" xr:uid="{3E9DCB0D-8199-4E30-B484-02BCE79D2F75}" sqref="H28" showErrorMessage="1" errorTitle="An invalid feedback was entered" error="Please choose feedback from drop down only.">
      <formula1>"Yes,No,FlexRET"</formula1>
    </dataValidation>
    <dataValidation type="list" xr:uid="{2C358EA9-7F29-4565-B6F2-9B94EE289F01}" sqref="I28" showErrorMessage="1" errorTitle="An invalid feedback was entered" error="Please choose feedback from drop down only.">
      <formula1>"Yes,No,FlexRET"</formula1>
    </dataValidation>
    <dataValidation type="list" xr:uid="{22F03DF0-AF78-4859-8A4D-11DBDB95F1E1}" sqref="J28" showErrorMessage="1" errorTitle="An invalid feedback was entered" error="Please choose feedback from drop down only.">
      <formula1>"Yes,No,FlexRET"</formula1>
    </dataValidation>
    <dataValidation type="list" xr:uid="{BB79FF8E-019A-4E56-9562-9CAD8AE1706A}" sqref="K28" showErrorMessage="1" errorTitle="An invalid feedback was entered" error="Please choose feedback from drop down only.">
      <formula1>"Yes,No,FlexRET"</formula1>
    </dataValidation>
    <dataValidation type="list" xr:uid="{A4D03D63-DDF6-4DC6-A2A9-08A235B67455}" sqref="L28" showErrorMessage="1" errorTitle="An invalid feedback was entered" error="Please choose feedback from drop down only.">
      <formula1>"Yes,No,FlexRET"</formula1>
    </dataValidation>
    <dataValidation type="list" xr:uid="{E9DBECAB-DD14-495F-9511-1739A8A5ADB8}" sqref="M28" showErrorMessage="1" errorTitle="An invalid feedback was entered" error="Please choose feedback from drop down only.">
      <formula1>"Yes,No,FlexRET"</formula1>
    </dataValidation>
    <dataValidation type="list" xr:uid="{DAFB3B92-31FF-4052-9740-44C8956EF67A}" sqref="N28" showErrorMessage="1" errorTitle="An invalid feedback was entered" error="Please choose feedback from drop down only.">
      <formula1>"Yes,No,FlexRET"</formula1>
    </dataValidation>
    <dataValidation type="list" xr:uid="{C228E7AE-1530-42FA-9A3B-2794D37EE646}" sqref="O28" showErrorMessage="1" errorTitle="An invalid feedback was entered" error="Please choose feedback from drop down only.">
      <formula1>"Yes,No,FlexRET"</formula1>
    </dataValidation>
    <dataValidation type="list" xr:uid="{AD6280BF-0EB1-42BF-B36B-4F986F0F410A}" sqref="P28" showErrorMessage="1" errorTitle="An invalid feedback was entered" error="Please choose feedback from drop down only.">
      <formula1>"Yes,No,FlexRET"</formula1>
    </dataValidation>
    <dataValidation type="list" xr:uid="{8C2B0C8D-FF19-44D9-AEBF-46B20CAC2C21}" sqref="Q28" showErrorMessage="1" errorTitle="An invalid feedback was entered" error="Please choose feedback from drop down only.">
      <formula1>"Yes,No,FlexRET"</formula1>
    </dataValidation>
    <dataValidation type="list" xr:uid="{6BD0A502-5375-475D-BC77-0C751103DA7E}" sqref="C29" showErrorMessage="1" errorTitle="An invalid feedback was entered" error="Please choose feedback from drop down only.">
      <formula1>"Yes,No,FlexRET"</formula1>
    </dataValidation>
    <dataValidation type="list" xr:uid="{D159336C-3361-48EB-AA44-F8522FF9E8B7}" sqref="D29" showErrorMessage="1" errorTitle="An invalid feedback was entered" error="Please choose feedback from drop down only.">
      <formula1>"Yes,No,FlexRET"</formula1>
    </dataValidation>
    <dataValidation type="list" xr:uid="{0D40CF79-409E-4A2B-857B-7EF8FDA53C96}" sqref="E29" showErrorMessage="1" errorTitle="An invalid feedback was entered" error="Please choose feedback from drop down only.">
      <formula1>"Yes,No,FlexRET"</formula1>
    </dataValidation>
    <dataValidation type="list" xr:uid="{063BB9C2-0FA6-458F-96CE-FD560C96E15A}" sqref="F29" showErrorMessage="1" errorTitle="An invalid feedback was entered" error="Please choose feedback from drop down only.">
      <formula1>"Yes,No,FlexRET"</formula1>
    </dataValidation>
    <dataValidation type="list" xr:uid="{7440FBB4-B676-4EE0-95E0-7996653FF0C6}" sqref="G29" showErrorMessage="1" errorTitle="An invalid feedback was entered" error="Please choose feedback from drop down only.">
      <formula1>"Yes,No,FlexRET"</formula1>
    </dataValidation>
    <dataValidation type="list" xr:uid="{C1BA44C9-4871-4FD8-B723-2C21F8FEDDCB}" sqref="H29" showErrorMessage="1" errorTitle="An invalid feedback was entered" error="Please choose feedback from drop down only.">
      <formula1>"Yes,No,FlexRET"</formula1>
    </dataValidation>
    <dataValidation type="list" xr:uid="{60467C5E-0850-4AFA-B0EA-3CF9A5EF29FC}" sqref="I29" showErrorMessage="1" errorTitle="An invalid feedback was entered" error="Please choose feedback from drop down only.">
      <formula1>"Yes,No,FlexRET"</formula1>
    </dataValidation>
    <dataValidation type="list" xr:uid="{C207716F-DFA7-4815-8408-033266B86A39}" sqref="J29" showErrorMessage="1" errorTitle="An invalid feedback was entered" error="Please choose feedback from drop down only.">
      <formula1>"Yes,No,FlexRET"</formula1>
    </dataValidation>
    <dataValidation type="list" xr:uid="{CA5ACC84-5C66-4C32-9679-B3EE979262C1}" sqref="K29" showErrorMessage="1" errorTitle="An invalid feedback was entered" error="Please choose feedback from drop down only.">
      <formula1>"Yes,No,FlexRET"</formula1>
    </dataValidation>
    <dataValidation type="list" xr:uid="{3042E448-455B-418F-9455-1D6901EFBD3E}" sqref="L29" showErrorMessage="1" errorTitle="An invalid feedback was entered" error="Please choose feedback from drop down only.">
      <formula1>"Yes,No,FlexRET"</formula1>
    </dataValidation>
    <dataValidation type="list" xr:uid="{E44EFBD9-CFD4-40CD-A216-BD4774510A44}" sqref="M29" showErrorMessage="1" errorTitle="An invalid feedback was entered" error="Please choose feedback from drop down only.">
      <formula1>"Yes,No,FlexRET"</formula1>
    </dataValidation>
    <dataValidation type="list" xr:uid="{AF42359C-3D13-4722-9AD7-A4A304927123}" sqref="N29" showErrorMessage="1" errorTitle="An invalid feedback was entered" error="Please choose feedback from drop down only.">
      <formula1>"Yes,No,FlexRET"</formula1>
    </dataValidation>
    <dataValidation type="list" xr:uid="{6349E976-25D9-4454-A0BE-6A6C3111A1BA}" sqref="O29" showErrorMessage="1" errorTitle="An invalid feedback was entered" error="Please choose feedback from drop down only.">
      <formula1>"Yes,No,FlexRET"</formula1>
    </dataValidation>
    <dataValidation type="list" xr:uid="{9CC85AA0-E5D4-4ECE-A0AB-13D9AAE741E5}" sqref="P29" showErrorMessage="1" errorTitle="An invalid feedback was entered" error="Please choose feedback from drop down only.">
      <formula1>"Yes,No,FlexRET"</formula1>
    </dataValidation>
    <dataValidation type="list" xr:uid="{78FE40E0-4947-404B-BA85-252CFF6ED03E}" sqref="Q29" showErrorMessage="1" errorTitle="An invalid feedback was entered" error="Please choose feedback from drop down only.">
      <formula1>"Yes,No,FlexRET"</formula1>
    </dataValidation>
    <dataValidation type="list" xr:uid="{B8B952EC-2FC6-43BD-A63E-580BD79C83B7}" sqref="C25" showErrorMessage="1" errorTitle="An invalid feedback was entered" error="Please choose feedback from drop down only.">
      <formula1>"G,U,L,NR,GU,UL,GL,GUL,LNR,ULNR,None"</formula1>
    </dataValidation>
    <dataValidation type="list" xr:uid="{C4AAFBBE-AAA0-44B2-AE9C-0AEB75CD4FBD}" sqref="D25" showErrorMessage="1" errorTitle="An invalid feedback was entered" error="Please choose feedback from drop down only.">
      <formula1>"G,U,L,NR,GU,UL,GL,GUL,LNR,ULNR,None"</formula1>
    </dataValidation>
    <dataValidation type="list" xr:uid="{8142087F-682D-44F3-9A9D-7F84F75F3E06}" sqref="E25" showErrorMessage="1" errorTitle="An invalid feedback was entered" error="Please choose feedback from drop down only.">
      <formula1>"G,U,L,NR,GU,UL,GL,GUL,LNR,ULNR,None"</formula1>
    </dataValidation>
    <dataValidation type="list" xr:uid="{AA771864-B8FA-4F61-BB3D-35C20828F59F}" sqref="F25" showErrorMessage="1" errorTitle="An invalid feedback was entered" error="Please choose feedback from drop down only.">
      <formula1>"G,U,L,NR,GU,UL,GL,GUL,LNR,ULNR,None"</formula1>
    </dataValidation>
    <dataValidation type="list" xr:uid="{169F453C-9BA9-4A89-9DBA-3BC0700AB784}" sqref="G25" showErrorMessage="1" errorTitle="An invalid feedback was entered" error="Please choose feedback from drop down only.">
      <formula1>"G,U,L,NR,GU,UL,GL,GUL,LNR,ULNR,None"</formula1>
    </dataValidation>
    <dataValidation type="list" xr:uid="{A1AC260A-D769-44CA-A3F6-D2EC9B00C5A4}" sqref="H25" showErrorMessage="1" errorTitle="An invalid feedback was entered" error="Please choose feedback from drop down only.">
      <formula1>"G,U,L,NR,GU,UL,GL,GUL,LNR,ULNR,None"</formula1>
    </dataValidation>
    <dataValidation type="list" xr:uid="{C614CC3A-1D6D-4507-9C8E-85D461F2D1B6}" sqref="I25" showErrorMessage="1" errorTitle="An invalid feedback was entered" error="Please choose feedback from drop down only.">
      <formula1>"G,U,L,NR,GU,UL,GL,GUL,LNR,ULNR,None"</formula1>
    </dataValidation>
    <dataValidation type="list" xr:uid="{CD5F3B27-9025-40FA-92AB-A4F7BDECC1CA}" sqref="J25" showErrorMessage="1" errorTitle="An invalid feedback was entered" error="Please choose feedback from drop down only.">
      <formula1>"G,U,L,NR,GU,UL,GL,GUL,LNR,ULNR,None"</formula1>
    </dataValidation>
    <dataValidation type="list" xr:uid="{867798C6-D2D7-4032-9E8A-BB0D8DB60E83}" sqref="K25" showErrorMessage="1" errorTitle="An invalid feedback was entered" error="Please choose feedback from drop down only.">
      <formula1>"G,U,L,NR,GU,UL,GL,GUL,LNR,ULNR,None"</formula1>
    </dataValidation>
    <dataValidation type="list" xr:uid="{16A4706A-B9FD-442D-8FDC-22F0F86AE076}" sqref="L25" showErrorMessage="1" errorTitle="An invalid feedback was entered" error="Please choose feedback from drop down only.">
      <formula1>"G,U,L,NR,GU,UL,GL,GUL,LNR,ULNR,None"</formula1>
    </dataValidation>
    <dataValidation type="list" xr:uid="{55749874-F10C-4E00-A19C-214CA17F45B1}" sqref="M25" showErrorMessage="1" errorTitle="An invalid feedback was entered" error="Please choose feedback from drop down only.">
      <formula1>"G,U,L,NR,GU,UL,GL,GUL,LNR,ULNR,None"</formula1>
    </dataValidation>
    <dataValidation type="list" xr:uid="{4F63FAA3-D73A-49D2-9D38-3213AFF802B5}" sqref="N25" showErrorMessage="1" errorTitle="An invalid feedback was entered" error="Please choose feedback from drop down only.">
      <formula1>"G,U,L,NR,GU,UL,GL,GUL,LNR,ULNR,None"</formula1>
    </dataValidation>
    <dataValidation type="list" xr:uid="{7333FDE7-E5F3-45CF-B456-0C8623BE2959}" sqref="O25" showErrorMessage="1" errorTitle="An invalid feedback was entered" error="Please choose feedback from drop down only.">
      <formula1>"G,U,L,NR,GU,UL,GL,GUL,LNR,ULNR,None"</formula1>
    </dataValidation>
    <dataValidation type="list" xr:uid="{89FBD9D9-64D2-4BDF-BF06-848962782699}" sqref="P25" showErrorMessage="1" errorTitle="An invalid feedback was entered" error="Please choose feedback from drop down only.">
      <formula1>"G,U,L,NR,GU,UL,GL,GUL,LNR,ULNR,None"</formula1>
    </dataValidation>
    <dataValidation type="list" xr:uid="{296E4942-0E04-43B9-87FE-8D73AC51BE9C}" sqref="Q25" showErrorMessage="1" errorTitle="An invalid feedback was entered" error="Please choose feedback from drop down only.">
      <formula1>"G,U,L,NR,GU,UL,GL,GUL,LNR,ULNR,None"</formula1>
    </dataValidation>
    <dataValidation type="list" xr:uid="{9F126E5B-8AE7-4E50-B917-F6073F56AC9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7AB047-DACE-4B24-8B50-3514DB0C2A5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95A1BC-AEBF-4F5B-AE1E-E4A90632618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D66A6C-CDAB-4634-8AAC-D296BC783D8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CF8536-3795-43CB-AD92-E74AE8FBDD0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2525A8-EA74-43A1-BBC1-7A977BC130F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5ABEC1-F3DB-40B5-8994-3061D734CF0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F4BDC8-07B3-4D68-8A0B-0C844AA79BC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BE8692-09DF-48E0-B480-9C3AB76E38E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8140AD-123D-407D-BDAA-DB7BCCCCD1C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AEB1EA-AA0E-4DD6-939E-B9DFA8A3C2A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9C8E4D-82F5-4F0D-9201-1F2105B8307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B2D301-E4C2-4C57-AC5C-CA280C63E20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5C0B03-5ECA-462F-B5E2-0B11B280E18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CD0277-616B-42A9-AB2A-B76CE04EBAB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E586CFC-E91D-44A8-9B59-A948474B2CC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21F6B09-BF95-4C2D-A7FE-C282D18BFD1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D60203E-C0CA-4BD7-95CB-1A73BFC76C5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5E941EB-7E47-4B60-9E82-BB22517B67D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DDB2CD1-C7C5-4834-9B0D-F8B0F0482B9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0C5A0DB-37D6-4121-ACCB-2F82122458A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27FB4F9-69C4-4EC6-B589-04993882058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5C97AF1-7F98-48C3-AC8E-E7848805709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4C4DCD8-D99A-45C0-868B-A7750BB5E02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486F6C6-571B-4D5B-A1DF-F188218808E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4B48E40-648C-47CA-B424-882D2755D39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1181832-304A-4B30-B2A7-C2E83A760A9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B526382-1A1C-4D79-9549-393F981CF88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E736095-F258-4F46-953B-19ABA99402E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F372D9D-68D5-481F-846B-6A54DA7845E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E1792D9-505A-458D-A8C9-891DC16AC6A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D7523B6-0DF7-492B-B315-746252122C2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4D8418E-4305-4385-BBDA-B5A6F7C52A0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4240A98-217D-45ED-805B-5C977F6F0E6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6A08BAC-2DEB-4F6C-B0E5-5BE42B2D465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5876B78-4C53-4CC3-B6CB-39436366CC9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2AF2FD0-13FF-41A8-92F0-C71F2A3D7D9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5B5407B-5D88-41DA-BE5C-5C6FC21AD17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99EF32A-724C-4162-8F46-854250F351D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25AD8F0-C12D-4800-B110-32AFB6084DE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23A4F68-16AD-44F9-B978-632AE9A3BE5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60D1A94-59DC-4233-96D0-B2282B589BA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2D4372E-61ED-413A-86A6-16FF8866437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85DCE61-03B1-48C7-B12C-9456F7E4771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0CEC985-CFD8-4A98-BDFF-938B15AEE7C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AA892FE-165A-4E6D-80F2-617F5C83313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CD6F83F-C7C6-4AB0-B2EF-C66A8AE06E1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EB1667F-8697-48D5-A45C-1676A84B8A9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7588A7B-1F9A-4E6D-82C6-2840868FF69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DB929E1-F3AA-40EE-89A7-20582F7EF79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386F75F-3EF3-4940-85A0-A9FF225EE70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46C0C93-7E0F-4054-B1C0-C03B3763022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7D2CC5E-6F52-41A4-8625-230A7D5FE9F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716918A-EA92-4F33-9763-A761BEE7DDD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9E3D0E2-0495-4E3F-9147-3C29C051C9B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A828C12-A27D-4C86-BC37-990081C3ECA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2087C3C-33EC-4133-8018-132334F3BFD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FDF235B-B563-4570-BB13-33E2A8FF16A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17FD44E-DE43-45B9-B9E7-10589A1F391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BBBCEF9-91D1-49D8-9DC3-07F11D6AC71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F6DCFFA-D611-4AB0-B9A0-36F4B8274BE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3B34738-0A75-4CC6-B9B6-FA40503FA22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1FA971A-5EE8-43D7-B517-5F47CD24A28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F8BD407-1782-42F1-8413-A2C342483DD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D06FC85-AB85-4F92-9F77-1909337661E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6E3D85C-F038-4A36-86E1-329AC8B95EA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697F520-4EE6-4578-AD0E-D56E7E771D7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D41E9DD-EBED-46A9-B194-AE8A38376F7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63177B6-F52C-46D5-8ED6-E8FA7EEC4DF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92C08B1-2097-482C-A4EE-FEB156D588B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DBF2068-D788-4213-A595-FF9126CCEB0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DD1C088-E08E-4D19-8981-33093564ECB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B7D38DF-3A25-4C2E-939A-A0BD30B8512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93F297F-AD45-46B2-AF12-6F8FB86BCAA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560B1EE-8C7C-442F-BDD3-AEDCCAA27A8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77DB106-464A-4A29-B115-E6439DD929E3}" sqref="C2" showErrorMessage="1" errorTitle="An invalid feedback was entered" error="Please choose feedback from drop down only.">
      <formula1>"1,2,3"</formula1>
    </dataValidation>
    <dataValidation type="list" xr:uid="{8DD85BFD-09C9-456C-85DA-6E64B2F0E26A}" sqref="D2" showErrorMessage="1" errorTitle="An invalid feedback was entered" error="Please choose feedback from drop down only.">
      <formula1>"1,2,3"</formula1>
    </dataValidation>
    <dataValidation type="list" xr:uid="{0A92BA85-1A4C-4495-8ACC-A52503376646}" sqref="E2" showErrorMessage="1" errorTitle="An invalid feedback was entered" error="Please choose feedback from drop down only.">
      <formula1>"1,2,3"</formula1>
    </dataValidation>
    <dataValidation type="list" xr:uid="{782F8DE6-4C18-47A6-80B2-AD69E550F287}" sqref="F2" showErrorMessage="1" errorTitle="An invalid feedback was entered" error="Please choose feedback from drop down only.">
      <formula1>"1,2,3"</formula1>
    </dataValidation>
    <dataValidation type="list" xr:uid="{3BE902DA-C91F-4BCB-80A8-B8232EEA8280}" sqref="G2" showErrorMessage="1" errorTitle="An invalid feedback was entered" error="Please choose feedback from drop down only.">
      <formula1>"1,2,3"</formula1>
    </dataValidation>
    <dataValidation type="list" xr:uid="{ED3AD699-ADC4-4CAC-89E0-B4C33A2CC71D}" sqref="H2" showErrorMessage="1" errorTitle="An invalid feedback was entered" error="Please choose feedback from drop down only.">
      <formula1>"1,2,3"</formula1>
    </dataValidation>
    <dataValidation type="list" xr:uid="{AAFA19F1-BFFC-4F2C-9A69-6C93FB4BEC02}" sqref="I2" showErrorMessage="1" errorTitle="An invalid feedback was entered" error="Please choose feedback from drop down only.">
      <formula1>"1,2,3"</formula1>
    </dataValidation>
    <dataValidation type="list" xr:uid="{2C1576C3-D342-45CB-94F6-D82D9088F1DE}" sqref="J2" showErrorMessage="1" errorTitle="An invalid feedback was entered" error="Please choose feedback from drop down only.">
      <formula1>"1,2,3"</formula1>
    </dataValidation>
    <dataValidation type="list" xr:uid="{3F8183AC-C584-4047-AD38-11328689A244}" sqref="K2" showErrorMessage="1" errorTitle="An invalid feedback was entered" error="Please choose feedback from drop down only.">
      <formula1>"1,2,3"</formula1>
    </dataValidation>
    <dataValidation type="list" xr:uid="{3E57A3E7-AE61-44D2-BD2D-24203880780E}" sqref="L2" showErrorMessage="1" errorTitle="An invalid feedback was entered" error="Please choose feedback from drop down only.">
      <formula1>"1,2,3"</formula1>
    </dataValidation>
    <dataValidation type="list" xr:uid="{C14AA25B-57B8-4095-8DAC-BBE4220302F7}" sqref="M2" showErrorMessage="1" errorTitle="An invalid feedback was entered" error="Please choose feedback from drop down only.">
      <formula1>"1,2,3"</formula1>
    </dataValidation>
    <dataValidation type="list" xr:uid="{7551BAA8-2FDD-484A-A0C9-71E7C314738C}" sqref="N2" showErrorMessage="1" errorTitle="An invalid feedback was entered" error="Please choose feedback from drop down only.">
      <formula1>"1,2,3"</formula1>
    </dataValidation>
    <dataValidation type="list" xr:uid="{04A805F3-7F8C-4A01-BB6A-306B989BF4B0}" sqref="O2" showErrorMessage="1" errorTitle="An invalid feedback was entered" error="Please choose feedback from drop down only.">
      <formula1>"1,2,3"</formula1>
    </dataValidation>
    <dataValidation type="list" xr:uid="{728B9FAC-8D1D-408A-B666-76FA89E50D65}" sqref="P2" showErrorMessage="1" errorTitle="An invalid feedback was entered" error="Please choose feedback from drop down only.">
      <formula1>"1,2,3"</formula1>
    </dataValidation>
    <dataValidation type="list" xr:uid="{2591D5D5-4BDD-483E-8F84-7A996F2C5C2B}" sqref="Q2" showErrorMessage="1" errorTitle="An invalid feedback was entered" error="Please choose feedback from drop down only.">
      <formula1>"1,2,3"</formula1>
    </dataValidation>
    <dataValidation type="list" xr:uid="{0C6D30C7-8E80-47C8-9367-4BBFC820C163}" sqref="C17" showErrorMessage="1" errorTitle="An invalid feedback was entered" error="Please choose feedback from drop down only.">
      <formula1>"1-2,3-4,5-6,7-8,9-10,N/A"</formula1>
    </dataValidation>
    <dataValidation type="list" xr:uid="{33E84A59-ED1C-4F4D-B8BE-1841A71119AB}" sqref="D17" showErrorMessage="1" errorTitle="An invalid feedback was entered" error="Please choose feedback from drop down only.">
      <formula1>"1-2,3-4,5-6,7-8,9-10,N/A"</formula1>
    </dataValidation>
    <dataValidation type="list" xr:uid="{D6AF75CD-C30E-4A83-ABD4-6454A00EF968}" sqref="E17" showErrorMessage="1" errorTitle="An invalid feedback was entered" error="Please choose feedback from drop down only.">
      <formula1>"1-2,3-4,5-6,7-8,9-10,N/A"</formula1>
    </dataValidation>
    <dataValidation type="list" xr:uid="{9E0CA12B-FB0A-4AD4-8678-78034C3E6F1B}" sqref="F17" showErrorMessage="1" errorTitle="An invalid feedback was entered" error="Please choose feedback from drop down only.">
      <formula1>"1-2,3-4,5-6,7-8,9-10,N/A"</formula1>
    </dataValidation>
    <dataValidation type="list" xr:uid="{DBEF61CB-7A4C-4EBE-A943-44B4BAD71A4E}" sqref="G17" showErrorMessage="1" errorTitle="An invalid feedback was entered" error="Please choose feedback from drop down only.">
      <formula1>"1-2,3-4,5-6,7-8,9-10,N/A"</formula1>
    </dataValidation>
    <dataValidation type="list" xr:uid="{154CF445-A95F-4247-8278-09FAA21717DD}" sqref="H17" showErrorMessage="1" errorTitle="An invalid feedback was entered" error="Please choose feedback from drop down only.">
      <formula1>"1-2,3-4,5-6,7-8,9-10,N/A"</formula1>
    </dataValidation>
    <dataValidation type="list" xr:uid="{24C79BD6-BD74-4E89-9BDC-EC8B714B347A}" sqref="I17" showErrorMessage="1" errorTitle="An invalid feedback was entered" error="Please choose feedback from drop down only.">
      <formula1>"1-2,3-4,5-6,7-8,9-10,N/A"</formula1>
    </dataValidation>
    <dataValidation type="list" xr:uid="{FE679D9F-44BA-4A66-AB17-6BCE158B31BC}" sqref="J17" showErrorMessage="1" errorTitle="An invalid feedback was entered" error="Please choose feedback from drop down only.">
      <formula1>"1-2,3-4,5-6,7-8,9-10,N/A"</formula1>
    </dataValidation>
    <dataValidation type="list" xr:uid="{00037E53-93AF-485B-ADC7-44079A869919}" sqref="K17" showErrorMessage="1" errorTitle="An invalid feedback was entered" error="Please choose feedback from drop down only.">
      <formula1>"1-2,3-4,5-6,7-8,9-10,N/A"</formula1>
    </dataValidation>
    <dataValidation type="list" xr:uid="{E14D194B-BFD6-454E-8710-4A84FA9C3C3C}" sqref="L17" showErrorMessage="1" errorTitle="An invalid feedback was entered" error="Please choose feedback from drop down only.">
      <formula1>"1-2,3-4,5-6,7-8,9-10,N/A"</formula1>
    </dataValidation>
    <dataValidation type="list" xr:uid="{FA0CA21E-8FAD-486A-B46B-289EAFA47004}" sqref="M17" showErrorMessage="1" errorTitle="An invalid feedback was entered" error="Please choose feedback from drop down only.">
      <formula1>"1-2,3-4,5-6,7-8,9-10,N/A"</formula1>
    </dataValidation>
    <dataValidation type="list" xr:uid="{EF4EB540-4595-47DA-BA32-6488C1E8C84B}" sqref="N17" showErrorMessage="1" errorTitle="An invalid feedback was entered" error="Please choose feedback from drop down only.">
      <formula1>"1-2,3-4,5-6,7-8,9-10,N/A"</formula1>
    </dataValidation>
    <dataValidation type="list" xr:uid="{614866E9-5DCE-46F1-A323-0AF3CEA8D53C}" sqref="O17" showErrorMessage="1" errorTitle="An invalid feedback was entered" error="Please choose feedback from drop down only.">
      <formula1>"1-2,3-4,5-6,7-8,9-10,N/A"</formula1>
    </dataValidation>
    <dataValidation type="list" xr:uid="{90E10CAD-1127-43DF-81CA-711AC301B2BA}" sqref="P17" showErrorMessage="1" errorTitle="An invalid feedback was entered" error="Please choose feedback from drop down only.">
      <formula1>"1-2,3-4,5-6,7-8,9-10,N/A"</formula1>
    </dataValidation>
    <dataValidation type="list" xr:uid="{7BDC6FC0-039A-4028-A63E-7AF06A1A94FF}" sqref="Q17" showErrorMessage="1" errorTitle="An invalid feedback was entered" error="Please choose feedback from drop down only.">
      <formula1>"1-2,3-4,5-6,7-8,9-10,N/A"</formula1>
    </dataValidation>
    <dataValidation type="list" xr:uid="{A168DB31-1799-4CF7-8024-EF29321B318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911CB43-692C-461B-A8AF-822ED5E6E92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73781EB-58FD-447B-8AB1-8FD01F96507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4781870-E8C3-422F-BC92-6C0836B5664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F53B1F0-98F9-41F3-8598-66CDB173562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0B3D081-96BD-402D-AAB7-CD36E0CC06C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D92B6B5-B760-4D78-9FF4-2A9A73319E8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B15D6A2-BDC6-41A4-B15F-C47A7079184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16BC98F-72FD-45FE-865B-58C667AFCE9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FE6E2EB-4A63-4757-A39D-FAE7CBC37D1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38A2A77-969B-4D0D-AC74-03BFF7ADB88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2BDABFE-6632-4B08-908C-0381009C94B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4AC1306-EA30-4B5C-A13D-D91E9B17051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123D17A-50E7-4E2D-9FCD-CD4094A4A47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D2742DD-C81B-4D44-B467-86F7717D4DE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B972CF5-C110-445F-8045-468D273CDF2E}" sqref="C23" showErrorMessage="1" errorTitle="An invalid feedback was entered" error="Please choose feedback from drop down only.">
      <formula1>"Yetel,Bulsatcom,A1,Yetel&amp;A1,N/A"</formula1>
    </dataValidation>
    <dataValidation type="list" xr:uid="{77008FC5-A0B9-4AED-BD93-68316BD41238}" sqref="D23" showErrorMessage="1" errorTitle="An invalid feedback was entered" error="Please choose feedback from drop down only.">
      <formula1>"Yetel,Bulsatcom,A1,Yetel&amp;A1,N/A"</formula1>
    </dataValidation>
    <dataValidation type="list" xr:uid="{A0B601EA-536D-404D-B077-E53039F0233E}" sqref="E23" showErrorMessage="1" errorTitle="An invalid feedback was entered" error="Please choose feedback from drop down only.">
      <formula1>"Yetel,Bulsatcom,A1,Yetel&amp;A1,N/A"</formula1>
    </dataValidation>
    <dataValidation type="list" xr:uid="{869E82AB-F38A-4D28-AFBB-D711B48EA746}" sqref="F23" showErrorMessage="1" errorTitle="An invalid feedback was entered" error="Please choose feedback from drop down only.">
      <formula1>"Yetel,Bulsatcom,A1,Yetel&amp;A1,N/A"</formula1>
    </dataValidation>
    <dataValidation type="list" xr:uid="{EF75D14B-C715-4D2A-B9D0-498465BA7574}" sqref="G23" showErrorMessage="1" errorTitle="An invalid feedback was entered" error="Please choose feedback from drop down only.">
      <formula1>"Yetel,Bulsatcom,A1,Yetel&amp;A1,N/A"</formula1>
    </dataValidation>
    <dataValidation type="list" xr:uid="{261BFEEA-BE3C-443B-937B-2A7EB5B0E1AA}" sqref="H23" showErrorMessage="1" errorTitle="An invalid feedback was entered" error="Please choose feedback from drop down only.">
      <formula1>"Yetel,Bulsatcom,A1,Yetel&amp;A1,N/A"</formula1>
    </dataValidation>
    <dataValidation type="list" xr:uid="{39068D44-BABE-4089-9CAF-D4AD578A070B}" sqref="I23" showErrorMessage="1" errorTitle="An invalid feedback was entered" error="Please choose feedback from drop down only.">
      <formula1>"Yetel,Bulsatcom,A1,Yetel&amp;A1,N/A"</formula1>
    </dataValidation>
    <dataValidation type="list" xr:uid="{F76AFD00-E34F-42AE-91D9-7FF373CC6DE0}" sqref="J23" showErrorMessage="1" errorTitle="An invalid feedback was entered" error="Please choose feedback from drop down only.">
      <formula1>"Yetel,Bulsatcom,A1,Yetel&amp;A1,N/A"</formula1>
    </dataValidation>
    <dataValidation type="list" xr:uid="{EE1EF008-99F4-4920-ADD4-9DC5D324463C}" sqref="K23" showErrorMessage="1" errorTitle="An invalid feedback was entered" error="Please choose feedback from drop down only.">
      <formula1>"Yetel,Bulsatcom,A1,Yetel&amp;A1,N/A"</formula1>
    </dataValidation>
    <dataValidation type="list" xr:uid="{01D0B4C2-29AD-4AD8-B795-ACC3ADD1DCC1}" sqref="L23" showErrorMessage="1" errorTitle="An invalid feedback was entered" error="Please choose feedback from drop down only.">
      <formula1>"Yetel,Bulsatcom,A1,Yetel&amp;A1,N/A"</formula1>
    </dataValidation>
    <dataValidation type="list" xr:uid="{96F054E6-98E7-43A0-8A81-158B6D31FA36}" sqref="M23" showErrorMessage="1" errorTitle="An invalid feedback was entered" error="Please choose feedback from drop down only.">
      <formula1>"Yetel,Bulsatcom,A1,Yetel&amp;A1,N/A"</formula1>
    </dataValidation>
    <dataValidation type="list" xr:uid="{F868A840-8643-4FD4-BD75-1C4EE02A1B25}" sqref="N23" showErrorMessage="1" errorTitle="An invalid feedback was entered" error="Please choose feedback from drop down only.">
      <formula1>"Yetel,Bulsatcom,A1,Yetel&amp;A1,N/A"</formula1>
    </dataValidation>
    <dataValidation type="list" xr:uid="{21AAE585-42A9-4A4B-B1E8-35C0BC38A453}" sqref="O23" showErrorMessage="1" errorTitle="An invalid feedback was entered" error="Please choose feedback from drop down only.">
      <formula1>"Yetel,Bulsatcom,A1,Yetel&amp;A1,N/A"</formula1>
    </dataValidation>
    <dataValidation type="list" xr:uid="{36380F42-96A4-4A46-A9FA-B77DC7E0EFD3}" sqref="P23" showErrorMessage="1" errorTitle="An invalid feedback was entered" error="Please choose feedback from drop down only.">
      <formula1>"Yetel,Bulsatcom,A1,Yetel&amp;A1,N/A"</formula1>
    </dataValidation>
    <dataValidation type="list" xr:uid="{60835309-53DD-4CC3-954E-40238C521924}" sqref="Q23" showErrorMessage="1" errorTitle="An invalid feedback was entered" error="Please choose feedback from drop down only.">
      <formula1>"Yetel,Bulsatcom,A1,Yetel&amp;A1,N/A"</formula1>
    </dataValidation>
    <dataValidation type="list" xr:uid="{BB06B222-EA7B-41AD-903A-2766A7C4C33D}" sqref="C31" showErrorMessage="1" errorTitle="An invalid feedback was entered" error="Please choose feedback from drop down only.">
      <formula1>"1/2,5/4,7/8,RRU TOP JUMPER,N/A"</formula1>
    </dataValidation>
    <dataValidation type="list" xr:uid="{83A11A12-FA46-4E1D-AA07-4E1D9B4E6AAE}" sqref="D31" showErrorMessage="1" errorTitle="An invalid feedback was entered" error="Please choose feedback from drop down only.">
      <formula1>"1/2,5/4,7/8,RRU TOP JUMPER,N/A"</formula1>
    </dataValidation>
    <dataValidation type="list" xr:uid="{4CE6150E-E086-45B6-8A3A-B31ACA1548F9}" sqref="E31" showErrorMessage="1" errorTitle="An invalid feedback was entered" error="Please choose feedback from drop down only.">
      <formula1>"1/2,5/4,7/8,RRU TOP JUMPER,N/A"</formula1>
    </dataValidation>
    <dataValidation type="list" xr:uid="{1061DA1B-B122-48F6-8AEE-2117CA048A3F}" sqref="F31" showErrorMessage="1" errorTitle="An invalid feedback was entered" error="Please choose feedback from drop down only.">
      <formula1>"1/2,5/4,7/8,RRU TOP JUMPER,N/A"</formula1>
    </dataValidation>
    <dataValidation type="list" xr:uid="{4A140B2C-1273-48FA-BD1E-96E6867713B1}" sqref="G31" showErrorMessage="1" errorTitle="An invalid feedback was entered" error="Please choose feedback from drop down only.">
      <formula1>"1/2,5/4,7/8,RRU TOP JUMPER,N/A"</formula1>
    </dataValidation>
    <dataValidation type="list" xr:uid="{239F0061-2540-4370-B865-8A38CFC7EE56}" sqref="H31" showErrorMessage="1" errorTitle="An invalid feedback was entered" error="Please choose feedback from drop down only.">
      <formula1>"1/2,5/4,7/8,RRU TOP JUMPER,N/A"</formula1>
    </dataValidation>
    <dataValidation type="list" xr:uid="{D9E1D528-BD9A-42B6-A7C8-2F7719EB302E}" sqref="I31" showErrorMessage="1" errorTitle="An invalid feedback was entered" error="Please choose feedback from drop down only.">
      <formula1>"1/2,5/4,7/8,RRU TOP JUMPER,N/A"</formula1>
    </dataValidation>
    <dataValidation type="list" xr:uid="{7551F33B-7FAA-4DCC-AE52-312BDB80D604}" sqref="J31" showErrorMessage="1" errorTitle="An invalid feedback was entered" error="Please choose feedback from drop down only.">
      <formula1>"1/2,5/4,7/8,RRU TOP JUMPER,N/A"</formula1>
    </dataValidation>
    <dataValidation type="list" xr:uid="{B02E75AE-DB32-4D9D-BBE8-B66CB80629C3}" sqref="K31" showErrorMessage="1" errorTitle="An invalid feedback was entered" error="Please choose feedback from drop down only.">
      <formula1>"1/2,5/4,7/8,RRU TOP JUMPER,N/A"</formula1>
    </dataValidation>
    <dataValidation type="list" xr:uid="{342B1734-8C0F-406F-B34A-6DACD3D3CC19}" sqref="L31" showErrorMessage="1" errorTitle="An invalid feedback was entered" error="Please choose feedback from drop down only.">
      <formula1>"1/2,5/4,7/8,RRU TOP JUMPER,N/A"</formula1>
    </dataValidation>
    <dataValidation type="list" xr:uid="{AAA6CCEE-926E-4CC5-AB49-E02B47D95704}" sqref="M31" showErrorMessage="1" errorTitle="An invalid feedback was entered" error="Please choose feedback from drop down only.">
      <formula1>"1/2,5/4,7/8,RRU TOP JUMPER,N/A"</formula1>
    </dataValidation>
    <dataValidation type="list" xr:uid="{9EC799BE-A933-4EE8-A2FE-7D4C3E4A2272}" sqref="N31" showErrorMessage="1" errorTitle="An invalid feedback was entered" error="Please choose feedback from drop down only.">
      <formula1>"1/2,5/4,7/8,RRU TOP JUMPER,N/A"</formula1>
    </dataValidation>
    <dataValidation type="list" xr:uid="{6BDECE5D-B6FD-4328-BF20-6A517D7DE0E2}" sqref="O31" showErrorMessage="1" errorTitle="An invalid feedback was entered" error="Please choose feedback from drop down only.">
      <formula1>"1/2,5/4,7/8,RRU TOP JUMPER,N/A"</formula1>
    </dataValidation>
    <dataValidation type="list" xr:uid="{85AA5CAE-548B-4100-BA34-16F2CC5904A1}" sqref="P31" showErrorMessage="1" errorTitle="An invalid feedback was entered" error="Please choose feedback from drop down only.">
      <formula1>"1/2,5/4,7/8,RRU TOP JUMPER,N/A"</formula1>
    </dataValidation>
    <dataValidation type="list" xr:uid="{B6B004AF-B484-41E4-BF69-ADE59F6243AC}" sqref="Q31" showErrorMessage="1" errorTitle="An invalid feedback was entered" error="Please choose feedback from drop down only.">
      <formula1>"1/2,5/4,7/8,RRU TOP JUMPER,N/A"</formula1>
    </dataValidation>
    <dataValidation type="list" xr:uid="{D99BE789-20B2-426E-895E-9B73C9779E76}" sqref="C4" showErrorMessage="1" errorTitle="An invalid feedback was entered" error="Please choose feedback from drop down only.">
      <formula1>"1,2,3,4,5,6,N/A"</formula1>
    </dataValidation>
    <dataValidation type="list" xr:uid="{89B01E6A-4215-4B20-A050-209FC0B8EB4A}" sqref="D4" showErrorMessage="1" errorTitle="An invalid feedback was entered" error="Please choose feedback from drop down only.">
      <formula1>"1,2,3,4,5,6,N/A"</formula1>
    </dataValidation>
    <dataValidation type="list" xr:uid="{BB5A8249-8CB9-4706-B854-040996E12E5B}" sqref="E4" showErrorMessage="1" errorTitle="An invalid feedback was entered" error="Please choose feedback from drop down only.">
      <formula1>"1,2,3,4,5,6,N/A"</formula1>
    </dataValidation>
    <dataValidation type="list" xr:uid="{E6D95607-3FC3-45A8-A26C-2775CABD8B32}" sqref="F4" showErrorMessage="1" errorTitle="An invalid feedback was entered" error="Please choose feedback from drop down only.">
      <formula1>"1,2,3,4,5,6,N/A"</formula1>
    </dataValidation>
    <dataValidation type="list" xr:uid="{878AD867-CB45-4525-A7B5-220F2EC328B9}" sqref="G4" showErrorMessage="1" errorTitle="An invalid feedback was entered" error="Please choose feedback from drop down only.">
      <formula1>"1,2,3,4,5,6,N/A"</formula1>
    </dataValidation>
    <dataValidation type="list" xr:uid="{F3E3B308-1DE8-4B55-B2B4-F0559ECEEBC5}" sqref="H4" showErrorMessage="1" errorTitle="An invalid feedback was entered" error="Please choose feedback from drop down only.">
      <formula1>"1,2,3,4,5,6,N/A"</formula1>
    </dataValidation>
    <dataValidation type="list" xr:uid="{BF3F053D-15BC-45D8-B39E-14A266ACBBB4}" sqref="I4" showErrorMessage="1" errorTitle="An invalid feedback was entered" error="Please choose feedback from drop down only.">
      <formula1>"1,2,3,4,5,6,N/A"</formula1>
    </dataValidation>
    <dataValidation type="list" xr:uid="{63E7F91C-DE25-4CFB-A120-0B3E816A6F6E}" sqref="J4" showErrorMessage="1" errorTitle="An invalid feedback was entered" error="Please choose feedback from drop down only.">
      <formula1>"1,2,3,4,5,6,N/A"</formula1>
    </dataValidation>
    <dataValidation type="list" xr:uid="{2724EC6E-0B1F-481D-B6DC-5C6185770CAA}" sqref="K4" showErrorMessage="1" errorTitle="An invalid feedback was entered" error="Please choose feedback from drop down only.">
      <formula1>"1,2,3,4,5,6,N/A"</formula1>
    </dataValidation>
    <dataValidation type="list" xr:uid="{E56ADCB1-28EF-42EA-9DDE-6FA0218080D1}" sqref="L4" showErrorMessage="1" errorTitle="An invalid feedback was entered" error="Please choose feedback from drop down only.">
      <formula1>"1,2,3,4,5,6,N/A"</formula1>
    </dataValidation>
    <dataValidation type="list" xr:uid="{86F43820-FCE5-4A51-8EB6-23E1B8B8D2CF}" sqref="M4" showErrorMessage="1" errorTitle="An invalid feedback was entered" error="Please choose feedback from drop down only.">
      <formula1>"1,2,3,4,5,6,N/A"</formula1>
    </dataValidation>
    <dataValidation type="list" xr:uid="{228D6C29-2DF2-49E9-A43A-71B4A27F0BC3}" sqref="N4" showErrorMessage="1" errorTitle="An invalid feedback was entered" error="Please choose feedback from drop down only.">
      <formula1>"1,2,3,4,5,6,N/A"</formula1>
    </dataValidation>
    <dataValidation type="list" xr:uid="{681ACBD9-1E9B-49D5-A3F0-07204FB2B923}" sqref="O4" showErrorMessage="1" errorTitle="An invalid feedback was entered" error="Please choose feedback from drop down only.">
      <formula1>"1,2,3,4,5,6,N/A"</formula1>
    </dataValidation>
    <dataValidation type="list" xr:uid="{B3366A1B-20C5-4A8D-B6AB-2C226F404007}" sqref="P4" showErrorMessage="1" errorTitle="An invalid feedback was entered" error="Please choose feedback from drop down only.">
      <formula1>"1,2,3,4,5,6,N/A"</formula1>
    </dataValidation>
    <dataValidation type="list" xr:uid="{BEE242E2-05A2-4C71-84D9-0244B8CDC842}" sqref="Q4" showErrorMessage="1" errorTitle="An invalid feedback was entered" error="Please choose feedback from drop down only.">
      <formula1>"1,2,3,4,5,6,N/A"</formula1>
    </dataValidation>
    <dataValidation type="list" xr:uid="{0074EE09-A677-479B-8F22-FC109E3C6D4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7C0549-D6DF-436E-8107-689C3AAB7EA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5AAB99-3E48-4B86-BBCB-8C0463F697B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885601-1CBC-4E7E-9378-7517F7C76BF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7A75D0-E289-4A61-847C-DA430EBCF92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4D26BA-381D-421E-8273-3FBDC1B1F51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695419-CD27-4777-8A73-7B777CDED43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9DD5A6-B499-4574-99EB-8115A25308F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5907ED-C6A9-4A96-A509-FEE625C1848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F44280-70F8-4925-9801-D1ED5BED296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F7AAED-0E48-44A1-BF0C-E261C55344F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3BB40B-8916-47DB-9A3B-202EE38D842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A5AD9A-7374-491C-B4E2-EA60AA4D94A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26A71A-F8C2-46CC-ABAE-004BF68E875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967FE2-4C23-4DB5-91E2-BD693726BE0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B72BC6-8086-4BA4-A29F-C16DB2E0F949}" sqref="C28" showErrorMessage="1" errorTitle="An invalid feedback was entered" error="Please choose feedback from drop down only.">
      <formula1>"Yes,No,FlexRET"</formula1>
    </dataValidation>
    <dataValidation type="list" xr:uid="{1BB2D204-1AF2-44B3-9EE5-93A405562A21}" sqref="D28" showErrorMessage="1" errorTitle="An invalid feedback was entered" error="Please choose feedback from drop down only.">
      <formula1>"Yes,No,FlexRET"</formula1>
    </dataValidation>
    <dataValidation type="list" xr:uid="{48E5AFCE-EFE8-4506-932A-80670E21D159}" sqref="E28" showErrorMessage="1" errorTitle="An invalid feedback was entered" error="Please choose feedback from drop down only.">
      <formula1>"Yes,No,FlexRET"</formula1>
    </dataValidation>
    <dataValidation type="list" xr:uid="{813CF54F-FAC8-4AAE-A6F4-35164126A424}" sqref="F28" showErrorMessage="1" errorTitle="An invalid feedback was entered" error="Please choose feedback from drop down only.">
      <formula1>"Yes,No,FlexRET"</formula1>
    </dataValidation>
    <dataValidation type="list" xr:uid="{E2052C77-E435-462B-92EB-28ADB894BD0A}" sqref="G28" showErrorMessage="1" errorTitle="An invalid feedback was entered" error="Please choose feedback from drop down only.">
      <formula1>"Yes,No,FlexRET"</formula1>
    </dataValidation>
    <dataValidation type="list" xr:uid="{82F89BD5-1ECD-432E-BD96-F0832C9E9ACD}" sqref="H28" showErrorMessage="1" errorTitle="An invalid feedback was entered" error="Please choose feedback from drop down only.">
      <formula1>"Yes,No,FlexRET"</formula1>
    </dataValidation>
    <dataValidation type="list" xr:uid="{86517370-D34D-4943-958A-ED9FB3F98043}" sqref="I28" showErrorMessage="1" errorTitle="An invalid feedback was entered" error="Please choose feedback from drop down only.">
      <formula1>"Yes,No,FlexRET"</formula1>
    </dataValidation>
    <dataValidation type="list" xr:uid="{67ED4ADF-D929-41C3-867B-2A1D02A17BCE}" sqref="J28" showErrorMessage="1" errorTitle="An invalid feedback was entered" error="Please choose feedback from drop down only.">
      <formula1>"Yes,No,FlexRET"</formula1>
    </dataValidation>
    <dataValidation type="list" xr:uid="{579F4F4A-CEDC-46C0-BF19-19A211B09E50}" sqref="K28" showErrorMessage="1" errorTitle="An invalid feedback was entered" error="Please choose feedback from drop down only.">
      <formula1>"Yes,No,FlexRET"</formula1>
    </dataValidation>
    <dataValidation type="list" xr:uid="{902E28CD-A78C-4E63-BB25-562CA38B2BA5}" sqref="L28" showErrorMessage="1" errorTitle="An invalid feedback was entered" error="Please choose feedback from drop down only.">
      <formula1>"Yes,No,FlexRET"</formula1>
    </dataValidation>
    <dataValidation type="list" xr:uid="{07E9666E-AD5C-43A3-9AFE-1BA5D18672AB}" sqref="M28" showErrorMessage="1" errorTitle="An invalid feedback was entered" error="Please choose feedback from drop down only.">
      <formula1>"Yes,No,FlexRET"</formula1>
    </dataValidation>
    <dataValidation type="list" xr:uid="{B4219276-76A1-423D-B5D2-1CCC67CB3E13}" sqref="N28" showErrorMessage="1" errorTitle="An invalid feedback was entered" error="Please choose feedback from drop down only.">
      <formula1>"Yes,No,FlexRET"</formula1>
    </dataValidation>
    <dataValidation type="list" xr:uid="{D86B9AD0-A0FC-4172-9667-E4046B7106EC}" sqref="O28" showErrorMessage="1" errorTitle="An invalid feedback was entered" error="Please choose feedback from drop down only.">
      <formula1>"Yes,No,FlexRET"</formula1>
    </dataValidation>
    <dataValidation type="list" xr:uid="{CE8C0E0E-1004-48A0-B559-201F8C595AE9}" sqref="P28" showErrorMessage="1" errorTitle="An invalid feedback was entered" error="Please choose feedback from drop down only.">
      <formula1>"Yes,No,FlexRET"</formula1>
    </dataValidation>
    <dataValidation type="list" xr:uid="{D3BCF786-2135-4EF8-B68C-2E72BCC5A38F}" sqref="Q28" showErrorMessage="1" errorTitle="An invalid feedback was entered" error="Please choose feedback from drop down only.">
      <formula1>"Yes,No,FlexRET"</formula1>
    </dataValidation>
    <dataValidation type="list" xr:uid="{22DA940C-C57E-4F3C-82DE-812E69A67264}" sqref="C29" showErrorMessage="1" errorTitle="An invalid feedback was entered" error="Please choose feedback from drop down only.">
      <formula1>"Yes,No,FlexRET"</formula1>
    </dataValidation>
    <dataValidation type="list" xr:uid="{D3C9A065-46FA-4F33-AE5A-A9F0EB9DA03D}" sqref="D29" showErrorMessage="1" errorTitle="An invalid feedback was entered" error="Please choose feedback from drop down only.">
      <formula1>"Yes,No,FlexRET"</formula1>
    </dataValidation>
    <dataValidation type="list" xr:uid="{6F3C69B9-4475-482D-B687-4D98EACF04D0}" sqref="E29" showErrorMessage="1" errorTitle="An invalid feedback was entered" error="Please choose feedback from drop down only.">
      <formula1>"Yes,No,FlexRET"</formula1>
    </dataValidation>
    <dataValidation type="list" xr:uid="{D7590D3A-6521-4042-B413-D6517F6E02DB}" sqref="F29" showErrorMessage="1" errorTitle="An invalid feedback was entered" error="Please choose feedback from drop down only.">
      <formula1>"Yes,No,FlexRET"</formula1>
    </dataValidation>
    <dataValidation type="list" xr:uid="{00FEF880-2054-4754-ACE3-16272D29F788}" sqref="G29" showErrorMessage="1" errorTitle="An invalid feedback was entered" error="Please choose feedback from drop down only.">
      <formula1>"Yes,No,FlexRET"</formula1>
    </dataValidation>
    <dataValidation type="list" xr:uid="{F611E884-0161-4B3C-830F-012D4475CE6F}" sqref="H29" showErrorMessage="1" errorTitle="An invalid feedback was entered" error="Please choose feedback from drop down only.">
      <formula1>"Yes,No,FlexRET"</formula1>
    </dataValidation>
    <dataValidation type="list" xr:uid="{FB639841-9300-428D-AE4F-F5102A409D5D}" sqref="I29" showErrorMessage="1" errorTitle="An invalid feedback was entered" error="Please choose feedback from drop down only.">
      <formula1>"Yes,No,FlexRET"</formula1>
    </dataValidation>
    <dataValidation type="list" xr:uid="{757021F2-EC5F-45DD-8D85-23F98852D590}" sqref="J29" showErrorMessage="1" errorTitle="An invalid feedback was entered" error="Please choose feedback from drop down only.">
      <formula1>"Yes,No,FlexRET"</formula1>
    </dataValidation>
    <dataValidation type="list" xr:uid="{A907AFCB-094E-4566-9454-15843EFB0834}" sqref="K29" showErrorMessage="1" errorTitle="An invalid feedback was entered" error="Please choose feedback from drop down only.">
      <formula1>"Yes,No,FlexRET"</formula1>
    </dataValidation>
    <dataValidation type="list" xr:uid="{EEDC86E0-E181-455A-BC95-DA4CB488BE77}" sqref="L29" showErrorMessage="1" errorTitle="An invalid feedback was entered" error="Please choose feedback from drop down only.">
      <formula1>"Yes,No,FlexRET"</formula1>
    </dataValidation>
    <dataValidation type="list" xr:uid="{94013FD2-B88A-4614-8EAB-09572D55BB40}" sqref="M29" showErrorMessage="1" errorTitle="An invalid feedback was entered" error="Please choose feedback from drop down only.">
      <formula1>"Yes,No,FlexRET"</formula1>
    </dataValidation>
    <dataValidation type="list" xr:uid="{C8BFA716-1985-41B2-A6C3-384A15DEFA9E}" sqref="N29" showErrorMessage="1" errorTitle="An invalid feedback was entered" error="Please choose feedback from drop down only.">
      <formula1>"Yes,No,FlexRET"</formula1>
    </dataValidation>
    <dataValidation type="list" xr:uid="{0C54F052-20CC-40F2-8989-E2CBA35480AD}" sqref="O29" showErrorMessage="1" errorTitle="An invalid feedback was entered" error="Please choose feedback from drop down only.">
      <formula1>"Yes,No,FlexRET"</formula1>
    </dataValidation>
    <dataValidation type="list" xr:uid="{E13DB9F4-8638-47FF-938F-65C175182C70}" sqref="P29" showErrorMessage="1" errorTitle="An invalid feedback was entered" error="Please choose feedback from drop down only.">
      <formula1>"Yes,No,FlexRET"</formula1>
    </dataValidation>
    <dataValidation type="list" xr:uid="{D61DC8D2-AB96-43A0-BA8D-7CBB0A968A0F}" sqref="Q29" showErrorMessage="1" errorTitle="An invalid feedback was entered" error="Please choose feedback from drop down only.">
      <formula1>"Yes,No,FlexRET"</formula1>
    </dataValidation>
    <dataValidation type="list" xr:uid="{878E3D58-C109-4F6C-A11A-E1A661995564}" sqref="C25" showErrorMessage="1" errorTitle="An invalid feedback was entered" error="Please choose feedback from drop down only.">
      <formula1>"G,U,L,NR,GU,UL,GL,GUL,LNR,ULNR,None"</formula1>
    </dataValidation>
    <dataValidation type="list" xr:uid="{1AF73043-FA2D-41BA-8019-D3BA72DEE832}" sqref="D25" showErrorMessage="1" errorTitle="An invalid feedback was entered" error="Please choose feedback from drop down only.">
      <formula1>"G,U,L,NR,GU,UL,GL,GUL,LNR,ULNR,None"</formula1>
    </dataValidation>
    <dataValidation type="list" xr:uid="{4413AD9E-5AA1-4C57-8872-11DC3D05B9AF}" sqref="E25" showErrorMessage="1" errorTitle="An invalid feedback was entered" error="Please choose feedback from drop down only.">
      <formula1>"G,U,L,NR,GU,UL,GL,GUL,LNR,ULNR,None"</formula1>
    </dataValidation>
    <dataValidation type="list" xr:uid="{98ECEA74-8E47-45DF-AFBE-8EA96E554713}" sqref="F25" showErrorMessage="1" errorTitle="An invalid feedback was entered" error="Please choose feedback from drop down only.">
      <formula1>"G,U,L,NR,GU,UL,GL,GUL,LNR,ULNR,None"</formula1>
    </dataValidation>
    <dataValidation type="list" xr:uid="{C979668B-A92F-4BCE-BDEB-BA69ED36C543}" sqref="G25" showErrorMessage="1" errorTitle="An invalid feedback was entered" error="Please choose feedback from drop down only.">
      <formula1>"G,U,L,NR,GU,UL,GL,GUL,LNR,ULNR,None"</formula1>
    </dataValidation>
    <dataValidation type="list" xr:uid="{CED20034-DD74-4182-8645-C0C5ED4C7E27}" sqref="H25" showErrorMessage="1" errorTitle="An invalid feedback was entered" error="Please choose feedback from drop down only.">
      <formula1>"G,U,L,NR,GU,UL,GL,GUL,LNR,ULNR,None"</formula1>
    </dataValidation>
    <dataValidation type="list" xr:uid="{AFD4E741-E1D5-4E39-AB6E-8C0A7ECE6AC5}" sqref="I25" showErrorMessage="1" errorTitle="An invalid feedback was entered" error="Please choose feedback from drop down only.">
      <formula1>"G,U,L,NR,GU,UL,GL,GUL,LNR,ULNR,None"</formula1>
    </dataValidation>
    <dataValidation type="list" xr:uid="{13CD2228-7423-48E4-80A3-FEB7449AE15E}" sqref="J25" showErrorMessage="1" errorTitle="An invalid feedback was entered" error="Please choose feedback from drop down only.">
      <formula1>"G,U,L,NR,GU,UL,GL,GUL,LNR,ULNR,None"</formula1>
    </dataValidation>
    <dataValidation type="list" xr:uid="{5D13889F-D2DA-40DE-8915-4F7C2BC223CD}" sqref="K25" showErrorMessage="1" errorTitle="An invalid feedback was entered" error="Please choose feedback from drop down only.">
      <formula1>"G,U,L,NR,GU,UL,GL,GUL,LNR,ULNR,None"</formula1>
    </dataValidation>
    <dataValidation type="list" xr:uid="{CB8ECC53-94E9-4DAC-B65C-C5BB6380C5B9}" sqref="L25" showErrorMessage="1" errorTitle="An invalid feedback was entered" error="Please choose feedback from drop down only.">
      <formula1>"G,U,L,NR,GU,UL,GL,GUL,LNR,ULNR,None"</formula1>
    </dataValidation>
    <dataValidation type="list" xr:uid="{395A5E88-D3D1-4E4B-A6AA-02D85AF5F186}" sqref="M25" showErrorMessage="1" errorTitle="An invalid feedback was entered" error="Please choose feedback from drop down only.">
      <formula1>"G,U,L,NR,GU,UL,GL,GUL,LNR,ULNR,None"</formula1>
    </dataValidation>
    <dataValidation type="list" xr:uid="{03A76E07-0DB1-46DD-8C09-C24581696CBA}" sqref="N25" showErrorMessage="1" errorTitle="An invalid feedback was entered" error="Please choose feedback from drop down only.">
      <formula1>"G,U,L,NR,GU,UL,GL,GUL,LNR,ULNR,None"</formula1>
    </dataValidation>
    <dataValidation type="list" xr:uid="{91E04B97-9830-4F00-84AB-33E66CA9910C}" sqref="O25" showErrorMessage="1" errorTitle="An invalid feedback was entered" error="Please choose feedback from drop down only.">
      <formula1>"G,U,L,NR,GU,UL,GL,GUL,LNR,ULNR,None"</formula1>
    </dataValidation>
    <dataValidation type="list" xr:uid="{56E3D0C4-BFA8-42EB-ADBA-5E72FA18488C}" sqref="P25" showErrorMessage="1" errorTitle="An invalid feedback was entered" error="Please choose feedback from drop down only.">
      <formula1>"G,U,L,NR,GU,UL,GL,GUL,LNR,ULNR,None"</formula1>
    </dataValidation>
    <dataValidation type="list" xr:uid="{1F01EE21-AED6-4246-8A4B-2222F678D923}" sqref="Q25" showErrorMessage="1" errorTitle="An invalid feedback was entered" error="Please choose feedback from drop down only.">
      <formula1>"G,U,L,NR,GU,UL,GL,GUL,LNR,ULNR,None"</formula1>
    </dataValidation>
    <dataValidation type="list" xr:uid="{70F87BCA-6958-4A83-9AB6-B7BD5E52DC5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10DF4A-FEFC-4203-BF74-2E4CA7ECD10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F26391-2AEF-484B-BCC5-B1B2E8610E8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C3CD50-EED6-4CDA-87C6-E1F36E19314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245A8E-B57D-4C73-993F-365908902FC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BF5376-9F6C-480A-989C-EEDA3C38E12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ACE3C5-7E31-4775-98AC-F5D36262247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FCAF20-781B-4D8C-80FD-0C85CFE7E6D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99AFD2-874C-4629-B41F-7E312A5BCB0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412960-4827-4E23-8AFD-3FFE5347599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C6A60C-0919-4941-8B40-427F6E0FB20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C89EDA-A0FF-4C52-A949-F820A6080DD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DE87C5-02AD-45FC-A118-4ED223F5F26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9A7897-9B2B-4AB9-A49B-7EDB89015FE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F55249-0BEF-4CDE-A401-6E6E989933C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6F295C5-4C3B-4CE3-B301-36D83E1A349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CBB99DF-0359-4E22-A1F5-C93229AFD2E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5759F25-FC76-4137-8B7D-22F67C64EB0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C5367D7-A52C-433F-AC6E-3905B22F230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0D2FB20-EC45-4A7B-85C3-CFEAC67DCB5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B3E939A-A075-4C81-932F-8A0FF702132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4DF72D2-A107-46DD-B315-B6B3B7517E9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4CA18BA-4FB0-4C86-87B7-8AEF1244037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715C452-4181-440E-9EA2-6D556C99F81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BACA546-EF83-4B47-813C-36939436E66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CD7447A-7B51-4A96-9C52-69F4B1CAA63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18AF3A2-BF20-4E1C-BF2E-F2E228B8A64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3374C46-F560-4561-8EDD-EFE74E3782D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E0DC8C0-E595-407F-B89A-B023A19DD58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6B5F620-6F10-46E3-ADF3-F25789D07CF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55FC022-A23C-466C-A9D7-AB2FA140F65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4D6ED39-0CB9-45DD-AB58-FDA54721D4D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A77AFD3-08BA-403C-9DCA-AEE13F3D039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F5861D2-6543-49B5-B747-199DDF2C238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971C7C1-9CA0-47CE-A981-8DA71DE5008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7DC9F51-7295-4B45-ABB9-A994C44EC4D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BBB868A-F782-4C29-B668-D4D5960B7B7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46BD902-D955-4AC5-83AD-8C859921DC0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EAD0DF7-FBD5-4333-BCFC-4A588189583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D9D5CF9-1584-4D85-B54D-4E494B678A4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8271B7D-FBA2-4E7D-887E-80CB091058E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F61D33-7B08-4064-B198-F58A108A59C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6E31ADE-3A07-4109-8D86-6E446840AB5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5F22919-311B-40C7-86A7-EC712EBA7DD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3250937-9226-4171-AAE7-B65CE6658F9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50AAD63-DE55-4AE2-AAFA-B3CBA50EC52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80D86E1-05BE-48D7-98F4-1064B227A53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B81DFEC-F171-4376-B44D-8623D153C28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E28602E-AEE2-4F79-A29B-BB2CCDA4778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8051DEB-C2AC-4748-8D10-724885AC560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AAAF92A-DCFC-4FD7-88A1-27248539BDE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B242939-9477-4896-9B5E-3F436B9A8A6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007BB97-2AA3-4EA3-A69B-BC74EAF228A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A466A52-BCB2-4F1F-8E41-FAB932C95D3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99618E5-7F81-4BBE-B5C7-8EC8BA6D224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4C35B4F-89C0-49E1-A42E-A7DACB30809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2E24E7B-7812-426B-BDE9-E9AEE3E29FB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609DD2D-F5BE-4F03-8069-E93FCBA5DBB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00D8EB9-03F9-444D-88CD-2169CE642DF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7564CF7-4D69-4B8D-A31D-E84B80D9967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E9CEE93-6A6A-4531-BD0D-B3CCA0E9C6A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3D27B63-129A-4221-82BF-BA3A5CE7DE0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8B8149B-7FD6-470E-AE00-4F6E96157B1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011E413-8FBD-4A21-9CA7-1097AE30D3F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6DA0B2B-BA1D-4878-B63B-461A19AA030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F7AA73C-4B00-4D29-8B36-7CA84D96B42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D36EE25-E3EF-4F8B-BA93-350FAC3D2E2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490B55D-B5FC-4F86-A478-18380D086C7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7F555FE-E0DE-4073-85F2-3E87965973B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EA6C9C8-275B-4D72-AE9C-72328EA2E88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E141E1D-C6DA-4D4F-88BF-C53FAFE8590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CEB800B-04B3-4262-9C08-DF8BFBA9764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59459C9-1B66-4FD6-88CE-C7545D8CCCF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2169504-FB21-4326-AC18-5690553D12D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EC89C86-8363-4BE9-8AC9-4E0E3CA07C3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DA58441-1BDB-4C50-A90C-530A24F8F9E2}" sqref="C2" showErrorMessage="1" errorTitle="An invalid feedback was entered" error="Please choose feedback from drop down only.">
      <formula1>"1,2,3"</formula1>
    </dataValidation>
    <dataValidation type="list" xr:uid="{6F4B8C57-D1DD-4522-9B95-51FFFE00427A}" sqref="D2" showErrorMessage="1" errorTitle="An invalid feedback was entered" error="Please choose feedback from drop down only.">
      <formula1>"1,2,3"</formula1>
    </dataValidation>
    <dataValidation type="list" xr:uid="{AE7978C0-5B58-41A1-ADF3-FA49A0627175}" sqref="E2" showErrorMessage="1" errorTitle="An invalid feedback was entered" error="Please choose feedback from drop down only.">
      <formula1>"1,2,3"</formula1>
    </dataValidation>
    <dataValidation type="list" xr:uid="{96DB1399-B5F4-457F-9387-2B819ADC3FA6}" sqref="F2" showErrorMessage="1" errorTitle="An invalid feedback was entered" error="Please choose feedback from drop down only.">
      <formula1>"1,2,3"</formula1>
    </dataValidation>
    <dataValidation type="list" xr:uid="{AEB6C032-1FAA-4CCB-8144-737499412492}" sqref="G2" showErrorMessage="1" errorTitle="An invalid feedback was entered" error="Please choose feedback from drop down only.">
      <formula1>"1,2,3"</formula1>
    </dataValidation>
    <dataValidation type="list" xr:uid="{DCD276B0-6F52-4E57-AB80-87ABD6EE434E}" sqref="H2" showErrorMessage="1" errorTitle="An invalid feedback was entered" error="Please choose feedback from drop down only.">
      <formula1>"1,2,3"</formula1>
    </dataValidation>
    <dataValidation type="list" xr:uid="{CA4E31C5-71AB-4201-AF5E-1E0769B1FD56}" sqref="I2" showErrorMessage="1" errorTitle="An invalid feedback was entered" error="Please choose feedback from drop down only.">
      <formula1>"1,2,3"</formula1>
    </dataValidation>
    <dataValidation type="list" xr:uid="{9C7A38E2-63BA-4A59-9F0E-AEA666A79727}" sqref="J2" showErrorMessage="1" errorTitle="An invalid feedback was entered" error="Please choose feedback from drop down only.">
      <formula1>"1,2,3"</formula1>
    </dataValidation>
    <dataValidation type="list" xr:uid="{233C60ED-88B1-4BBD-ADEF-7A98BCD11F35}" sqref="K2" showErrorMessage="1" errorTitle="An invalid feedback was entered" error="Please choose feedback from drop down only.">
      <formula1>"1,2,3"</formula1>
    </dataValidation>
    <dataValidation type="list" xr:uid="{D7DCAD0D-7303-4696-97B8-9A8C175A1D47}" sqref="L2" showErrorMessage="1" errorTitle="An invalid feedback was entered" error="Please choose feedback from drop down only.">
      <formula1>"1,2,3"</formula1>
    </dataValidation>
    <dataValidation type="list" xr:uid="{3307786E-9B9C-4065-AF28-1A5C91C6A539}" sqref="M2" showErrorMessage="1" errorTitle="An invalid feedback was entered" error="Please choose feedback from drop down only.">
      <formula1>"1,2,3"</formula1>
    </dataValidation>
    <dataValidation type="list" xr:uid="{E4E9BAA9-5F13-4028-BAB2-1E309A4117A0}" sqref="N2" showErrorMessage="1" errorTitle="An invalid feedback was entered" error="Please choose feedback from drop down only.">
      <formula1>"1,2,3"</formula1>
    </dataValidation>
    <dataValidation type="list" xr:uid="{C2D18237-E9AA-440C-AAA0-ACFD91B64556}" sqref="O2" showErrorMessage="1" errorTitle="An invalid feedback was entered" error="Please choose feedback from drop down only.">
      <formula1>"1,2,3"</formula1>
    </dataValidation>
    <dataValidation type="list" xr:uid="{EDB57E43-18D2-4D06-B1E9-3B584138F290}" sqref="P2" showErrorMessage="1" errorTitle="An invalid feedback was entered" error="Please choose feedback from drop down only.">
      <formula1>"1,2,3"</formula1>
    </dataValidation>
    <dataValidation type="list" xr:uid="{9B7AE95F-AF43-47BB-B058-418F6A688462}" sqref="Q2" showErrorMessage="1" errorTitle="An invalid feedback was entered" error="Please choose feedback from drop down only.">
      <formula1>"1,2,3"</formula1>
    </dataValidation>
    <dataValidation type="list" xr:uid="{69287F98-1852-442A-A432-ECB706E0133F}" sqref="C17" showErrorMessage="1" errorTitle="An invalid feedback was entered" error="Please choose feedback from drop down only.">
      <formula1>"1-2,3-4,5-6,7-8,9-10,N/A"</formula1>
    </dataValidation>
    <dataValidation type="list" xr:uid="{8883DBDF-CF20-45DA-8330-10CEE33AB018}" sqref="D17" showErrorMessage="1" errorTitle="An invalid feedback was entered" error="Please choose feedback from drop down only.">
      <formula1>"1-2,3-4,5-6,7-8,9-10,N/A"</formula1>
    </dataValidation>
    <dataValidation type="list" xr:uid="{9F5BACEA-4C0C-4BF1-BD9A-161002DE2AA8}" sqref="E17" showErrorMessage="1" errorTitle="An invalid feedback was entered" error="Please choose feedback from drop down only.">
      <formula1>"1-2,3-4,5-6,7-8,9-10,N/A"</formula1>
    </dataValidation>
    <dataValidation type="list" xr:uid="{0ED041EE-8220-466A-8A6F-880F4A379BE9}" sqref="F17" showErrorMessage="1" errorTitle="An invalid feedback was entered" error="Please choose feedback from drop down only.">
      <formula1>"1-2,3-4,5-6,7-8,9-10,N/A"</formula1>
    </dataValidation>
    <dataValidation type="list" xr:uid="{4132F8CE-9E37-44EA-902E-D5D9B53E4E25}" sqref="G17" showErrorMessage="1" errorTitle="An invalid feedback was entered" error="Please choose feedback from drop down only.">
      <formula1>"1-2,3-4,5-6,7-8,9-10,N/A"</formula1>
    </dataValidation>
    <dataValidation type="list" xr:uid="{B0DCB26C-2D69-45DF-962E-11A4C3B68BF7}" sqref="H17" showErrorMessage="1" errorTitle="An invalid feedback was entered" error="Please choose feedback from drop down only.">
      <formula1>"1-2,3-4,5-6,7-8,9-10,N/A"</formula1>
    </dataValidation>
    <dataValidation type="list" xr:uid="{CC0381A4-B4F8-4C51-8078-F005E0B5075E}" sqref="I17" showErrorMessage="1" errorTitle="An invalid feedback was entered" error="Please choose feedback from drop down only.">
      <formula1>"1-2,3-4,5-6,7-8,9-10,N/A"</formula1>
    </dataValidation>
    <dataValidation type="list" xr:uid="{424C041D-376C-4A5B-835A-0071C95E6A13}" sqref="J17" showErrorMessage="1" errorTitle="An invalid feedback was entered" error="Please choose feedback from drop down only.">
      <formula1>"1-2,3-4,5-6,7-8,9-10,N/A"</formula1>
    </dataValidation>
    <dataValidation type="list" xr:uid="{89417D0F-D337-455E-81F3-599C2FDBE423}" sqref="K17" showErrorMessage="1" errorTitle="An invalid feedback was entered" error="Please choose feedback from drop down only.">
      <formula1>"1-2,3-4,5-6,7-8,9-10,N/A"</formula1>
    </dataValidation>
    <dataValidation type="list" xr:uid="{F8316748-0D65-4BCD-A306-C22AF2830CDE}" sqref="L17" showErrorMessage="1" errorTitle="An invalid feedback was entered" error="Please choose feedback from drop down only.">
      <formula1>"1-2,3-4,5-6,7-8,9-10,N/A"</formula1>
    </dataValidation>
    <dataValidation type="list" xr:uid="{061E5403-B6C3-4413-89A0-1AD9B7218249}" sqref="M17" showErrorMessage="1" errorTitle="An invalid feedback was entered" error="Please choose feedback from drop down only.">
      <formula1>"1-2,3-4,5-6,7-8,9-10,N/A"</formula1>
    </dataValidation>
    <dataValidation type="list" xr:uid="{3A215480-0E2A-447B-BBCE-8497589683B3}" sqref="N17" showErrorMessage="1" errorTitle="An invalid feedback was entered" error="Please choose feedback from drop down only.">
      <formula1>"1-2,3-4,5-6,7-8,9-10,N/A"</formula1>
    </dataValidation>
    <dataValidation type="list" xr:uid="{3A1CB437-8D8F-44A8-9CC5-BCC8CF640EE6}" sqref="O17" showErrorMessage="1" errorTitle="An invalid feedback was entered" error="Please choose feedback from drop down only.">
      <formula1>"1-2,3-4,5-6,7-8,9-10,N/A"</formula1>
    </dataValidation>
    <dataValidation type="list" xr:uid="{2E96C778-A222-419E-9E4A-3D9943E4C8FD}" sqref="P17" showErrorMessage="1" errorTitle="An invalid feedback was entered" error="Please choose feedback from drop down only.">
      <formula1>"1-2,3-4,5-6,7-8,9-10,N/A"</formula1>
    </dataValidation>
    <dataValidation type="list" xr:uid="{9BAB2A26-6EFC-401C-B71E-4B850D3E9344}" sqref="Q17" showErrorMessage="1" errorTitle="An invalid feedback was entered" error="Please choose feedback from drop down only.">
      <formula1>"1-2,3-4,5-6,7-8,9-10,N/A"</formula1>
    </dataValidation>
    <dataValidation type="list" xr:uid="{CE7D1A59-C188-4A13-993C-2D7D98B7E1D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5955505-EA98-4F53-826F-707C84B7CD1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B50443B-A2A5-405B-B32F-EF3E9B8E11B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BFADCC6-51BB-4496-94DE-CC38F477062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729228E-1B50-408C-81E0-FCD21795C75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65CE695-3C0C-47CC-91FB-0BBC47EBDD4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5F761FA-D3D9-4349-8D74-3A2F2DA04AD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20ED71C-CFEC-46C1-9632-9BD292375D9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1033B3F-334E-45C6-B8BB-935B5DB4F89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074D479-6719-4532-9F6C-BC38DB92A9A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4CFDFB6-C45A-493A-A573-FD7C4FCBA54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E97F4FB-419D-421D-BE1B-5478B88FCE9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A23B68E-20E0-4F72-BC5F-02C84553996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05B7FEB-08FF-428A-BD78-4B4BEFE4370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BC6486C-6234-46D0-B224-E5029326146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EA8B303-7D29-45BF-9C8B-BDFC81B17A43}" sqref="C23" showErrorMessage="1" errorTitle="An invalid feedback was entered" error="Please choose feedback from drop down only.">
      <formula1>"Yetel,Bulsatcom,A1,Yetel&amp;A1,N/A"</formula1>
    </dataValidation>
    <dataValidation type="list" xr:uid="{1F4B97A1-3759-45F7-B26F-79061B472033}" sqref="D23" showErrorMessage="1" errorTitle="An invalid feedback was entered" error="Please choose feedback from drop down only.">
      <formula1>"Yetel,Bulsatcom,A1,Yetel&amp;A1,N/A"</formula1>
    </dataValidation>
    <dataValidation type="list" xr:uid="{B4C65D07-37AE-41BA-AAB9-2AF3F69D61B9}" sqref="E23" showErrorMessage="1" errorTitle="An invalid feedback was entered" error="Please choose feedback from drop down only.">
      <formula1>"Yetel,Bulsatcom,A1,Yetel&amp;A1,N/A"</formula1>
    </dataValidation>
    <dataValidation type="list" xr:uid="{BB7DEE34-6F1B-49F2-91CC-03D1D32F84F6}" sqref="F23" showErrorMessage="1" errorTitle="An invalid feedback was entered" error="Please choose feedback from drop down only.">
      <formula1>"Yetel,Bulsatcom,A1,Yetel&amp;A1,N/A"</formula1>
    </dataValidation>
    <dataValidation type="list" xr:uid="{54BC8FEF-1F63-410E-BCA8-6C2CE292B0CC}" sqref="G23" showErrorMessage="1" errorTitle="An invalid feedback was entered" error="Please choose feedback from drop down only.">
      <formula1>"Yetel,Bulsatcom,A1,Yetel&amp;A1,N/A"</formula1>
    </dataValidation>
    <dataValidation type="list" xr:uid="{5EE1CF27-FEE1-4BD3-B3E8-FED1A9C8854A}" sqref="H23" showErrorMessage="1" errorTitle="An invalid feedback was entered" error="Please choose feedback from drop down only.">
      <formula1>"Yetel,Bulsatcom,A1,Yetel&amp;A1,N/A"</formula1>
    </dataValidation>
    <dataValidation type="list" xr:uid="{0217F72F-DCA0-4528-88CF-4B0042793567}" sqref="I23" showErrorMessage="1" errorTitle="An invalid feedback was entered" error="Please choose feedback from drop down only.">
      <formula1>"Yetel,Bulsatcom,A1,Yetel&amp;A1,N/A"</formula1>
    </dataValidation>
    <dataValidation type="list" xr:uid="{E7888725-10F3-43FD-B3B7-6DC7FAD097C0}" sqref="J23" showErrorMessage="1" errorTitle="An invalid feedback was entered" error="Please choose feedback from drop down only.">
      <formula1>"Yetel,Bulsatcom,A1,Yetel&amp;A1,N/A"</formula1>
    </dataValidation>
    <dataValidation type="list" xr:uid="{E09B523F-85CF-49CA-9E0D-08FC1EEC2E5C}" sqref="K23" showErrorMessage="1" errorTitle="An invalid feedback was entered" error="Please choose feedback from drop down only.">
      <formula1>"Yetel,Bulsatcom,A1,Yetel&amp;A1,N/A"</formula1>
    </dataValidation>
    <dataValidation type="list" xr:uid="{2330C145-C1FA-4564-A799-B6C7FCFD67D1}" sqref="L23" showErrorMessage="1" errorTitle="An invalid feedback was entered" error="Please choose feedback from drop down only.">
      <formula1>"Yetel,Bulsatcom,A1,Yetel&amp;A1,N/A"</formula1>
    </dataValidation>
    <dataValidation type="list" xr:uid="{D81A60D4-07BA-4D97-957A-40A602A075D9}" sqref="M23" showErrorMessage="1" errorTitle="An invalid feedback was entered" error="Please choose feedback from drop down only.">
      <formula1>"Yetel,Bulsatcom,A1,Yetel&amp;A1,N/A"</formula1>
    </dataValidation>
    <dataValidation type="list" xr:uid="{444B52E8-A417-47BF-8922-EBEF38B5EEAC}" sqref="N23" showErrorMessage="1" errorTitle="An invalid feedback was entered" error="Please choose feedback from drop down only.">
      <formula1>"Yetel,Bulsatcom,A1,Yetel&amp;A1,N/A"</formula1>
    </dataValidation>
    <dataValidation type="list" xr:uid="{B4170097-1FDC-4B8F-9CCE-B7A6ABF4BB74}" sqref="O23" showErrorMessage="1" errorTitle="An invalid feedback was entered" error="Please choose feedback from drop down only.">
      <formula1>"Yetel,Bulsatcom,A1,Yetel&amp;A1,N/A"</formula1>
    </dataValidation>
    <dataValidation type="list" xr:uid="{FCC7C050-A09D-4238-A3BE-776B99E16B5F}" sqref="P23" showErrorMessage="1" errorTitle="An invalid feedback was entered" error="Please choose feedback from drop down only.">
      <formula1>"Yetel,Bulsatcom,A1,Yetel&amp;A1,N/A"</formula1>
    </dataValidation>
    <dataValidation type="list" xr:uid="{BDC33A4E-9E6B-4521-AB31-FA59CAB46231}" sqref="Q23" showErrorMessage="1" errorTitle="An invalid feedback was entered" error="Please choose feedback from drop down only.">
      <formula1>"Yetel,Bulsatcom,A1,Yetel&amp;A1,N/A"</formula1>
    </dataValidation>
    <dataValidation type="list" xr:uid="{142F505D-3CBD-4694-816E-2DFDDDBCA240}" sqref="C31" showErrorMessage="1" errorTitle="An invalid feedback was entered" error="Please choose feedback from drop down only.">
      <formula1>"1/2,5/4,7/8,RRU TOP JUMPER,N/A"</formula1>
    </dataValidation>
    <dataValidation type="list" xr:uid="{363EAC44-0EA3-412E-8A2A-1915834EFD15}" sqref="D31" showErrorMessage="1" errorTitle="An invalid feedback was entered" error="Please choose feedback from drop down only.">
      <formula1>"1/2,5/4,7/8,RRU TOP JUMPER,N/A"</formula1>
    </dataValidation>
    <dataValidation type="list" xr:uid="{3D83AA39-859A-4295-81E1-BCABE86D3315}" sqref="E31" showErrorMessage="1" errorTitle="An invalid feedback was entered" error="Please choose feedback from drop down only.">
      <formula1>"1/2,5/4,7/8,RRU TOP JUMPER,N/A"</formula1>
    </dataValidation>
    <dataValidation type="list" xr:uid="{F4DAD0FC-1723-4B98-957C-D981B714BA96}" sqref="F31" showErrorMessage="1" errorTitle="An invalid feedback was entered" error="Please choose feedback from drop down only.">
      <formula1>"1/2,5/4,7/8,RRU TOP JUMPER,N/A"</formula1>
    </dataValidation>
    <dataValidation type="list" xr:uid="{30B7ADA0-3EAC-40F6-8471-05A25EE2D13C}" sqref="G31" showErrorMessage="1" errorTitle="An invalid feedback was entered" error="Please choose feedback from drop down only.">
      <formula1>"1/2,5/4,7/8,RRU TOP JUMPER,N/A"</formula1>
    </dataValidation>
    <dataValidation type="list" xr:uid="{8D2640DA-3734-4593-B5E4-9881F6CE38C5}" sqref="H31" showErrorMessage="1" errorTitle="An invalid feedback was entered" error="Please choose feedback from drop down only.">
      <formula1>"1/2,5/4,7/8,RRU TOP JUMPER,N/A"</formula1>
    </dataValidation>
    <dataValidation type="list" xr:uid="{62DA8BE3-F0A3-4422-B498-BFA02B6D8779}" sqref="I31" showErrorMessage="1" errorTitle="An invalid feedback was entered" error="Please choose feedback from drop down only.">
      <formula1>"1/2,5/4,7/8,RRU TOP JUMPER,N/A"</formula1>
    </dataValidation>
    <dataValidation type="list" xr:uid="{C63EFEA8-09D5-4F0F-98D7-96587AAA04A6}" sqref="J31" showErrorMessage="1" errorTitle="An invalid feedback was entered" error="Please choose feedback from drop down only.">
      <formula1>"1/2,5/4,7/8,RRU TOP JUMPER,N/A"</formula1>
    </dataValidation>
    <dataValidation type="list" xr:uid="{724559AA-B1F5-4A9F-A0D1-E4D821496423}" sqref="K31" showErrorMessage="1" errorTitle="An invalid feedback was entered" error="Please choose feedback from drop down only.">
      <formula1>"1/2,5/4,7/8,RRU TOP JUMPER,N/A"</formula1>
    </dataValidation>
    <dataValidation type="list" xr:uid="{9B39A30C-7320-416F-8F30-0EE442D1CE69}" sqref="L31" showErrorMessage="1" errorTitle="An invalid feedback was entered" error="Please choose feedback from drop down only.">
      <formula1>"1/2,5/4,7/8,RRU TOP JUMPER,N/A"</formula1>
    </dataValidation>
    <dataValidation type="list" xr:uid="{406E7D59-F393-4EB5-958C-30ED80930D90}" sqref="M31" showErrorMessage="1" errorTitle="An invalid feedback was entered" error="Please choose feedback from drop down only.">
      <formula1>"1/2,5/4,7/8,RRU TOP JUMPER,N/A"</formula1>
    </dataValidation>
    <dataValidation type="list" xr:uid="{E1FDCB2A-349B-4472-91F0-2921300064A0}" sqref="N31" showErrorMessage="1" errorTitle="An invalid feedback was entered" error="Please choose feedback from drop down only.">
      <formula1>"1/2,5/4,7/8,RRU TOP JUMPER,N/A"</formula1>
    </dataValidation>
    <dataValidation type="list" xr:uid="{1DECB861-16C3-4BBB-A201-540345836907}" sqref="O31" showErrorMessage="1" errorTitle="An invalid feedback was entered" error="Please choose feedback from drop down only.">
      <formula1>"1/2,5/4,7/8,RRU TOP JUMPER,N/A"</formula1>
    </dataValidation>
    <dataValidation type="list" xr:uid="{C629FB9B-3828-42F4-A9BE-AADC493BA888}" sqref="P31" showErrorMessage="1" errorTitle="An invalid feedback was entered" error="Please choose feedback from drop down only.">
      <formula1>"1/2,5/4,7/8,RRU TOP JUMPER,N/A"</formula1>
    </dataValidation>
    <dataValidation type="list" xr:uid="{AB7C3485-4E6D-48D1-BA5C-1CCC990A4EDF}" sqref="Q31" showErrorMessage="1" errorTitle="An invalid feedback was entered" error="Please choose feedback from drop down only.">
      <formula1>"1/2,5/4,7/8,RRU TOP JUMPER,N/A"</formula1>
    </dataValidation>
    <dataValidation type="list" xr:uid="{05647688-F2E5-4464-B926-BCE7EF2F03D7}" sqref="C4" showErrorMessage="1" errorTitle="An invalid feedback was entered" error="Please choose feedback from drop down only.">
      <formula1>"1,2,3,4,5,6,N/A"</formula1>
    </dataValidation>
    <dataValidation type="list" xr:uid="{01F54AD7-F9C6-4D2B-8647-7D1ACC0308F4}" sqref="D4" showErrorMessage="1" errorTitle="An invalid feedback was entered" error="Please choose feedback from drop down only.">
      <formula1>"1,2,3,4,5,6,N/A"</formula1>
    </dataValidation>
    <dataValidation type="list" xr:uid="{89DCB44B-344D-4D01-8D06-637BBE8658D7}" sqref="E4" showErrorMessage="1" errorTitle="An invalid feedback was entered" error="Please choose feedback from drop down only.">
      <formula1>"1,2,3,4,5,6,N/A"</formula1>
    </dataValidation>
    <dataValidation type="list" xr:uid="{5C35A1ED-C470-4BB1-9062-E1084DED64A5}" sqref="F4" showErrorMessage="1" errorTitle="An invalid feedback was entered" error="Please choose feedback from drop down only.">
      <formula1>"1,2,3,4,5,6,N/A"</formula1>
    </dataValidation>
    <dataValidation type="list" xr:uid="{35737C47-4DA6-412A-B38F-CC3206B19821}" sqref="G4" showErrorMessage="1" errorTitle="An invalid feedback was entered" error="Please choose feedback from drop down only.">
      <formula1>"1,2,3,4,5,6,N/A"</formula1>
    </dataValidation>
    <dataValidation type="list" xr:uid="{4DD40711-3D31-4ACC-A68F-4B5E1821DD7E}" sqref="H4" showErrorMessage="1" errorTitle="An invalid feedback was entered" error="Please choose feedback from drop down only.">
      <formula1>"1,2,3,4,5,6,N/A"</formula1>
    </dataValidation>
    <dataValidation type="list" xr:uid="{4AC258B6-F31D-4CF1-B873-4E6841C86171}" sqref="I4" showErrorMessage="1" errorTitle="An invalid feedback was entered" error="Please choose feedback from drop down only.">
      <formula1>"1,2,3,4,5,6,N/A"</formula1>
    </dataValidation>
    <dataValidation type="list" xr:uid="{41FDD15D-A747-4A19-953B-51DCA18A21F1}" sqref="J4" showErrorMessage="1" errorTitle="An invalid feedback was entered" error="Please choose feedback from drop down only.">
      <formula1>"1,2,3,4,5,6,N/A"</formula1>
    </dataValidation>
    <dataValidation type="list" xr:uid="{B5A0C773-241E-42A2-B4B8-A84D4D2D87F0}" sqref="K4" showErrorMessage="1" errorTitle="An invalid feedback was entered" error="Please choose feedback from drop down only.">
      <formula1>"1,2,3,4,5,6,N/A"</formula1>
    </dataValidation>
    <dataValidation type="list" xr:uid="{0B1232E7-8720-49C2-A74C-60BF573B6A38}" sqref="L4" showErrorMessage="1" errorTitle="An invalid feedback was entered" error="Please choose feedback from drop down only.">
      <formula1>"1,2,3,4,5,6,N/A"</formula1>
    </dataValidation>
    <dataValidation type="list" xr:uid="{CB4A6B02-EBA3-4B4F-B9F2-376AF170355D}" sqref="M4" showErrorMessage="1" errorTitle="An invalid feedback was entered" error="Please choose feedback from drop down only.">
      <formula1>"1,2,3,4,5,6,N/A"</formula1>
    </dataValidation>
    <dataValidation type="list" xr:uid="{81ED3CAA-1015-4F65-8119-5FFDDC491CF3}" sqref="N4" showErrorMessage="1" errorTitle="An invalid feedback was entered" error="Please choose feedback from drop down only.">
      <formula1>"1,2,3,4,5,6,N/A"</formula1>
    </dataValidation>
    <dataValidation type="list" xr:uid="{B8180963-055D-41BD-A2A7-76A6AB38F513}" sqref="O4" showErrorMessage="1" errorTitle="An invalid feedback was entered" error="Please choose feedback from drop down only.">
      <formula1>"1,2,3,4,5,6,N/A"</formula1>
    </dataValidation>
    <dataValidation type="list" xr:uid="{13C2150D-F825-4923-9D00-E9FCEE4E6365}" sqref="P4" showErrorMessage="1" errorTitle="An invalid feedback was entered" error="Please choose feedback from drop down only.">
      <formula1>"1,2,3,4,5,6,N/A"</formula1>
    </dataValidation>
    <dataValidation type="list" xr:uid="{BE0D7F19-646C-47F1-8683-C95432B8D530}" sqref="Q4" showErrorMessage="1" errorTitle="An invalid feedback was entered" error="Please choose feedback from drop down only.">
      <formula1>"1,2,3,4,5,6,N/A"</formula1>
    </dataValidation>
    <dataValidation type="list" xr:uid="{EA0C0B7B-CCD7-48BD-A342-D2324726D47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E0A59E-B3D7-4A05-8BFF-A78E4740987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8A50FB-C1FB-4E24-9158-E8BEE7BDD8C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27BBA7-3776-4F41-876A-83FAD9F6F89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7D9451-086F-4526-9858-ACFB2036223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DBDDFC-CF2B-4B15-93D9-D8CED883FFA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134EC9-1728-4880-A46A-B0F1E9E7969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BEA7BB-5254-472D-AAC1-2141872240D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085B83-D7D7-41EC-A64D-27E220577FE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96FBFF-E200-41DC-B8C6-97E8F0D2A9C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B53B7D-9C28-4764-9BF6-D85DDFB2C20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0E90FE-69BF-446A-9073-5D230A3E1F2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08C6F9-55D2-4B3F-9F68-8C5FAB11562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06B0C8-BE1C-48E0-9197-2EC5DC6B6FA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B64D39-A69B-4709-96C5-BCD9394B152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2966F2-5493-4A90-94D9-013D5BED6749}" sqref="C28" showErrorMessage="1" errorTitle="An invalid feedback was entered" error="Please choose feedback from drop down only.">
      <formula1>"Yes,No,FlexRET"</formula1>
    </dataValidation>
    <dataValidation type="list" xr:uid="{B57DC67B-F33C-4BF1-B373-9B67FE38CA94}" sqref="D28" showErrorMessage="1" errorTitle="An invalid feedback was entered" error="Please choose feedback from drop down only.">
      <formula1>"Yes,No,FlexRET"</formula1>
    </dataValidation>
    <dataValidation type="list" xr:uid="{E1297AE8-4F72-4D4E-8751-7ABA3A0E6E28}" sqref="E28" showErrorMessage="1" errorTitle="An invalid feedback was entered" error="Please choose feedback from drop down only.">
      <formula1>"Yes,No,FlexRET"</formula1>
    </dataValidation>
    <dataValidation type="list" xr:uid="{D5A1FB54-1FD1-4F5A-9FC6-13BF1FF1B739}" sqref="F28" showErrorMessage="1" errorTitle="An invalid feedback was entered" error="Please choose feedback from drop down only.">
      <formula1>"Yes,No,FlexRET"</formula1>
    </dataValidation>
    <dataValidation type="list" xr:uid="{AC0D0CF8-59D1-45A6-81D2-166C511ED2D3}" sqref="G28" showErrorMessage="1" errorTitle="An invalid feedback was entered" error="Please choose feedback from drop down only.">
      <formula1>"Yes,No,FlexRET"</formula1>
    </dataValidation>
    <dataValidation type="list" xr:uid="{8B701B13-52F3-4AF4-9AC4-6687DC640E09}" sqref="H28" showErrorMessage="1" errorTitle="An invalid feedback was entered" error="Please choose feedback from drop down only.">
      <formula1>"Yes,No,FlexRET"</formula1>
    </dataValidation>
    <dataValidation type="list" xr:uid="{73C5F6E4-9954-4E38-956F-A9BEF3A2D464}" sqref="I28" showErrorMessage="1" errorTitle="An invalid feedback was entered" error="Please choose feedback from drop down only.">
      <formula1>"Yes,No,FlexRET"</formula1>
    </dataValidation>
    <dataValidation type="list" xr:uid="{BDDDAEB2-090F-4A7D-BB74-EE9E0E67072A}" sqref="J28" showErrorMessage="1" errorTitle="An invalid feedback was entered" error="Please choose feedback from drop down only.">
      <formula1>"Yes,No,FlexRET"</formula1>
    </dataValidation>
    <dataValidation type="list" xr:uid="{E220EA16-E588-4DB5-BD08-CC02BBF3F49C}" sqref="K28" showErrorMessage="1" errorTitle="An invalid feedback was entered" error="Please choose feedback from drop down only.">
      <formula1>"Yes,No,FlexRET"</formula1>
    </dataValidation>
    <dataValidation type="list" xr:uid="{2DB92DC2-7F57-4ACE-804C-B3709A4BCAA4}" sqref="L28" showErrorMessage="1" errorTitle="An invalid feedback was entered" error="Please choose feedback from drop down only.">
      <formula1>"Yes,No,FlexRET"</formula1>
    </dataValidation>
    <dataValidation type="list" xr:uid="{0FE7E6B6-CB3D-4BE1-8C90-ECE783D801FF}" sqref="M28" showErrorMessage="1" errorTitle="An invalid feedback was entered" error="Please choose feedback from drop down only.">
      <formula1>"Yes,No,FlexRET"</formula1>
    </dataValidation>
    <dataValidation type="list" xr:uid="{23B9834B-64CD-4E21-9CFB-A01F35EE8469}" sqref="N28" showErrorMessage="1" errorTitle="An invalid feedback was entered" error="Please choose feedback from drop down only.">
      <formula1>"Yes,No,FlexRET"</formula1>
    </dataValidation>
    <dataValidation type="list" xr:uid="{477A154E-3731-4903-BEB7-9DB95E4DC273}" sqref="O28" showErrorMessage="1" errorTitle="An invalid feedback was entered" error="Please choose feedback from drop down only.">
      <formula1>"Yes,No,FlexRET"</formula1>
    </dataValidation>
    <dataValidation type="list" xr:uid="{89660B8B-35B9-4980-8137-21FBF007849D}" sqref="P28" showErrorMessage="1" errorTitle="An invalid feedback was entered" error="Please choose feedback from drop down only.">
      <formula1>"Yes,No,FlexRET"</formula1>
    </dataValidation>
    <dataValidation type="list" xr:uid="{3F72CA52-215F-4EC7-AD7A-2A8866E19292}" sqref="Q28" showErrorMessage="1" errorTitle="An invalid feedback was entered" error="Please choose feedback from drop down only.">
      <formula1>"Yes,No,FlexRET"</formula1>
    </dataValidation>
    <dataValidation type="list" xr:uid="{0B148C78-AE93-42AC-9D9D-B674B0AF6FED}" sqref="C29" showErrorMessage="1" errorTitle="An invalid feedback was entered" error="Please choose feedback from drop down only.">
      <formula1>"Yes,No,FlexRET"</formula1>
    </dataValidation>
    <dataValidation type="list" xr:uid="{5D5DFA4C-801C-4301-9EA0-0D036FDA8828}" sqref="D29" showErrorMessage="1" errorTitle="An invalid feedback was entered" error="Please choose feedback from drop down only.">
      <formula1>"Yes,No,FlexRET"</formula1>
    </dataValidation>
    <dataValidation type="list" xr:uid="{97ABFA52-F6B4-4FD2-A0FF-C7C297AFEA3E}" sqref="E29" showErrorMessage="1" errorTitle="An invalid feedback was entered" error="Please choose feedback from drop down only.">
      <formula1>"Yes,No,FlexRET"</formula1>
    </dataValidation>
    <dataValidation type="list" xr:uid="{F8F5AFBB-21F2-4A6B-88D5-4D761C2AC4DC}" sqref="F29" showErrorMessage="1" errorTitle="An invalid feedback was entered" error="Please choose feedback from drop down only.">
      <formula1>"Yes,No,FlexRET"</formula1>
    </dataValidation>
    <dataValidation type="list" xr:uid="{964AAA08-04CA-47D3-A5D7-53846DF99223}" sqref="G29" showErrorMessage="1" errorTitle="An invalid feedback was entered" error="Please choose feedback from drop down only.">
      <formula1>"Yes,No,FlexRET"</formula1>
    </dataValidation>
    <dataValidation type="list" xr:uid="{172FC379-D359-49D6-98D7-CB4E625F8C6D}" sqref="H29" showErrorMessage="1" errorTitle="An invalid feedback was entered" error="Please choose feedback from drop down only.">
      <formula1>"Yes,No,FlexRET"</formula1>
    </dataValidation>
    <dataValidation type="list" xr:uid="{8BE98F98-EAD8-463D-B922-A74D2BB3959B}" sqref="I29" showErrorMessage="1" errorTitle="An invalid feedback was entered" error="Please choose feedback from drop down only.">
      <formula1>"Yes,No,FlexRET"</formula1>
    </dataValidation>
    <dataValidation type="list" xr:uid="{4556C847-FAE6-49ED-82D4-574A3CF19929}" sqref="J29" showErrorMessage="1" errorTitle="An invalid feedback was entered" error="Please choose feedback from drop down only.">
      <formula1>"Yes,No,FlexRET"</formula1>
    </dataValidation>
    <dataValidation type="list" xr:uid="{B107B6A1-BE90-4D6E-A7F9-9BEE542717DC}" sqref="K29" showErrorMessage="1" errorTitle="An invalid feedback was entered" error="Please choose feedback from drop down only.">
      <formula1>"Yes,No,FlexRET"</formula1>
    </dataValidation>
    <dataValidation type="list" xr:uid="{BE53E422-86A7-48C2-8376-0D1547B3B0D5}" sqref="L29" showErrorMessage="1" errorTitle="An invalid feedback was entered" error="Please choose feedback from drop down only.">
      <formula1>"Yes,No,FlexRET"</formula1>
    </dataValidation>
    <dataValidation type="list" xr:uid="{6E7BF24B-7FCC-4889-BAD7-F0AD76B90E8D}" sqref="M29" showErrorMessage="1" errorTitle="An invalid feedback was entered" error="Please choose feedback from drop down only.">
      <formula1>"Yes,No,FlexRET"</formula1>
    </dataValidation>
    <dataValidation type="list" xr:uid="{F617F53D-FF29-46F4-B9A3-C63EE92D0584}" sqref="N29" showErrorMessage="1" errorTitle="An invalid feedback was entered" error="Please choose feedback from drop down only.">
      <formula1>"Yes,No,FlexRET"</formula1>
    </dataValidation>
    <dataValidation type="list" xr:uid="{7DB0528C-2FBA-4CF0-94FB-3E9C270385F4}" sqref="O29" showErrorMessage="1" errorTitle="An invalid feedback was entered" error="Please choose feedback from drop down only.">
      <formula1>"Yes,No,FlexRET"</formula1>
    </dataValidation>
    <dataValidation type="list" xr:uid="{C2DB48B5-BC17-488D-AECA-CB9FBB18D2B5}" sqref="P29" showErrorMessage="1" errorTitle="An invalid feedback was entered" error="Please choose feedback from drop down only.">
      <formula1>"Yes,No,FlexRET"</formula1>
    </dataValidation>
    <dataValidation type="list" xr:uid="{EDB129C3-9845-4A8D-844A-DDED183B4D89}" sqref="Q29" showErrorMessage="1" errorTitle="An invalid feedback was entered" error="Please choose feedback from drop down only.">
      <formula1>"Yes,No,FlexRET"</formula1>
    </dataValidation>
    <dataValidation type="list" xr:uid="{177568FA-8E9E-453D-A576-3D505476BC70}" sqref="C25" showErrorMessage="1" errorTitle="An invalid feedback was entered" error="Please choose feedback from drop down only.">
      <formula1>"G,U,L,NR,GU,UL,GL,GUL,LNR,ULNR,None"</formula1>
    </dataValidation>
    <dataValidation type="list" xr:uid="{5CA1D302-CC07-41DD-9FE9-BB23D082DF20}" sqref="D25" showErrorMessage="1" errorTitle="An invalid feedback was entered" error="Please choose feedback from drop down only.">
      <formula1>"G,U,L,NR,GU,UL,GL,GUL,LNR,ULNR,None"</formula1>
    </dataValidation>
    <dataValidation type="list" xr:uid="{BCD8DA55-A37F-46A8-ABC9-8D2AD5AE94F1}" sqref="E25" showErrorMessage="1" errorTitle="An invalid feedback was entered" error="Please choose feedback from drop down only.">
      <formula1>"G,U,L,NR,GU,UL,GL,GUL,LNR,ULNR,None"</formula1>
    </dataValidation>
    <dataValidation type="list" xr:uid="{047669E9-9A3B-4474-BC63-61C768C69A63}" sqref="F25" showErrorMessage="1" errorTitle="An invalid feedback was entered" error="Please choose feedback from drop down only.">
      <formula1>"G,U,L,NR,GU,UL,GL,GUL,LNR,ULNR,None"</formula1>
    </dataValidation>
    <dataValidation type="list" xr:uid="{3B20031C-2C16-4AF5-8CAC-21A2258F417D}" sqref="G25" showErrorMessage="1" errorTitle="An invalid feedback was entered" error="Please choose feedback from drop down only.">
      <formula1>"G,U,L,NR,GU,UL,GL,GUL,LNR,ULNR,None"</formula1>
    </dataValidation>
    <dataValidation type="list" xr:uid="{89DEF14C-B02F-4B1D-A670-8CB7F54E3FC0}" sqref="H25" showErrorMessage="1" errorTitle="An invalid feedback was entered" error="Please choose feedback from drop down only.">
      <formula1>"G,U,L,NR,GU,UL,GL,GUL,LNR,ULNR,None"</formula1>
    </dataValidation>
    <dataValidation type="list" xr:uid="{2C7F8FEA-D16D-44EA-9EE7-9F0544DEB193}" sqref="I25" showErrorMessage="1" errorTitle="An invalid feedback was entered" error="Please choose feedback from drop down only.">
      <formula1>"G,U,L,NR,GU,UL,GL,GUL,LNR,ULNR,None"</formula1>
    </dataValidation>
    <dataValidation type="list" xr:uid="{2A8E1889-12C7-4125-B360-6FEE646BE2FC}" sqref="J25" showErrorMessage="1" errorTitle="An invalid feedback was entered" error="Please choose feedback from drop down only.">
      <formula1>"G,U,L,NR,GU,UL,GL,GUL,LNR,ULNR,None"</formula1>
    </dataValidation>
    <dataValidation type="list" xr:uid="{096BCDCD-5422-4881-9478-284CBE566073}" sqref="K25" showErrorMessage="1" errorTitle="An invalid feedback was entered" error="Please choose feedback from drop down only.">
      <formula1>"G,U,L,NR,GU,UL,GL,GUL,LNR,ULNR,None"</formula1>
    </dataValidation>
    <dataValidation type="list" xr:uid="{4CF1C8E8-0CFB-42AA-9A39-EAC9E75AA9E5}" sqref="L25" showErrorMessage="1" errorTitle="An invalid feedback was entered" error="Please choose feedback from drop down only.">
      <formula1>"G,U,L,NR,GU,UL,GL,GUL,LNR,ULNR,None"</formula1>
    </dataValidation>
    <dataValidation type="list" xr:uid="{0E0135B5-D618-4A8C-BB32-C19988CF44F4}" sqref="M25" showErrorMessage="1" errorTitle="An invalid feedback was entered" error="Please choose feedback from drop down only.">
      <formula1>"G,U,L,NR,GU,UL,GL,GUL,LNR,ULNR,None"</formula1>
    </dataValidation>
    <dataValidation type="list" xr:uid="{524473F0-F395-47B3-92A8-676348663AE0}" sqref="N25" showErrorMessage="1" errorTitle="An invalid feedback was entered" error="Please choose feedback from drop down only.">
      <formula1>"G,U,L,NR,GU,UL,GL,GUL,LNR,ULNR,None"</formula1>
    </dataValidation>
    <dataValidation type="list" xr:uid="{71AAC8BF-49B9-4C60-8C39-8BCA7C89BA0D}" sqref="O25" showErrorMessage="1" errorTitle="An invalid feedback was entered" error="Please choose feedback from drop down only.">
      <formula1>"G,U,L,NR,GU,UL,GL,GUL,LNR,ULNR,None"</formula1>
    </dataValidation>
    <dataValidation type="list" xr:uid="{2421B4AE-B1C5-4EFE-B6B6-7A1E23CAB3D3}" sqref="P25" showErrorMessage="1" errorTitle="An invalid feedback was entered" error="Please choose feedback from drop down only.">
      <formula1>"G,U,L,NR,GU,UL,GL,GUL,LNR,ULNR,None"</formula1>
    </dataValidation>
    <dataValidation type="list" xr:uid="{241E30BC-BFDD-4750-BF26-0E6D2C3F1853}" sqref="Q25" showErrorMessage="1" errorTitle="An invalid feedback was entered" error="Please choose feedback from drop down only.">
      <formula1>"G,U,L,NR,GU,UL,GL,GUL,LNR,ULNR,None"</formula1>
    </dataValidation>
    <dataValidation type="list" xr:uid="{B76EA461-24E8-473B-B8C8-19AF9DDFBB9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F1F18B-4EBA-41BE-9CEB-1BFC91869D0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00EB46-DC78-4953-91CF-8128C2F2B63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42BA48-DC94-47ED-BD0A-ADFD7F7FEF8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AEFEE8-FCC4-4DD5-8B0B-12BDB908AFC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26B570-EE01-49B1-9A14-48F4174A444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40F36D-103E-4AE5-95C3-5AC32E7DF26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E9CDD4-542B-4D01-80DF-3BC9A43CBE3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36A143-E7B7-4315-95FA-808D030032F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226D18-7F73-4F45-8C25-E1715B7D36C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6A400E-00F1-4A61-81F0-B6955372422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5A9C97-76B6-47E3-8F8E-1B1BC4BCB6F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645EF5-6B85-406C-958C-1DF28CF8EF0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9D5FEA-00B6-4A59-807D-4AFCD9D83BD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0DDAA8-3FCE-400D-895C-5535B18EE5C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3C2F08E-E90E-4F31-A321-9E829686B96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7B95E18-001F-48F5-AD64-0E238E13D6B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705270F-6D06-4914-8B8F-5F782D4B555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1BA1434-F9E2-46A8-86DF-51DD50C33F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8D70128-0ACC-471C-9706-D65C8D2C77A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717E11F-B63F-402B-85FB-EF86832B65A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E9DF755-BA55-4607-B849-EADF9E47893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6A6C744-F41F-4EF0-B19B-8C1C55AC354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BF68590-6F77-4659-82BE-F54F99755DF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8C6E458-8A4C-4774-A8AF-8235E0E5698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F2B0054-497F-43C0-84CF-54FF9A5DF63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655355D-6280-4DA6-801F-B402E16EAC1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53975D6-BC13-4029-9B4B-3B86FA2E065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EEF6871-D368-46CA-AE9B-B2EA47E680E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7B65C65-4045-473F-B8F7-DEEBBE338D7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5BC8549-1B6E-4502-B299-DE21FF05248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9975EC5-5839-4147-A632-A41B82DD73C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98CB881-824B-4D85-9962-0A63B5C4729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FC0866D-0081-4F39-ADC8-93C39C6BEB7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7A81773-7274-4DB0-B6DD-45AC54292C4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BDD8C8D-D0E0-4998-A71B-C977E45C461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66FD8FF-5E0B-419C-A68C-D8827AB3E91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B3F24B1-311C-4ED9-9C67-3D6E2FDF68B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8115054-1531-44BC-B63F-AA717E2EEFC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08FE2B7-16FC-4F93-90FD-AEB25517CA1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7434CC2-383A-4D95-8B8D-5392521282C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B0E53EB-0429-49C9-81BE-89CA5045FFD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B0851AF-412D-434E-8D24-3FC6BEF5013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6AD8EA1-4DAA-4F36-8C05-95D7213D98F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5E19396-29BB-4E16-82A1-357404EA08C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86AAC52-8598-4055-98AC-D3679531C81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6FA2518-CB23-402A-8D33-622BD93F763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23D4089-5324-4ADF-AFD9-F9EEBA1B30E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561EBF5-D426-4A81-AAAE-2EB9C639C2F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F4E85CB-BFFD-4C31-AE16-A880458E7A6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648A577-D462-4CDA-AC61-712CCBA7FAB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7625824-15FB-43D3-AB2A-8F74ECCC13A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B94611E-6BA6-43FB-8524-C85E66C6B68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EE6B969-B5CE-496D-8BCE-83C73A68B3D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5D897E7-F56C-4CA6-A7BF-D807D2C4A50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844345E-6EE2-4F49-AD74-E510446BA93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6D80C95-37F4-4F32-A49F-E33A4654D9A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F8EC144-1AFD-4F30-8260-BEB1596AB48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A6D9DCB-C611-4CF0-B515-307B14C1626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CBB22E4-60CD-401D-9711-FF30B466073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3D74E16-0988-4D7C-A686-585B8C1D068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2EE70FD-6D71-4BCB-9046-CF8A861808D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BD9363B-375C-41B5-A8A1-1A03EFAA728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2E981CA-6A8F-41B3-AB70-2F8B569F5B0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70D602F-8D5B-41AA-A270-B6632F51D23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32D3738-B5A2-468E-AAB3-29EAFFEF6B7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CDC4208-BD6D-4F7F-89AF-93E9A23FC0F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37F4DB6-9366-49FE-97EA-EACB90EBD56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AB97CD7-BCF3-44D5-A413-3507E3580E7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8AEB188-CA6B-4D7B-9F43-982732B5CA6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0A20E13-EA33-4339-9F24-75AD845D550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AB47A2F-665B-44B7-A07D-24C23EC7E40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F611A0F-F166-49F4-ACF2-C58A9F1C682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1F66CB6-40A8-4933-9634-516D65E028E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5026CB3-F2F7-4113-8C7A-D7A491B2FBD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567</v>
      </c>
      <c r="C1" s="146" t="s">
        <v>568</v>
      </c>
      <c r="D1" s="147" t="s">
        <v>569</v>
      </c>
    </row>
    <row r="2" ht="14.25">
      <c r="A2" s="148" t="s">
        <v>570</v>
      </c>
      <c r="B2" s="149">
        <v>10026893</v>
      </c>
      <c r="C2" s="150" t="s">
        <v>571</v>
      </c>
      <c r="D2" s="151"/>
    </row>
    <row r="3" ht="14.25">
      <c r="A3" s="152" t="s">
        <v>570</v>
      </c>
      <c r="B3" s="153">
        <v>10027419</v>
      </c>
      <c r="C3" s="154" t="s">
        <v>572</v>
      </c>
      <c r="D3" s="155"/>
    </row>
    <row r="4" ht="14.25">
      <c r="A4" s="152" t="s">
        <v>570</v>
      </c>
      <c r="B4" s="153">
        <v>10026032</v>
      </c>
      <c r="C4" s="154" t="s">
        <v>573</v>
      </c>
      <c r="D4" s="155"/>
    </row>
    <row r="5" ht="14.25">
      <c r="A5" s="152" t="s">
        <v>570</v>
      </c>
      <c r="B5" s="153">
        <v>10026035</v>
      </c>
      <c r="C5" s="154" t="s">
        <v>574</v>
      </c>
      <c r="D5" s="155"/>
    </row>
    <row r="6" ht="14.65">
      <c r="A6" s="156" t="s">
        <v>570</v>
      </c>
      <c r="B6" s="157">
        <v>10027363</v>
      </c>
      <c r="C6" s="158" t="s">
        <v>575</v>
      </c>
      <c r="D6" s="159"/>
    </row>
    <row r="7" ht="14.25">
      <c r="A7" s="148" t="s">
        <v>576</v>
      </c>
      <c r="B7" s="149">
        <v>10027278</v>
      </c>
      <c r="C7" s="150" t="s">
        <v>577</v>
      </c>
      <c r="D7" s="151"/>
    </row>
    <row r="8" ht="14.25">
      <c r="A8" s="152" t="s">
        <v>578</v>
      </c>
      <c r="B8" s="153">
        <v>10027361</v>
      </c>
      <c r="C8" s="154" t="s">
        <v>579</v>
      </c>
      <c r="D8" s="155"/>
    </row>
    <row r="9" ht="14.65">
      <c r="A9" s="156" t="s">
        <v>580</v>
      </c>
      <c r="B9" s="157">
        <v>10027360</v>
      </c>
      <c r="C9" s="158" t="s">
        <v>581</v>
      </c>
      <c r="D9" s="159"/>
    </row>
    <row r="10" ht="14.25">
      <c r="A10" s="148" t="s">
        <v>582</v>
      </c>
      <c r="B10" s="149">
        <v>10027352</v>
      </c>
      <c r="C10" s="150" t="s">
        <v>583</v>
      </c>
      <c r="D10" s="151"/>
    </row>
    <row r="11" ht="14.25">
      <c r="A11" s="152" t="s">
        <v>582</v>
      </c>
      <c r="B11" s="153">
        <v>10027510</v>
      </c>
      <c r="C11" s="154" t="s">
        <v>584</v>
      </c>
      <c r="D11" s="155"/>
    </row>
    <row r="12" ht="14.25">
      <c r="A12" s="152" t="s">
        <v>582</v>
      </c>
      <c r="B12" s="153">
        <v>10027508</v>
      </c>
      <c r="C12" s="154" t="s">
        <v>585</v>
      </c>
      <c r="D12" s="155"/>
    </row>
    <row r="13" ht="14.25">
      <c r="A13" s="152" t="s">
        <v>586</v>
      </c>
      <c r="B13" s="153">
        <v>10027269</v>
      </c>
      <c r="C13" s="154" t="s">
        <v>198</v>
      </c>
      <c r="D13" s="155"/>
    </row>
    <row r="14" ht="14.25">
      <c r="A14" s="152" t="s">
        <v>587</v>
      </c>
      <c r="B14" s="153">
        <v>10029116</v>
      </c>
      <c r="C14" s="154" t="s">
        <v>240</v>
      </c>
      <c r="D14" s="155"/>
    </row>
    <row r="15" ht="14.25">
      <c r="A15" s="152" t="s">
        <v>206</v>
      </c>
      <c r="B15" s="153">
        <v>10031384</v>
      </c>
      <c r="C15" s="154" t="s">
        <v>206</v>
      </c>
      <c r="D15" s="155"/>
    </row>
    <row r="16" ht="14.25">
      <c r="A16" s="152" t="s">
        <v>197</v>
      </c>
      <c r="B16" s="153">
        <v>10031147</v>
      </c>
      <c r="C16" s="154" t="s">
        <v>588</v>
      </c>
      <c r="D16" s="155"/>
    </row>
    <row r="17" ht="14.25">
      <c r="A17" s="152" t="s">
        <v>197</v>
      </c>
      <c r="B17" s="153">
        <v>10031386</v>
      </c>
      <c r="C17" s="154" t="s">
        <v>589</v>
      </c>
      <c r="D17" s="155"/>
    </row>
    <row r="18" ht="14.25">
      <c r="A18" s="152" t="s">
        <v>197</v>
      </c>
      <c r="B18" s="153">
        <v>10022756</v>
      </c>
      <c r="C18" s="154" t="s">
        <v>590</v>
      </c>
      <c r="D18" s="155"/>
    </row>
    <row r="19" ht="14.25">
      <c r="A19" s="152" t="s">
        <v>197</v>
      </c>
      <c r="B19" s="153">
        <v>10022753</v>
      </c>
      <c r="C19" s="154" t="s">
        <v>591</v>
      </c>
      <c r="D19" s="155"/>
    </row>
    <row r="20" ht="14.25">
      <c r="A20" s="152" t="s">
        <v>197</v>
      </c>
      <c r="B20" s="153">
        <v>10022754</v>
      </c>
      <c r="C20" s="154" t="s">
        <v>592</v>
      </c>
      <c r="D20" s="155"/>
    </row>
    <row r="21" ht="14.25">
      <c r="A21" s="152" t="s">
        <v>197</v>
      </c>
      <c r="B21" s="153">
        <v>10022757</v>
      </c>
      <c r="C21" s="154" t="s">
        <v>593</v>
      </c>
      <c r="D21" s="155"/>
    </row>
    <row r="22" ht="14.25">
      <c r="A22" s="152" t="s">
        <v>197</v>
      </c>
      <c r="B22" s="153">
        <v>10026413</v>
      </c>
      <c r="C22" s="154" t="s">
        <v>218</v>
      </c>
      <c r="D22" s="155"/>
    </row>
    <row r="23" ht="14.25">
      <c r="A23" s="152" t="s">
        <v>197</v>
      </c>
      <c r="B23" s="153">
        <v>10027273</v>
      </c>
      <c r="C23" s="154" t="s">
        <v>212</v>
      </c>
      <c r="D23" s="155"/>
    </row>
    <row r="24" ht="14.25">
      <c r="A24" s="152" t="s">
        <v>594</v>
      </c>
      <c r="B24" s="153">
        <v>10025643</v>
      </c>
      <c r="C24" s="154" t="s">
        <v>595</v>
      </c>
      <c r="D24" s="155"/>
    </row>
    <row r="25" ht="14.25">
      <c r="A25" s="152" t="s">
        <v>596</v>
      </c>
      <c r="B25" s="153">
        <v>10028663</v>
      </c>
      <c r="C25" s="154" t="s">
        <v>230</v>
      </c>
      <c r="D25" s="155"/>
    </row>
    <row r="26" ht="14.25">
      <c r="A26" s="152" t="s">
        <v>597</v>
      </c>
      <c r="B26" s="153">
        <v>10031088</v>
      </c>
      <c r="C26" s="154" t="s">
        <v>182</v>
      </c>
      <c r="D26" s="155"/>
    </row>
    <row r="27" ht="14.25">
      <c r="A27" s="152" t="s">
        <v>597</v>
      </c>
      <c r="B27" s="153">
        <v>10031387</v>
      </c>
      <c r="C27" s="154" t="s">
        <v>598</v>
      </c>
      <c r="D27" s="155"/>
    </row>
    <row r="28" ht="14.25">
      <c r="A28" s="152" t="s">
        <v>599</v>
      </c>
      <c r="B28" s="153">
        <v>10027270</v>
      </c>
      <c r="C28" s="154" t="s">
        <v>600</v>
      </c>
      <c r="D28" s="155"/>
    </row>
    <row r="29" ht="14.25">
      <c r="A29" s="152" t="s">
        <v>599</v>
      </c>
      <c r="B29" s="153">
        <v>10022130</v>
      </c>
      <c r="C29" s="154" t="s">
        <v>235</v>
      </c>
      <c r="D29" s="155"/>
    </row>
    <row r="30" ht="14.25">
      <c r="A30" s="152" t="s">
        <v>599</v>
      </c>
      <c r="B30" s="153">
        <v>10024385</v>
      </c>
      <c r="C30" s="154" t="s">
        <v>238</v>
      </c>
      <c r="D30" s="155"/>
    </row>
    <row r="31" ht="14.25">
      <c r="A31" s="152" t="s">
        <v>599</v>
      </c>
      <c r="B31" s="153">
        <v>10027340</v>
      </c>
      <c r="C31" s="154" t="s">
        <v>185</v>
      </c>
      <c r="D31" s="155"/>
    </row>
    <row r="32" ht="14.25">
      <c r="A32" s="152" t="s">
        <v>599</v>
      </c>
      <c r="B32" s="153">
        <v>10027271</v>
      </c>
      <c r="C32" s="154" t="s">
        <v>188</v>
      </c>
      <c r="D32" s="155"/>
    </row>
    <row r="33" ht="14.25">
      <c r="A33" s="160" t="s">
        <v>599</v>
      </c>
      <c r="B33" s="153">
        <v>10026709</v>
      </c>
      <c r="C33" s="154" t="s">
        <v>191</v>
      </c>
      <c r="D33" s="155"/>
    </row>
    <row r="34" ht="14.25">
      <c r="A34" s="160" t="s">
        <v>599</v>
      </c>
      <c r="B34" s="153">
        <v>10031393</v>
      </c>
      <c r="C34" s="154" t="s">
        <v>601</v>
      </c>
      <c r="D34" s="155"/>
    </row>
    <row r="35" ht="14.25">
      <c r="A35" s="160" t="s">
        <v>599</v>
      </c>
      <c r="B35" s="153">
        <v>10031089</v>
      </c>
      <c r="C35" s="154" t="s">
        <v>602</v>
      </c>
      <c r="D35" s="155"/>
    </row>
    <row r="36" ht="14.65">
      <c r="A36" s="161" t="s">
        <v>599</v>
      </c>
      <c r="B36" s="162">
        <v>10031385</v>
      </c>
      <c r="C36" s="163" t="s">
        <v>194</v>
      </c>
      <c r="D36" s="164"/>
    </row>
    <row r="37" ht="14.65">
      <c r="A37" s="165" t="s">
        <v>603</v>
      </c>
      <c r="B37" s="166">
        <v>10027656</v>
      </c>
      <c r="C37" s="167" t="s">
        <v>604</v>
      </c>
      <c r="D37" s="168"/>
    </row>
    <row r="38" ht="14.25">
      <c r="A38" s="148" t="s">
        <v>605</v>
      </c>
      <c r="B38" s="149">
        <v>10026879</v>
      </c>
      <c r="C38" s="150" t="s">
        <v>606</v>
      </c>
      <c r="D38" s="151"/>
    </row>
    <row r="39" ht="14.25">
      <c r="A39" s="169" t="s">
        <v>605</v>
      </c>
      <c r="B39" s="170"/>
      <c r="C39" s="171" t="s">
        <v>607</v>
      </c>
      <c r="D39" s="172"/>
    </row>
    <row r="40" ht="14.25">
      <c r="A40" s="169" t="s">
        <v>605</v>
      </c>
      <c r="B40" s="170"/>
      <c r="C40" s="171" t="s">
        <v>275</v>
      </c>
      <c r="D40" s="172"/>
    </row>
    <row r="41" ht="14.25">
      <c r="A41" s="169" t="s">
        <v>605</v>
      </c>
      <c r="B41" s="170"/>
      <c r="C41" s="171" t="s">
        <v>276</v>
      </c>
      <c r="D41" s="172"/>
    </row>
    <row r="42" ht="14.25">
      <c r="A42" s="152" t="s">
        <v>605</v>
      </c>
      <c r="B42" s="153">
        <v>10026880</v>
      </c>
      <c r="C42" s="154" t="s">
        <v>608</v>
      </c>
      <c r="D42" s="155"/>
    </row>
    <row r="43" ht="14.25">
      <c r="A43" s="152" t="s">
        <v>605</v>
      </c>
      <c r="B43" s="153">
        <v>10026881</v>
      </c>
      <c r="C43" s="154" t="s">
        <v>609</v>
      </c>
      <c r="D43" s="155"/>
    </row>
    <row r="44" ht="14.25">
      <c r="A44" s="152" t="s">
        <v>605</v>
      </c>
      <c r="B44" s="153">
        <v>10026882</v>
      </c>
      <c r="C44" s="154" t="s">
        <v>610</v>
      </c>
      <c r="D44" s="155"/>
    </row>
    <row r="45" ht="14.25">
      <c r="A45" s="152" t="s">
        <v>605</v>
      </c>
      <c r="B45" s="153">
        <v>10026883</v>
      </c>
      <c r="C45" s="154" t="s">
        <v>611</v>
      </c>
      <c r="D45" s="155"/>
    </row>
    <row r="46" ht="14.65">
      <c r="A46" s="156" t="s">
        <v>605</v>
      </c>
      <c r="B46" s="157">
        <v>10026884</v>
      </c>
      <c r="C46" s="158" t="s">
        <v>612</v>
      </c>
      <c r="D46" s="159"/>
    </row>
    <row r="47" ht="14.25">
      <c r="A47" s="152" t="s">
        <v>613</v>
      </c>
      <c r="B47" s="153">
        <v>10031395</v>
      </c>
      <c r="C47" s="154" t="s">
        <v>614</v>
      </c>
      <c r="D47" s="155"/>
    </row>
    <row r="48" ht="14.25">
      <c r="A48" s="152" t="s">
        <v>613</v>
      </c>
      <c r="B48" s="153">
        <v>10031394</v>
      </c>
      <c r="C48" s="154" t="s">
        <v>615</v>
      </c>
      <c r="D48" s="155"/>
    </row>
    <row r="49" ht="14.25">
      <c r="A49" s="152" t="s">
        <v>613</v>
      </c>
      <c r="B49" s="153">
        <v>10023733</v>
      </c>
      <c r="C49" s="154" t="s">
        <v>616</v>
      </c>
      <c r="D49" s="155"/>
    </row>
    <row r="50" ht="14.25">
      <c r="A50" s="152" t="s">
        <v>613</v>
      </c>
      <c r="B50" s="153">
        <v>10024251</v>
      </c>
      <c r="C50" s="154" t="s">
        <v>617</v>
      </c>
      <c r="D50" s="155"/>
    </row>
    <row r="51" ht="14.25">
      <c r="A51" s="152" t="s">
        <v>613</v>
      </c>
      <c r="B51" s="153">
        <v>10027275</v>
      </c>
      <c r="C51" s="154" t="s">
        <v>618</v>
      </c>
      <c r="D51" s="155"/>
    </row>
    <row r="52" ht="14.25">
      <c r="A52" s="152" t="s">
        <v>613</v>
      </c>
      <c r="B52" s="153">
        <v>10030661</v>
      </c>
      <c r="C52" s="154" t="s">
        <v>619</v>
      </c>
      <c r="D52" s="155"/>
    </row>
    <row r="53" ht="14.25">
      <c r="A53" s="152" t="s">
        <v>613</v>
      </c>
      <c r="B53" s="153">
        <v>10027274</v>
      </c>
      <c r="C53" s="154" t="s">
        <v>620</v>
      </c>
      <c r="D53" s="155"/>
    </row>
    <row r="54" ht="14.25">
      <c r="A54" s="152" t="s">
        <v>613</v>
      </c>
      <c r="B54" s="153">
        <v>10027276</v>
      </c>
      <c r="C54" s="154" t="s">
        <v>621</v>
      </c>
      <c r="D54" s="155"/>
    </row>
    <row r="55" ht="14.25">
      <c r="A55" s="152" t="s">
        <v>613</v>
      </c>
      <c r="B55" s="153">
        <v>10030662</v>
      </c>
      <c r="C55" s="154" t="s">
        <v>622</v>
      </c>
      <c r="D55" s="155"/>
    </row>
    <row r="56" ht="14.25">
      <c r="A56" s="152" t="s">
        <v>613</v>
      </c>
      <c r="B56" s="153">
        <v>10031146</v>
      </c>
      <c r="C56" s="154" t="s">
        <v>623</v>
      </c>
      <c r="D56" s="155"/>
    </row>
    <row r="57" ht="14.25">
      <c r="A57" s="152" t="s">
        <v>613</v>
      </c>
      <c r="B57" s="153">
        <v>10031396</v>
      </c>
      <c r="C57" s="154" t="s">
        <v>624</v>
      </c>
      <c r="D57" s="155"/>
    </row>
    <row r="58" ht="14.25">
      <c r="A58" s="152" t="s">
        <v>613</v>
      </c>
      <c r="B58" s="153">
        <v>10023703</v>
      </c>
      <c r="C58" s="154" t="s">
        <v>221</v>
      </c>
      <c r="D58" s="155"/>
    </row>
    <row r="59" ht="14.25">
      <c r="A59" s="152" t="s">
        <v>625</v>
      </c>
      <c r="B59" s="153">
        <v>10027420</v>
      </c>
      <c r="C59" s="154" t="s">
        <v>626</v>
      </c>
      <c r="D59" s="155"/>
    </row>
    <row r="60" ht="14.25">
      <c r="A60" s="152" t="s">
        <v>627</v>
      </c>
      <c r="B60" s="153">
        <v>10023494</v>
      </c>
      <c r="C60" s="154" t="s">
        <v>628</v>
      </c>
      <c r="D60" s="155"/>
    </row>
    <row r="61" ht="14.25">
      <c r="A61" s="152" t="s">
        <v>613</v>
      </c>
      <c r="B61" s="153">
        <v>10029705</v>
      </c>
      <c r="C61" s="154" t="s">
        <v>629</v>
      </c>
      <c r="D61" s="155"/>
    </row>
    <row r="62" ht="14.25">
      <c r="A62" s="152" t="s">
        <v>613</v>
      </c>
      <c r="B62" s="153">
        <v>10030914</v>
      </c>
      <c r="C62" s="154" t="s">
        <v>630</v>
      </c>
      <c r="D62" s="155"/>
    </row>
    <row r="63" ht="14.25">
      <c r="A63" s="152" t="s">
        <v>613</v>
      </c>
      <c r="B63" s="153"/>
      <c r="C63" s="154" t="s">
        <v>631</v>
      </c>
      <c r="D63" s="155"/>
    </row>
    <row r="64" ht="14.25">
      <c r="A64" s="152" t="s">
        <v>613</v>
      </c>
      <c r="B64" s="153">
        <v>10030566</v>
      </c>
      <c r="C64" s="154" t="s">
        <v>632</v>
      </c>
      <c r="D64" s="155"/>
    </row>
    <row r="65" ht="14.25">
      <c r="A65" s="152" t="s">
        <v>613</v>
      </c>
      <c r="B65" s="188">
        <v>10032823</v>
      </c>
      <c r="C65" s="154" t="s">
        <v>633</v>
      </c>
      <c r="D65" s="155"/>
      <c r="E65" s="143"/>
      <c r="F65" s="143"/>
      <c r="G65" s="143"/>
      <c r="H65" s="143"/>
    </row>
    <row r="66" ht="14.25">
      <c r="A66" s="152" t="s">
        <v>634</v>
      </c>
      <c r="B66" s="153">
        <v>10023684</v>
      </c>
      <c r="C66" s="154" t="s">
        <v>635</v>
      </c>
      <c r="D66" s="155"/>
      <c r="E66" s="143"/>
      <c r="F66" s="143"/>
      <c r="G66" s="143"/>
      <c r="H66" s="143"/>
    </row>
    <row r="67" ht="14.25">
      <c r="A67" s="152" t="s">
        <v>636</v>
      </c>
      <c r="B67" s="153">
        <v>10027546</v>
      </c>
      <c r="C67" s="154" t="s">
        <v>637</v>
      </c>
      <c r="D67" s="155"/>
      <c r="E67" s="143"/>
      <c r="F67" s="173"/>
      <c r="G67" s="143"/>
      <c r="H67" s="173"/>
    </row>
    <row r="68" ht="14.25">
      <c r="A68" s="152" t="s">
        <v>638</v>
      </c>
      <c r="B68" s="153">
        <v>10028353</v>
      </c>
      <c r="C68" s="154" t="s">
        <v>639</v>
      </c>
      <c r="D68" s="155"/>
      <c r="E68" s="143"/>
      <c r="F68" s="173"/>
      <c r="G68" s="143"/>
      <c r="H68" s="173"/>
    </row>
    <row r="69" ht="14.25">
      <c r="A69" s="152" t="s">
        <v>638</v>
      </c>
      <c r="B69" s="153">
        <v>10026455</v>
      </c>
      <c r="C69" s="154" t="s">
        <v>640</v>
      </c>
      <c r="D69" s="155"/>
      <c r="E69" s="143"/>
      <c r="F69" s="173"/>
      <c r="G69" s="143"/>
      <c r="H69" s="173"/>
    </row>
    <row r="70" ht="14.25">
      <c r="A70" s="152" t="s">
        <v>641</v>
      </c>
      <c r="B70" s="153">
        <v>10026454</v>
      </c>
      <c r="C70" s="154" t="s">
        <v>642</v>
      </c>
      <c r="D70" s="155"/>
      <c r="E70" s="143"/>
      <c r="F70" s="173"/>
      <c r="G70" s="143"/>
      <c r="H70" s="173"/>
    </row>
    <row r="71" ht="14.25">
      <c r="A71" s="152" t="s">
        <v>613</v>
      </c>
      <c r="B71" s="153"/>
      <c r="C71" s="154" t="s">
        <v>643</v>
      </c>
      <c r="D71" s="155"/>
      <c r="E71" s="143"/>
      <c r="F71" s="173"/>
      <c r="G71" s="143"/>
      <c r="H71" s="173"/>
    </row>
    <row r="72" ht="14.25">
      <c r="A72" s="152" t="s">
        <v>613</v>
      </c>
      <c r="B72" s="153"/>
      <c r="C72" s="154" t="s">
        <v>644</v>
      </c>
      <c r="D72" s="155"/>
      <c r="E72" s="143"/>
      <c r="F72" s="173"/>
      <c r="G72" s="143"/>
      <c r="H72" s="173"/>
    </row>
    <row r="73" ht="14.25">
      <c r="A73" s="152" t="s">
        <v>613</v>
      </c>
      <c r="B73" s="153">
        <v>10027511</v>
      </c>
      <c r="C73" s="154" t="s">
        <v>645</v>
      </c>
      <c r="D73" s="155"/>
      <c r="E73" s="143"/>
      <c r="F73" s="173"/>
      <c r="G73" s="143"/>
      <c r="H73" s="173"/>
    </row>
    <row r="74" ht="14.25">
      <c r="A74" s="152" t="s">
        <v>613</v>
      </c>
      <c r="B74" s="153"/>
      <c r="C74" s="154" t="s">
        <v>646</v>
      </c>
      <c r="D74" s="155"/>
      <c r="E74" s="143"/>
      <c r="F74" s="173"/>
      <c r="G74" s="143"/>
      <c r="H74" s="173"/>
    </row>
    <row r="75" ht="14.25">
      <c r="A75" s="152" t="s">
        <v>613</v>
      </c>
      <c r="B75" s="153"/>
      <c r="C75" s="154" t="s">
        <v>647</v>
      </c>
      <c r="D75" s="155"/>
      <c r="E75" s="143"/>
      <c r="F75" s="173"/>
      <c r="G75" s="143"/>
      <c r="H75" s="173"/>
    </row>
    <row r="76" ht="14.25">
      <c r="A76" s="152" t="s">
        <v>613</v>
      </c>
      <c r="B76" s="153"/>
      <c r="C76" s="154" t="s">
        <v>648</v>
      </c>
      <c r="D76" s="155"/>
      <c r="E76" s="143"/>
      <c r="F76" s="173"/>
      <c r="G76" s="143"/>
      <c r="H76" s="173"/>
    </row>
    <row r="77" ht="14.65">
      <c r="A77" s="152" t="s">
        <v>649</v>
      </c>
      <c r="B77" s="153"/>
      <c r="C77" s="154" t="s">
        <v>650</v>
      </c>
      <c r="D77" s="155"/>
      <c r="E77" s="143"/>
      <c r="F77" s="173"/>
      <c r="G77" s="143"/>
      <c r="H77" s="173"/>
    </row>
    <row r="78" ht="14.25">
      <c r="A78" s="148" t="s">
        <v>651</v>
      </c>
      <c r="B78" s="149"/>
      <c r="C78" s="150" t="s">
        <v>652</v>
      </c>
      <c r="D78" s="151"/>
      <c r="E78" s="143"/>
      <c r="F78" s="173"/>
      <c r="G78" s="143"/>
      <c r="H78" s="173"/>
    </row>
    <row r="79" ht="14.25">
      <c r="A79" s="160" t="s">
        <v>653</v>
      </c>
      <c r="B79" s="153"/>
      <c r="C79" s="154" t="s">
        <v>654</v>
      </c>
      <c r="D79" s="155"/>
      <c r="E79" s="143"/>
      <c r="F79" s="143"/>
      <c r="G79" s="143"/>
      <c r="H79" s="143"/>
    </row>
    <row r="80" ht="14.25">
      <c r="A80" s="160" t="s">
        <v>655</v>
      </c>
      <c r="B80" s="153"/>
      <c r="C80" s="154" t="s">
        <v>656</v>
      </c>
      <c r="D80" s="155"/>
      <c r="E80" s="143"/>
      <c r="F80" s="143"/>
      <c r="G80" s="143"/>
      <c r="H80" s="143"/>
    </row>
    <row r="81" ht="14.65">
      <c r="A81" s="174" t="s">
        <v>657</v>
      </c>
      <c r="B81" s="175"/>
      <c r="C81" s="176" t="s">
        <v>658</v>
      </c>
      <c r="D81" s="177"/>
    </row>
    <row r="82" ht="14.25">
      <c r="A82" s="148" t="s">
        <v>659</v>
      </c>
      <c r="B82" s="149">
        <v>10027470</v>
      </c>
      <c r="C82" s="150" t="s">
        <v>660</v>
      </c>
      <c r="D82" s="151"/>
    </row>
    <row r="83" ht="14.25">
      <c r="A83" s="152" t="s">
        <v>659</v>
      </c>
      <c r="B83" s="153">
        <v>10027473</v>
      </c>
      <c r="C83" s="154" t="s">
        <v>661</v>
      </c>
      <c r="D83" s="155"/>
    </row>
    <row r="84" ht="14.25">
      <c r="A84" s="152" t="s">
        <v>659</v>
      </c>
      <c r="B84" s="153">
        <v>10027472</v>
      </c>
      <c r="C84" s="154" t="s">
        <v>662</v>
      </c>
      <c r="D84" s="155"/>
    </row>
    <row r="85" ht="14.65">
      <c r="A85" s="156" t="s">
        <v>663</v>
      </c>
      <c r="B85" s="157">
        <v>10028664</v>
      </c>
      <c r="C85" s="158" t="s">
        <v>664</v>
      </c>
      <c r="D85" s="159"/>
    </row>
    <row r="86" ht="14.25">
      <c r="A86" s="148" t="s">
        <v>665</v>
      </c>
      <c r="B86" s="149">
        <v>10027451</v>
      </c>
      <c r="C86" s="150" t="s">
        <v>666</v>
      </c>
      <c r="D86" s="151"/>
    </row>
    <row r="87" ht="14.25">
      <c r="A87" s="152" t="s">
        <v>665</v>
      </c>
      <c r="B87" s="153">
        <v>10027453</v>
      </c>
      <c r="C87" s="154" t="s">
        <v>667</v>
      </c>
      <c r="D87" s="155"/>
    </row>
    <row r="88" ht="14.25">
      <c r="A88" s="152" t="s">
        <v>665</v>
      </c>
      <c r="B88" s="153">
        <v>10027455</v>
      </c>
      <c r="C88" s="154" t="s">
        <v>592</v>
      </c>
      <c r="D88" s="155"/>
    </row>
    <row r="89" ht="14.25">
      <c r="A89" s="152" t="s">
        <v>665</v>
      </c>
      <c r="B89" s="153">
        <v>10028708</v>
      </c>
      <c r="C89" s="154" t="s">
        <v>668</v>
      </c>
      <c r="D89" s="155"/>
    </row>
    <row r="90" ht="14.25">
      <c r="A90" s="152" t="s">
        <v>669</v>
      </c>
      <c r="B90" s="153"/>
      <c r="C90" s="154" t="s">
        <v>670</v>
      </c>
      <c r="D90" s="155"/>
    </row>
    <row r="91" ht="14.65">
      <c r="A91" s="156" t="s">
        <v>671</v>
      </c>
      <c r="B91" s="157">
        <v>10028665</v>
      </c>
      <c r="C91" s="158" t="s">
        <v>672</v>
      </c>
      <c r="D91" s="159"/>
    </row>
    <row r="92" ht="14.25">
      <c r="A92" s="152" t="s">
        <v>673</v>
      </c>
      <c r="B92" s="153">
        <v>10023117</v>
      </c>
      <c r="C92" s="154" t="s">
        <v>674</v>
      </c>
      <c r="D92" s="155"/>
    </row>
    <row r="93" ht="14.25">
      <c r="A93" s="178" t="s">
        <v>675</v>
      </c>
      <c r="B93" s="162">
        <v>10022081</v>
      </c>
      <c r="C93" s="163" t="s">
        <v>676</v>
      </c>
      <c r="D93" s="164"/>
    </row>
    <row r="94" ht="14.25">
      <c r="A94" s="178" t="s">
        <v>677</v>
      </c>
      <c r="B94" s="162">
        <v>10029943</v>
      </c>
      <c r="C94" s="163" t="s">
        <v>678</v>
      </c>
      <c r="D94" s="164"/>
    </row>
    <row r="95" ht="14.25">
      <c r="A95" s="178" t="s">
        <v>679</v>
      </c>
      <c r="B95" s="162">
        <v>10031510</v>
      </c>
      <c r="C95" s="163" t="s">
        <v>680</v>
      </c>
      <c r="D95" s="164"/>
    </row>
    <row r="96" ht="14.25">
      <c r="A96" s="178" t="s">
        <v>681</v>
      </c>
      <c r="B96" s="162">
        <v>10030034</v>
      </c>
      <c r="C96" s="163" t="s">
        <v>682</v>
      </c>
      <c r="D96" s="164"/>
    </row>
    <row r="97" ht="14.25">
      <c r="A97" s="178" t="s">
        <v>683</v>
      </c>
      <c r="B97" s="162">
        <v>10033081</v>
      </c>
      <c r="C97" s="163" t="s">
        <v>684</v>
      </c>
      <c r="D97" s="164"/>
    </row>
    <row r="98" ht="14.25">
      <c r="A98" s="178" t="s">
        <v>685</v>
      </c>
      <c r="B98" s="162">
        <v>10030949</v>
      </c>
      <c r="C98" s="163" t="s">
        <v>686</v>
      </c>
      <c r="D98" s="164"/>
    </row>
    <row r="99" ht="14.25">
      <c r="A99" s="178" t="s">
        <v>687</v>
      </c>
      <c r="B99" s="162">
        <v>10021933</v>
      </c>
      <c r="C99" s="163" t="s">
        <v>688</v>
      </c>
      <c r="D99" s="164"/>
    </row>
    <row r="100" ht="14.25">
      <c r="A100" s="178" t="s">
        <v>689</v>
      </c>
      <c r="B100" s="162">
        <v>10026568</v>
      </c>
      <c r="C100" s="163" t="s">
        <v>690</v>
      </c>
      <c r="D100" s="164"/>
    </row>
    <row r="101" ht="14.25">
      <c r="A101" s="178" t="s">
        <v>691</v>
      </c>
      <c r="B101" s="162">
        <v>10029831</v>
      </c>
      <c r="C101" s="163" t="s">
        <v>692</v>
      </c>
      <c r="D101" s="164"/>
    </row>
    <row r="102" ht="14.25">
      <c r="A102" s="178" t="s">
        <v>693</v>
      </c>
      <c r="B102" s="162">
        <v>10027558</v>
      </c>
      <c r="C102" s="163" t="s">
        <v>694</v>
      </c>
      <c r="D102" s="164"/>
    </row>
    <row r="103" ht="14.25">
      <c r="A103" s="178" t="s">
        <v>695</v>
      </c>
      <c r="B103" s="162">
        <v>10029642</v>
      </c>
      <c r="C103" s="163" t="s">
        <v>696</v>
      </c>
      <c r="D103" s="164"/>
    </row>
    <row r="104" ht="14.25">
      <c r="A104" s="178" t="s">
        <v>697</v>
      </c>
      <c r="B104" s="162">
        <v>10030100</v>
      </c>
      <c r="C104" s="163" t="s">
        <v>698</v>
      </c>
      <c r="D104" s="164"/>
    </row>
    <row r="105" ht="14.25">
      <c r="A105" s="178" t="s">
        <v>699</v>
      </c>
      <c r="B105" s="162">
        <v>10021347</v>
      </c>
      <c r="C105" s="163" t="s">
        <v>700</v>
      </c>
      <c r="D105" s="164"/>
    </row>
    <row r="106" ht="14.25">
      <c r="A106" s="178" t="s">
        <v>701</v>
      </c>
      <c r="B106" s="162">
        <v>10031030</v>
      </c>
      <c r="C106" s="163" t="s">
        <v>702</v>
      </c>
      <c r="D106" s="164"/>
    </row>
    <row r="107" ht="14.25">
      <c r="A107" s="178" t="s">
        <v>703</v>
      </c>
      <c r="B107" s="162">
        <v>10031031</v>
      </c>
      <c r="C107" s="163" t="s">
        <v>704</v>
      </c>
      <c r="D107" s="164"/>
    </row>
    <row r="108" ht="14.25">
      <c r="A108" s="178" t="s">
        <v>705</v>
      </c>
      <c r="B108" s="162">
        <v>10032530</v>
      </c>
      <c r="C108" s="163" t="s">
        <v>706</v>
      </c>
      <c r="D108" s="164"/>
    </row>
    <row r="109" ht="14.25">
      <c r="A109" s="178" t="s">
        <v>707</v>
      </c>
      <c r="B109" s="162">
        <v>10013256</v>
      </c>
      <c r="C109" s="163" t="s">
        <v>708</v>
      </c>
      <c r="D109" s="164"/>
    </row>
    <row r="110" ht="14.25">
      <c r="A110" s="178" t="s">
        <v>709</v>
      </c>
      <c r="B110" s="162">
        <v>10023086</v>
      </c>
      <c r="C110" s="163" t="s">
        <v>710</v>
      </c>
      <c r="D110" s="164"/>
    </row>
    <row r="111" ht="14.25">
      <c r="A111" s="178" t="s">
        <v>711</v>
      </c>
      <c r="B111" s="162">
        <v>10022092</v>
      </c>
      <c r="C111" s="163" t="s">
        <v>712</v>
      </c>
      <c r="D111" s="164"/>
    </row>
    <row r="112" ht="14.25">
      <c r="A112" s="178" t="s">
        <v>713</v>
      </c>
      <c r="B112" s="162">
        <v>10022093</v>
      </c>
      <c r="C112" s="163" t="s">
        <v>714</v>
      </c>
      <c r="D112" s="164"/>
    </row>
    <row r="113" ht="14.25">
      <c r="A113" s="178" t="s">
        <v>715</v>
      </c>
      <c r="B113" s="162">
        <v>10029911</v>
      </c>
      <c r="C113" s="163" t="s">
        <v>716</v>
      </c>
      <c r="D113" s="164"/>
    </row>
    <row r="114" ht="14.25">
      <c r="A114" s="178" t="s">
        <v>717</v>
      </c>
      <c r="B114" s="162">
        <v>10030405</v>
      </c>
      <c r="C114" s="163" t="s">
        <v>718</v>
      </c>
      <c r="D114" s="164"/>
    </row>
    <row r="115" ht="14.25">
      <c r="A115" s="178" t="s">
        <v>719</v>
      </c>
      <c r="B115" s="162">
        <v>10030986</v>
      </c>
      <c r="C115" s="163" t="s">
        <v>720</v>
      </c>
      <c r="D115" s="164"/>
    </row>
    <row r="116" ht="14.25">
      <c r="A116" s="178" t="s">
        <v>721</v>
      </c>
      <c r="B116" s="162">
        <v>10030809</v>
      </c>
      <c r="C116" s="163" t="s">
        <v>722</v>
      </c>
      <c r="D116" s="164"/>
    </row>
    <row r="117" ht="14.25">
      <c r="A117" s="178" t="s">
        <v>723</v>
      </c>
      <c r="B117" s="162">
        <v>10031596</v>
      </c>
      <c r="C117" s="163" t="s">
        <v>724</v>
      </c>
      <c r="D117" s="164"/>
    </row>
    <row r="118" ht="14.25">
      <c r="A118" s="178" t="s">
        <v>725</v>
      </c>
      <c r="B118" s="162">
        <v>10032286</v>
      </c>
      <c r="C118" s="163" t="s">
        <v>726</v>
      </c>
      <c r="D118" s="164"/>
    </row>
    <row r="119" ht="14.25">
      <c r="A119" s="178" t="s">
        <v>727</v>
      </c>
      <c r="B119" s="162">
        <v>10032287</v>
      </c>
      <c r="C119" s="163" t="s">
        <v>728</v>
      </c>
      <c r="D119" s="164"/>
    </row>
    <row r="120" ht="14.25">
      <c r="A120" s="178" t="s">
        <v>729</v>
      </c>
      <c r="B120" s="162">
        <v>10031597</v>
      </c>
      <c r="C120" s="163" t="s">
        <v>730</v>
      </c>
      <c r="D120" s="164"/>
    </row>
    <row r="121" ht="14.25">
      <c r="A121" s="178" t="s">
        <v>731</v>
      </c>
      <c r="B121" s="162">
        <v>10027557</v>
      </c>
      <c r="C121" s="163" t="s">
        <v>732</v>
      </c>
      <c r="D121" s="164"/>
    </row>
    <row r="122" ht="14.25">
      <c r="A122" s="178" t="s">
        <v>733</v>
      </c>
      <c r="B122" s="162">
        <v>10021306</v>
      </c>
      <c r="C122" s="163" t="s">
        <v>734</v>
      </c>
      <c r="D122" s="164"/>
    </row>
    <row r="123" ht="14.25">
      <c r="A123" s="178" t="s">
        <v>735</v>
      </c>
      <c r="B123" s="162">
        <v>10030821</v>
      </c>
      <c r="C123" s="163" t="s">
        <v>736</v>
      </c>
      <c r="D123" s="164"/>
    </row>
    <row r="124" ht="14.25">
      <c r="A124" s="178" t="s">
        <v>737</v>
      </c>
      <c r="B124" s="162">
        <v>10027555</v>
      </c>
      <c r="C124" s="163" t="s">
        <v>738</v>
      </c>
      <c r="D124" s="164"/>
    </row>
    <row r="125" ht="14.65">
      <c r="A125" s="178" t="s">
        <v>739</v>
      </c>
      <c r="B125" s="162">
        <v>10027556</v>
      </c>
      <c r="C125" s="163" t="s">
        <v>740</v>
      </c>
      <c r="D125" s="164"/>
    </row>
    <row r="126" ht="14.25">
      <c r="A126" s="179" t="s">
        <v>741</v>
      </c>
      <c r="B126" s="180">
        <v>10026565</v>
      </c>
      <c r="C126" s="181" t="s">
        <v>742</v>
      </c>
      <c r="D126" s="182"/>
    </row>
    <row r="127" ht="14.25">
      <c r="A127" s="160" t="s">
        <v>743</v>
      </c>
      <c r="B127" s="153">
        <v>10030033</v>
      </c>
      <c r="C127" s="154" t="s">
        <v>744</v>
      </c>
      <c r="D127" s="155"/>
    </row>
    <row r="128" ht="14.25">
      <c r="A128" s="160" t="s">
        <v>745</v>
      </c>
      <c r="B128" s="153">
        <v>10022107</v>
      </c>
      <c r="C128" s="154" t="s">
        <v>746</v>
      </c>
      <c r="D128" s="164"/>
    </row>
    <row r="129" ht="14.25">
      <c r="A129" s="160" t="s">
        <v>747</v>
      </c>
      <c r="B129" s="153">
        <v>10031511</v>
      </c>
      <c r="C129" s="154" t="s">
        <v>748</v>
      </c>
      <c r="D129" s="164"/>
    </row>
    <row r="130" ht="14.25">
      <c r="A130" s="160" t="s">
        <v>749</v>
      </c>
      <c r="B130" s="153">
        <v>10032941</v>
      </c>
      <c r="C130" s="154" t="s">
        <v>750</v>
      </c>
      <c r="D130" s="164"/>
    </row>
    <row r="131" ht="14.25">
      <c r="A131" s="160" t="s">
        <v>751</v>
      </c>
      <c r="B131" s="153">
        <v>10017344</v>
      </c>
      <c r="C131" s="154" t="s">
        <v>752</v>
      </c>
      <c r="D131" s="164"/>
    </row>
    <row r="132" ht="14.65">
      <c r="A132" s="183" t="s">
        <v>753</v>
      </c>
      <c r="B132" s="153">
        <v>10032809</v>
      </c>
      <c r="C132" s="184" t="s">
        <v>754</v>
      </c>
      <c r="D132" s="159"/>
    </row>
    <row r="133" ht="14.65">
      <c r="A133" s="165" t="s">
        <v>755</v>
      </c>
      <c r="B133" s="166">
        <v>10029819</v>
      </c>
      <c r="C133" s="167" t="s">
        <v>756</v>
      </c>
      <c r="D133" s="168"/>
    </row>
    <row r="134" ht="14.25">
      <c r="A134" s="169" t="s">
        <v>757</v>
      </c>
      <c r="B134" s="170">
        <v>10029408</v>
      </c>
      <c r="C134" s="171" t="s">
        <v>758</v>
      </c>
      <c r="D134" s="172"/>
    </row>
    <row r="135" ht="14.25">
      <c r="A135" s="169" t="s">
        <v>759</v>
      </c>
      <c r="B135" s="170">
        <v>10028459</v>
      </c>
      <c r="C135" s="171" t="s">
        <v>760</v>
      </c>
      <c r="D135" s="172"/>
    </row>
    <row r="136" ht="14.25">
      <c r="A136" s="169" t="s">
        <v>761</v>
      </c>
      <c r="B136" s="170">
        <v>10028489</v>
      </c>
      <c r="C136" s="171" t="s">
        <v>762</v>
      </c>
      <c r="D136" s="172"/>
    </row>
    <row r="137" ht="14.25">
      <c r="A137" s="152" t="s">
        <v>763</v>
      </c>
      <c r="B137" s="153">
        <v>10028467</v>
      </c>
      <c r="C137" s="154" t="s">
        <v>764</v>
      </c>
      <c r="D137" s="155"/>
    </row>
    <row r="138" ht="14.25">
      <c r="A138" s="152" t="s">
        <v>763</v>
      </c>
      <c r="B138" s="162">
        <v>10028468</v>
      </c>
      <c r="C138" s="163" t="s">
        <v>765</v>
      </c>
      <c r="D138" s="164"/>
    </row>
    <row r="139" ht="52.9">
      <c r="A139" s="185" t="s">
        <v>763</v>
      </c>
      <c r="B139" s="157"/>
      <c r="C139" s="158" t="s">
        <v>766</v>
      </c>
      <c r="D139" s="186" t="s">
        <v>767</v>
      </c>
    </row>
    <row r="140" ht="14.25">
      <c r="A140" s="169" t="s">
        <v>768</v>
      </c>
      <c r="B140" s="170">
        <v>10023102</v>
      </c>
      <c r="C140" s="171" t="s">
        <v>769</v>
      </c>
      <c r="D140" s="172"/>
    </row>
    <row r="141" ht="14.25">
      <c r="A141" s="169" t="s">
        <v>770</v>
      </c>
      <c r="B141" s="170">
        <v>10021514</v>
      </c>
      <c r="C141" s="171" t="s">
        <v>771</v>
      </c>
      <c r="D141" s="172"/>
    </row>
    <row r="142" ht="14.25">
      <c r="A142" s="169" t="s">
        <v>772</v>
      </c>
      <c r="B142" s="170">
        <v>10027548</v>
      </c>
      <c r="C142" s="171" t="s">
        <v>773</v>
      </c>
      <c r="D142" s="172"/>
    </row>
    <row r="143" ht="14.25">
      <c r="A143" s="152" t="s">
        <v>774</v>
      </c>
      <c r="B143" s="153">
        <v>10026564</v>
      </c>
      <c r="C143" s="154" t="s">
        <v>775</v>
      </c>
      <c r="D143" s="155"/>
    </row>
    <row r="144" ht="14.25">
      <c r="A144" s="178" t="s">
        <v>776</v>
      </c>
      <c r="B144" s="162">
        <v>10022424</v>
      </c>
      <c r="C144" s="163" t="s">
        <v>777</v>
      </c>
      <c r="D144" s="164"/>
    </row>
    <row r="145" ht="14.25">
      <c r="A145" s="152" t="s">
        <v>778</v>
      </c>
      <c r="B145" s="153">
        <v>10028420</v>
      </c>
      <c r="C145" s="154" t="s">
        <v>779</v>
      </c>
      <c r="D145" s="155"/>
    </row>
    <row r="146" ht="14.25">
      <c r="A146" s="152" t="s">
        <v>780</v>
      </c>
      <c r="B146" s="153">
        <v>10023104</v>
      </c>
      <c r="C146" s="154" t="s">
        <v>781</v>
      </c>
      <c r="D146" s="155"/>
    </row>
    <row r="147" ht="14.25">
      <c r="A147" s="152" t="s">
        <v>782</v>
      </c>
      <c r="B147" s="153">
        <v>10029818</v>
      </c>
      <c r="C147" s="154" t="s">
        <v>783</v>
      </c>
      <c r="D147" s="155"/>
    </row>
    <row r="148" ht="14.25">
      <c r="A148" s="152" t="s">
        <v>784</v>
      </c>
      <c r="B148" s="153">
        <v>10032364</v>
      </c>
      <c r="C148" s="154" t="s">
        <v>785</v>
      </c>
      <c r="D148" s="155"/>
    </row>
    <row r="149" ht="14.25">
      <c r="A149" s="152" t="s">
        <v>786</v>
      </c>
      <c r="B149" s="153">
        <v>10028458</v>
      </c>
      <c r="C149" s="154" t="s">
        <v>787</v>
      </c>
      <c r="D149" s="155"/>
    </row>
    <row r="150" ht="14.25">
      <c r="A150" s="152" t="s">
        <v>788</v>
      </c>
      <c r="B150" s="153">
        <v>10026368</v>
      </c>
      <c r="C150" s="154" t="s">
        <v>789</v>
      </c>
      <c r="D150" s="155"/>
    </row>
    <row r="151" ht="14.25">
      <c r="A151" s="152" t="s">
        <v>790</v>
      </c>
      <c r="B151" s="153">
        <v>10026366</v>
      </c>
      <c r="C151" s="154" t="s">
        <v>791</v>
      </c>
      <c r="D151" s="155"/>
    </row>
    <row r="152" ht="14.25">
      <c r="A152" s="152" t="s">
        <v>792</v>
      </c>
      <c r="B152" s="153">
        <v>10022550</v>
      </c>
      <c r="C152" s="154" t="s">
        <v>793</v>
      </c>
      <c r="D152" s="155"/>
    </row>
    <row r="153" ht="14.25">
      <c r="A153" s="152" t="s">
        <v>794</v>
      </c>
      <c r="B153" s="153">
        <v>10023609</v>
      </c>
      <c r="C153" s="154" t="s">
        <v>795</v>
      </c>
      <c r="D153" s="155"/>
    </row>
    <row r="154" ht="14.25">
      <c r="A154" s="152" t="s">
        <v>796</v>
      </c>
      <c r="B154" s="153">
        <v>10023610</v>
      </c>
      <c r="C154" s="154" t="s">
        <v>797</v>
      </c>
      <c r="D154" s="155"/>
    </row>
    <row r="155" ht="14.25">
      <c r="A155" s="152" t="s">
        <v>798</v>
      </c>
      <c r="B155" s="153">
        <v>10023902</v>
      </c>
      <c r="C155" s="154" t="s">
        <v>799</v>
      </c>
      <c r="D155" s="155"/>
    </row>
    <row r="156" ht="14.25">
      <c r="A156" s="152" t="s">
        <v>800</v>
      </c>
      <c r="B156" s="153">
        <v>10026566</v>
      </c>
      <c r="C156" s="154" t="s">
        <v>801</v>
      </c>
      <c r="D156" s="155"/>
    </row>
    <row r="157" ht="14.25">
      <c r="A157" s="169" t="s">
        <v>802</v>
      </c>
      <c r="B157" s="170">
        <v>10030356</v>
      </c>
      <c r="C157" s="171" t="s">
        <v>803</v>
      </c>
      <c r="D157" s="172"/>
    </row>
    <row r="158" ht="14.25">
      <c r="A158" s="169" t="s">
        <v>804</v>
      </c>
      <c r="B158" s="170">
        <v>10030384</v>
      </c>
      <c r="C158" s="171" t="s">
        <v>805</v>
      </c>
      <c r="D158" s="172"/>
    </row>
    <row r="159" ht="14.25">
      <c r="A159" s="152" t="s">
        <v>806</v>
      </c>
      <c r="B159" s="153">
        <v>10030278</v>
      </c>
      <c r="C159" s="154" t="s">
        <v>807</v>
      </c>
      <c r="D159" s="155"/>
    </row>
    <row r="160" ht="14.25">
      <c r="A160" s="152" t="s">
        <v>808</v>
      </c>
      <c r="B160" s="153" t="s">
        <v>809</v>
      </c>
      <c r="C160" s="154" t="s">
        <v>810</v>
      </c>
      <c r="D160" s="155"/>
    </row>
    <row r="161" ht="14.25">
      <c r="A161" s="152" t="s">
        <v>811</v>
      </c>
      <c r="B161" s="153" t="s">
        <v>812</v>
      </c>
      <c r="C161" s="154" t="s">
        <v>813</v>
      </c>
      <c r="D161" s="155"/>
    </row>
    <row r="162" ht="14.65">
      <c r="A162" s="152" t="s">
        <v>814</v>
      </c>
      <c r="B162" s="153">
        <v>10030620</v>
      </c>
      <c r="C162" s="154" t="s">
        <v>815</v>
      </c>
      <c r="D162" s="155"/>
    </row>
    <row r="163" ht="14.25">
      <c r="A163" s="148" t="s">
        <v>816</v>
      </c>
      <c r="B163" s="149">
        <v>10028421</v>
      </c>
      <c r="C163" s="150" t="s">
        <v>817</v>
      </c>
      <c r="D163" s="151"/>
    </row>
    <row r="164" ht="14.25">
      <c r="A164" s="169" t="s">
        <v>818</v>
      </c>
      <c r="B164" s="170">
        <v>10027465</v>
      </c>
      <c r="C164" s="171" t="s">
        <v>819</v>
      </c>
      <c r="D164" s="172"/>
    </row>
    <row r="165" ht="14.25">
      <c r="A165" s="152" t="s">
        <v>820</v>
      </c>
      <c r="B165" s="153">
        <v>10027549</v>
      </c>
      <c r="C165" s="154" t="s">
        <v>821</v>
      </c>
      <c r="D165" s="155"/>
    </row>
    <row r="166" ht="14.25">
      <c r="A166" s="152" t="s">
        <v>822</v>
      </c>
      <c r="B166" s="153">
        <v>10024424</v>
      </c>
      <c r="C166" s="154" t="s">
        <v>823</v>
      </c>
      <c r="D166" s="155"/>
    </row>
    <row r="167" ht="14.25">
      <c r="A167" s="152" t="s">
        <v>824</v>
      </c>
      <c r="B167" s="153">
        <v>10017992</v>
      </c>
      <c r="C167" s="154" t="s">
        <v>825</v>
      </c>
      <c r="D167" s="155"/>
    </row>
    <row r="168" ht="14.25">
      <c r="A168" s="152" t="s">
        <v>826</v>
      </c>
      <c r="B168" s="153">
        <v>10024393</v>
      </c>
      <c r="C168" s="154" t="s">
        <v>827</v>
      </c>
      <c r="D168" s="155"/>
    </row>
    <row r="169" ht="14.25">
      <c r="A169" s="152" t="s">
        <v>828</v>
      </c>
      <c r="B169" s="153">
        <v>10024394</v>
      </c>
      <c r="C169" s="154" t="s">
        <v>829</v>
      </c>
      <c r="D169" s="155"/>
    </row>
    <row r="170" ht="14.65">
      <c r="A170" s="152" t="s">
        <v>830</v>
      </c>
      <c r="B170" s="153">
        <v>10022531</v>
      </c>
      <c r="C170" s="154" t="s">
        <v>831</v>
      </c>
      <c r="D170" s="155"/>
    </row>
    <row r="171" ht="14.25">
      <c r="A171" s="148" t="s">
        <v>832</v>
      </c>
      <c r="B171" s="149">
        <v>10027554</v>
      </c>
      <c r="C171" s="150" t="s">
        <v>833</v>
      </c>
      <c r="D171" s="151"/>
    </row>
    <row r="172" ht="14.25">
      <c r="A172" s="152" t="s">
        <v>834</v>
      </c>
      <c r="B172" s="153">
        <v>10017994</v>
      </c>
      <c r="C172" s="154" t="s">
        <v>835</v>
      </c>
      <c r="D172" s="155"/>
    </row>
    <row r="173" ht="14.25">
      <c r="A173" s="152" t="s">
        <v>836</v>
      </c>
      <c r="B173" s="153">
        <v>10024391</v>
      </c>
      <c r="C173" s="154" t="s">
        <v>837</v>
      </c>
      <c r="D173" s="155"/>
    </row>
    <row r="174" ht="14.25">
      <c r="A174" s="152" t="s">
        <v>838</v>
      </c>
      <c r="B174" s="153">
        <v>10022423</v>
      </c>
      <c r="C174" s="154" t="s">
        <v>839</v>
      </c>
      <c r="D174" s="155"/>
    </row>
    <row r="175" ht="14.25">
      <c r="A175" s="152" t="s">
        <v>840</v>
      </c>
      <c r="B175" s="153">
        <v>10024392</v>
      </c>
      <c r="C175" s="154" t="s">
        <v>839</v>
      </c>
      <c r="D175" s="155"/>
    </row>
    <row r="176" ht="14.25">
      <c r="A176" s="152" t="s">
        <v>841</v>
      </c>
      <c r="B176" s="153">
        <v>10026567</v>
      </c>
      <c r="C176" s="154" t="s">
        <v>842</v>
      </c>
      <c r="D176" s="155"/>
    </row>
    <row r="177" ht="14.25">
      <c r="A177" s="152" t="s">
        <v>843</v>
      </c>
      <c r="B177" s="153">
        <v>10030404</v>
      </c>
      <c r="C177" s="154" t="s">
        <v>844</v>
      </c>
      <c r="D177" s="155"/>
    </row>
    <row r="178" ht="14.25">
      <c r="A178" s="152" t="s">
        <v>845</v>
      </c>
      <c r="B178" s="153">
        <v>10029910</v>
      </c>
      <c r="C178" s="154" t="s">
        <v>846</v>
      </c>
      <c r="D178" s="155"/>
    </row>
    <row r="179" ht="14.25">
      <c r="A179" s="152" t="s">
        <v>847</v>
      </c>
      <c r="B179" s="153">
        <v>10030228</v>
      </c>
      <c r="C179" s="154" t="s">
        <v>848</v>
      </c>
      <c r="D179" s="155"/>
    </row>
    <row r="180" ht="14.25">
      <c r="A180" s="152" t="s">
        <v>849</v>
      </c>
      <c r="B180" s="153">
        <v>10030229</v>
      </c>
      <c r="C180" s="154" t="s">
        <v>850</v>
      </c>
      <c r="D180" s="155"/>
    </row>
    <row r="181" ht="14.25">
      <c r="A181" s="152" t="s">
        <v>851</v>
      </c>
      <c r="B181" s="153">
        <v>10024252</v>
      </c>
      <c r="C181" s="154" t="s">
        <v>852</v>
      </c>
      <c r="D181" s="155"/>
    </row>
    <row r="182" ht="14.25">
      <c r="A182" s="178" t="s">
        <v>853</v>
      </c>
      <c r="B182" s="162">
        <v>10029817</v>
      </c>
      <c r="C182" s="163" t="s">
        <v>854</v>
      </c>
      <c r="D182" s="164"/>
    </row>
    <row r="183" ht="14.25">
      <c r="A183" s="178" t="s">
        <v>855</v>
      </c>
      <c r="B183" s="162">
        <v>10029938</v>
      </c>
      <c r="C183" s="163" t="s">
        <v>856</v>
      </c>
      <c r="D183" s="164"/>
    </row>
    <row r="184" ht="14.25">
      <c r="A184" s="178" t="s">
        <v>857</v>
      </c>
      <c r="B184" s="162">
        <v>10029896</v>
      </c>
      <c r="C184" s="163" t="s">
        <v>858</v>
      </c>
      <c r="D184" s="164"/>
    </row>
    <row r="185" ht="14.25">
      <c r="A185" s="178" t="s">
        <v>859</v>
      </c>
      <c r="B185" s="162">
        <v>10030319</v>
      </c>
      <c r="C185" s="163" t="s">
        <v>860</v>
      </c>
      <c r="D185" s="164"/>
    </row>
    <row r="186" ht="14.25">
      <c r="A186" s="178" t="s">
        <v>861</v>
      </c>
      <c r="B186" s="162">
        <v>10029895</v>
      </c>
      <c r="C186" s="163" t="s">
        <v>862</v>
      </c>
      <c r="D186" s="164"/>
    </row>
    <row r="187" ht="14.25">
      <c r="A187" s="178" t="s">
        <v>863</v>
      </c>
      <c r="B187" s="162">
        <v>10032529</v>
      </c>
      <c r="C187" s="163" t="s">
        <v>864</v>
      </c>
      <c r="D187" s="164"/>
    </row>
    <row r="188" ht="14.25">
      <c r="A188" s="178" t="s">
        <v>865</v>
      </c>
      <c r="B188" s="162">
        <v>10030373</v>
      </c>
      <c r="C188" s="163" t="s">
        <v>866</v>
      </c>
      <c r="D188" s="164"/>
    </row>
    <row r="189" ht="14.25">
      <c r="A189" s="178" t="s">
        <v>867</v>
      </c>
      <c r="B189" s="162">
        <v>10030374</v>
      </c>
      <c r="C189" s="163" t="s">
        <v>868</v>
      </c>
      <c r="D189" s="164"/>
    </row>
    <row r="190" ht="14.25">
      <c r="A190" s="178" t="s">
        <v>869</v>
      </c>
      <c r="B190" s="162">
        <v>10030371</v>
      </c>
      <c r="C190" s="163" t="s">
        <v>870</v>
      </c>
      <c r="D190" s="164"/>
    </row>
    <row r="191" ht="14.25">
      <c r="A191" s="178" t="s">
        <v>871</v>
      </c>
      <c r="B191" s="162">
        <v>10031484</v>
      </c>
      <c r="C191" s="163" t="s">
        <v>872</v>
      </c>
      <c r="D191" s="164"/>
    </row>
    <row r="192" ht="14.25">
      <c r="A192" s="178" t="s">
        <v>873</v>
      </c>
      <c r="B192" s="162">
        <v>10030372</v>
      </c>
      <c r="C192" s="163" t="s">
        <v>874</v>
      </c>
      <c r="D192" s="164"/>
    </row>
    <row r="193" ht="14.25">
      <c r="A193" s="178" t="s">
        <v>875</v>
      </c>
      <c r="B193" s="162">
        <v>10031595</v>
      </c>
      <c r="C193" s="163" t="s">
        <v>876</v>
      </c>
      <c r="D193" s="164"/>
    </row>
    <row r="194" ht="14.25">
      <c r="A194" s="178" t="s">
        <v>877</v>
      </c>
      <c r="B194" s="162">
        <v>10031482</v>
      </c>
      <c r="C194" s="163" t="s">
        <v>878</v>
      </c>
      <c r="D194" s="164"/>
    </row>
    <row r="195" ht="14.25">
      <c r="A195" s="178" t="s">
        <v>879</v>
      </c>
      <c r="B195" s="162">
        <v>10031512</v>
      </c>
      <c r="C195" s="163" t="s">
        <v>880</v>
      </c>
      <c r="D195" s="164"/>
    </row>
    <row r="196" ht="14.25">
      <c r="A196" s="178" t="s">
        <v>881</v>
      </c>
      <c r="B196" s="162">
        <v>10031483</v>
      </c>
      <c r="C196" s="163" t="s">
        <v>882</v>
      </c>
      <c r="D196" s="164"/>
    </row>
    <row r="197" ht="14.25">
      <c r="A197" s="178" t="s">
        <v>883</v>
      </c>
      <c r="B197" s="162">
        <v>10031485</v>
      </c>
      <c r="C197" s="163" t="s">
        <v>884</v>
      </c>
      <c r="D197" s="164"/>
    </row>
    <row r="198" ht="14.25">
      <c r="A198" s="178" t="s">
        <v>885</v>
      </c>
      <c r="B198" s="162">
        <v>10032291</v>
      </c>
      <c r="C198" s="163" t="s">
        <v>886</v>
      </c>
      <c r="D198" s="164"/>
    </row>
    <row r="199" ht="14.25">
      <c r="A199" s="178" t="s">
        <v>887</v>
      </c>
      <c r="B199" s="162">
        <v>10032290</v>
      </c>
      <c r="C199" s="163" t="s">
        <v>886</v>
      </c>
      <c r="D199" s="164"/>
    </row>
    <row r="200" ht="14.65">
      <c r="A200" s="156" t="s">
        <v>888</v>
      </c>
      <c r="B200" s="157">
        <v>10030277</v>
      </c>
      <c r="C200" s="158" t="s">
        <v>889</v>
      </c>
      <c r="D200" s="159"/>
    </row>
    <row r="201" ht="14.25">
      <c r="A201" s="152" t="s">
        <v>890</v>
      </c>
      <c r="B201" s="153">
        <v>10022362</v>
      </c>
      <c r="C201" s="154" t="s">
        <v>891</v>
      </c>
      <c r="D201" s="155"/>
    </row>
    <row r="202" ht="14.25">
      <c r="A202" s="152" t="s">
        <v>892</v>
      </c>
      <c r="B202" s="153">
        <v>10027463</v>
      </c>
      <c r="C202" s="154" t="s">
        <v>893</v>
      </c>
      <c r="D202" s="155"/>
    </row>
    <row r="203" ht="14.25">
      <c r="A203" s="152" t="s">
        <v>894</v>
      </c>
      <c r="B203" s="153">
        <v>10026563</v>
      </c>
      <c r="C203" s="154" t="s">
        <v>895</v>
      </c>
      <c r="D203" s="155"/>
    </row>
    <row r="204" ht="14.25">
      <c r="A204" s="152" t="s">
        <v>896</v>
      </c>
      <c r="B204" s="153">
        <v>10027462</v>
      </c>
      <c r="C204" s="154" t="s">
        <v>897</v>
      </c>
      <c r="D204" s="155"/>
    </row>
    <row r="205" ht="14.25">
      <c r="A205" s="152" t="s">
        <v>898</v>
      </c>
      <c r="B205" s="153">
        <v>10022513</v>
      </c>
      <c r="C205" s="154" t="s">
        <v>899</v>
      </c>
      <c r="D205" s="155"/>
    </row>
    <row r="206" ht="14.25">
      <c r="A206" s="152" t="s">
        <v>900</v>
      </c>
      <c r="B206" s="153">
        <v>10027464</v>
      </c>
      <c r="C206" s="154" t="s">
        <v>901</v>
      </c>
      <c r="D206" s="155"/>
    </row>
    <row r="207" ht="14.25">
      <c r="A207" s="152" t="s">
        <v>902</v>
      </c>
      <c r="B207" s="153">
        <v>10026371</v>
      </c>
      <c r="C207" s="154" t="s">
        <v>903</v>
      </c>
      <c r="D207" s="155"/>
    </row>
    <row r="208" ht="14.25">
      <c r="A208" s="152" t="s">
        <v>904</v>
      </c>
      <c r="B208" s="153">
        <v>10017996</v>
      </c>
      <c r="C208" s="154" t="s">
        <v>905</v>
      </c>
      <c r="D208" s="155"/>
    </row>
    <row r="209" ht="14.65">
      <c r="A209" s="174" t="s">
        <v>906</v>
      </c>
      <c r="B209" s="175">
        <v>10029397</v>
      </c>
      <c r="C209" s="176" t="s">
        <v>907</v>
      </c>
      <c r="D209" s="177"/>
    </row>
    <row r="210" ht="14.25">
      <c r="A210" s="179" t="s">
        <v>908</v>
      </c>
      <c r="B210" s="180">
        <v>10027550</v>
      </c>
      <c r="C210" s="181" t="s">
        <v>909</v>
      </c>
      <c r="D210" s="182"/>
    </row>
    <row r="211" ht="14.25">
      <c r="A211" s="178" t="s">
        <v>910</v>
      </c>
      <c r="B211" s="162">
        <v>10025645</v>
      </c>
      <c r="C211" s="163" t="s">
        <v>911</v>
      </c>
      <c r="D211" s="164"/>
    </row>
    <row r="212" ht="14.25">
      <c r="A212" s="178" t="s">
        <v>912</v>
      </c>
      <c r="B212" s="162">
        <v>10025644</v>
      </c>
      <c r="C212" s="163" t="s">
        <v>913</v>
      </c>
      <c r="D212" s="164"/>
    </row>
    <row r="213" ht="14.25">
      <c r="A213" s="178" t="s">
        <v>914</v>
      </c>
      <c r="B213" s="162">
        <v>10023904</v>
      </c>
      <c r="C213" s="163" t="s">
        <v>915</v>
      </c>
      <c r="D213" s="164"/>
    </row>
    <row r="214" ht="14.25">
      <c r="A214" s="152" t="s">
        <v>916</v>
      </c>
      <c r="B214" s="153">
        <v>10023128</v>
      </c>
      <c r="C214" s="154" t="s">
        <v>917</v>
      </c>
      <c r="D214" s="155"/>
    </row>
    <row r="215" ht="14.25">
      <c r="A215" s="152" t="s">
        <v>918</v>
      </c>
      <c r="B215" s="153">
        <v>10026369</v>
      </c>
      <c r="C215" s="154" t="s">
        <v>919</v>
      </c>
      <c r="D215" s="155"/>
    </row>
    <row r="216" ht="14.25">
      <c r="A216" s="178" t="s">
        <v>920</v>
      </c>
      <c r="B216" s="162">
        <v>10030232</v>
      </c>
      <c r="C216" s="163" t="s">
        <v>921</v>
      </c>
      <c r="D216" s="164"/>
    </row>
    <row r="217" ht="14.25">
      <c r="A217" s="178" t="s">
        <v>922</v>
      </c>
      <c r="B217" s="162">
        <v>10030233</v>
      </c>
      <c r="C217" s="163" t="s">
        <v>923</v>
      </c>
      <c r="D217" s="164"/>
    </row>
    <row r="218" ht="14.25">
      <c r="A218" s="178" t="s">
        <v>924</v>
      </c>
      <c r="B218" s="162">
        <v>10026370</v>
      </c>
      <c r="C218" s="163" t="s">
        <v>925</v>
      </c>
      <c r="D218" s="164"/>
    </row>
    <row r="219" ht="14.25">
      <c r="A219" s="178" t="s">
        <v>926</v>
      </c>
      <c r="B219" s="162">
        <v>10030231</v>
      </c>
      <c r="C219" s="163" t="s">
        <v>927</v>
      </c>
      <c r="D219" s="164"/>
    </row>
    <row r="220" ht="14.25">
      <c r="A220" s="178" t="s">
        <v>928</v>
      </c>
      <c r="B220" s="162">
        <v>10030427</v>
      </c>
      <c r="C220" s="163" t="s">
        <v>929</v>
      </c>
      <c r="D220" s="164"/>
    </row>
    <row r="221" ht="14.25">
      <c r="A221" s="178" t="s">
        <v>928</v>
      </c>
      <c r="B221" s="162">
        <v>10030385</v>
      </c>
      <c r="C221" s="163" t="s">
        <v>930</v>
      </c>
      <c r="D221" s="164"/>
    </row>
    <row r="222" ht="14.25">
      <c r="A222" s="178" t="s">
        <v>928</v>
      </c>
      <c r="B222" s="162">
        <v>10030230</v>
      </c>
      <c r="C222" s="163" t="s">
        <v>931</v>
      </c>
      <c r="D222" s="164"/>
    </row>
    <row r="223" ht="14.65">
      <c r="A223" s="178" t="s">
        <v>932</v>
      </c>
      <c r="B223" s="162">
        <v>10030386</v>
      </c>
      <c r="C223" s="163" t="s">
        <v>933</v>
      </c>
      <c r="D223" s="164"/>
    </row>
    <row r="224" ht="14.25">
      <c r="A224" s="148" t="s">
        <v>934</v>
      </c>
      <c r="B224" s="149">
        <v>10025853</v>
      </c>
      <c r="C224" s="150" t="s">
        <v>935</v>
      </c>
      <c r="D224" s="151"/>
    </row>
    <row r="225" ht="14.25">
      <c r="A225" s="152" t="s">
        <v>936</v>
      </c>
      <c r="B225" s="153">
        <v>10023103</v>
      </c>
      <c r="C225" s="154" t="s">
        <v>937</v>
      </c>
      <c r="D225" s="155"/>
    </row>
    <row r="226" ht="14.25">
      <c r="A226" s="152" t="s">
        <v>938</v>
      </c>
      <c r="B226" s="153">
        <v>10022357</v>
      </c>
      <c r="C226" s="154" t="s">
        <v>939</v>
      </c>
      <c r="D226" s="155"/>
    </row>
    <row r="227" ht="14.25">
      <c r="A227" s="152" t="s">
        <v>940</v>
      </c>
      <c r="B227" s="153">
        <v>10029406</v>
      </c>
      <c r="C227" s="154" t="s">
        <v>941</v>
      </c>
      <c r="D227" s="155"/>
    </row>
    <row r="228" ht="14.25">
      <c r="A228" s="152" t="s">
        <v>942</v>
      </c>
      <c r="B228" s="153">
        <v>10027551</v>
      </c>
      <c r="C228" s="154" t="s">
        <v>943</v>
      </c>
      <c r="D228" s="155"/>
    </row>
    <row r="229" ht="14.65">
      <c r="A229" s="152" t="s">
        <v>944</v>
      </c>
      <c r="B229" s="153">
        <v>10029407</v>
      </c>
      <c r="C229" s="154" t="s">
        <v>945</v>
      </c>
      <c r="D229" s="155"/>
    </row>
    <row r="230" ht="14.25">
      <c r="A230" s="148" t="s">
        <v>946</v>
      </c>
      <c r="B230" s="149">
        <v>10029751</v>
      </c>
      <c r="C230" s="150" t="s">
        <v>947</v>
      </c>
      <c r="D230" s="151"/>
    </row>
    <row r="231" ht="14.25">
      <c r="A231" s="169" t="s">
        <v>948</v>
      </c>
      <c r="B231" s="170">
        <v>10029752</v>
      </c>
      <c r="C231" s="171" t="s">
        <v>949</v>
      </c>
      <c r="D231" s="172"/>
    </row>
    <row r="232" ht="14.25">
      <c r="A232" s="169" t="s">
        <v>948</v>
      </c>
      <c r="B232" s="170">
        <v>10029754</v>
      </c>
      <c r="C232" s="171" t="s">
        <v>950</v>
      </c>
      <c r="D232" s="172"/>
    </row>
    <row r="233" ht="14.25">
      <c r="A233" s="169" t="s">
        <v>948</v>
      </c>
      <c r="B233" s="170">
        <v>10030383</v>
      </c>
      <c r="C233" s="171" t="s">
        <v>951</v>
      </c>
      <c r="D233" s="172"/>
    </row>
    <row r="234" ht="14.25">
      <c r="A234" s="169" t="s">
        <v>952</v>
      </c>
      <c r="B234" s="170">
        <v>10029750</v>
      </c>
      <c r="C234" s="171" t="s">
        <v>953</v>
      </c>
      <c r="D234" s="172"/>
    </row>
    <row r="235" ht="14.65">
      <c r="A235" s="156" t="s">
        <v>952</v>
      </c>
      <c r="B235" s="157">
        <v>10029864</v>
      </c>
      <c r="C235" s="158" t="s">
        <v>954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135</v>
      </c>
      <c r="B1" s="117" t="s">
        <v>136</v>
      </c>
      <c r="C1" s="117" t="s">
        <v>137</v>
      </c>
      <c r="D1" s="117" t="s">
        <v>138</v>
      </c>
      <c r="E1" s="117" t="s">
        <v>139</v>
      </c>
      <c r="F1" s="117" t="s">
        <v>140</v>
      </c>
      <c r="G1" s="118" t="s">
        <v>141</v>
      </c>
      <c r="H1" s="117" t="s">
        <v>142</v>
      </c>
      <c r="I1" s="118" t="s">
        <v>143</v>
      </c>
      <c r="J1" s="130" t="s">
        <v>144</v>
      </c>
      <c r="K1" s="114"/>
      <c r="L1" s="114"/>
    </row>
    <row r="2" ht="14.25">
      <c r="A2" s="112" t="s">
        <v>145</v>
      </c>
      <c r="B2" s="119">
        <v>10027276</v>
      </c>
      <c r="C2" s="119" t="s">
        <v>146</v>
      </c>
      <c r="D2" s="119" t="s">
        <v>147</v>
      </c>
      <c r="E2" s="119" t="s">
        <v>148</v>
      </c>
      <c r="F2" s="120" t="s">
        <v>149</v>
      </c>
      <c r="G2" s="119"/>
      <c r="H2" s="119"/>
      <c r="I2" s="119"/>
      <c r="J2" s="131" t="s">
        <v>150</v>
      </c>
      <c r="K2" s="114"/>
      <c r="L2" s="114"/>
    </row>
    <row r="3" ht="14.25">
      <c r="A3" s="112" t="s">
        <v>151</v>
      </c>
      <c r="B3" s="119">
        <v>10030662</v>
      </c>
      <c r="C3" s="119" t="s">
        <v>146</v>
      </c>
      <c r="D3" s="119" t="s">
        <v>152</v>
      </c>
      <c r="E3" s="119" t="s">
        <v>148</v>
      </c>
      <c r="F3" s="120" t="s">
        <v>149</v>
      </c>
      <c r="G3" s="119"/>
      <c r="H3" s="119"/>
      <c r="I3" s="119"/>
      <c r="J3" s="131" t="s">
        <v>150</v>
      </c>
      <c r="K3" s="114"/>
      <c r="L3" s="114"/>
    </row>
    <row r="4" ht="14.25">
      <c r="A4" s="112" t="s">
        <v>153</v>
      </c>
      <c r="B4" s="119">
        <v>10027272</v>
      </c>
      <c r="C4" s="119" t="s">
        <v>146</v>
      </c>
      <c r="D4" s="119" t="s">
        <v>154</v>
      </c>
      <c r="E4" s="119" t="s">
        <v>148</v>
      </c>
      <c r="F4" s="120" t="s">
        <v>149</v>
      </c>
      <c r="G4" s="119"/>
      <c r="H4" s="119"/>
      <c r="I4" s="119"/>
      <c r="J4" s="131" t="s">
        <v>150</v>
      </c>
      <c r="K4" s="114"/>
      <c r="L4" s="114"/>
    </row>
    <row r="5" ht="14.25">
      <c r="A5" s="112" t="s">
        <v>155</v>
      </c>
      <c r="B5" s="119">
        <v>10030658</v>
      </c>
      <c r="C5" s="119" t="s">
        <v>146</v>
      </c>
      <c r="D5" s="119" t="s">
        <v>156</v>
      </c>
      <c r="E5" s="119" t="s">
        <v>148</v>
      </c>
      <c r="F5" s="120" t="s">
        <v>149</v>
      </c>
      <c r="G5" s="119"/>
      <c r="H5" s="119"/>
      <c r="I5" s="119"/>
      <c r="J5" s="131" t="s">
        <v>150</v>
      </c>
      <c r="K5" s="114"/>
      <c r="L5" s="114"/>
    </row>
    <row r="6" ht="14.25">
      <c r="A6" s="112" t="s">
        <v>157</v>
      </c>
      <c r="B6" s="119">
        <v>10029705</v>
      </c>
      <c r="C6" s="119" t="s">
        <v>158</v>
      </c>
      <c r="D6" s="119" t="s">
        <v>147</v>
      </c>
      <c r="E6" s="119" t="s">
        <v>148</v>
      </c>
      <c r="F6" s="120" t="s">
        <v>149</v>
      </c>
      <c r="G6" s="119"/>
      <c r="H6" s="119"/>
      <c r="I6" s="119"/>
      <c r="J6" s="131" t="s">
        <v>150</v>
      </c>
      <c r="K6" s="114"/>
      <c r="L6" s="114"/>
    </row>
    <row r="7" ht="14.25">
      <c r="A7" s="112" t="s">
        <v>159</v>
      </c>
      <c r="B7" s="119">
        <v>10030566</v>
      </c>
      <c r="C7" s="119" t="s">
        <v>160</v>
      </c>
      <c r="D7" s="119" t="s">
        <v>161</v>
      </c>
      <c r="E7" s="119" t="s">
        <v>148</v>
      </c>
      <c r="F7" s="120" t="s">
        <v>149</v>
      </c>
      <c r="G7" s="119"/>
      <c r="H7" s="119"/>
      <c r="I7" s="119"/>
      <c r="J7" s="131" t="s">
        <v>150</v>
      </c>
      <c r="K7" s="114"/>
      <c r="L7" s="114"/>
    </row>
    <row r="8" ht="14.25">
      <c r="A8" s="112" t="s">
        <v>162</v>
      </c>
      <c r="B8" s="119">
        <v>10029714</v>
      </c>
      <c r="C8" s="119" t="s">
        <v>160</v>
      </c>
      <c r="D8" s="119" t="s">
        <v>163</v>
      </c>
      <c r="E8" s="119" t="s">
        <v>148</v>
      </c>
      <c r="F8" s="120" t="s">
        <v>149</v>
      </c>
      <c r="G8" s="119"/>
      <c r="H8" s="119"/>
      <c r="I8" s="119"/>
      <c r="J8" s="131" t="s">
        <v>150</v>
      </c>
      <c r="K8" s="114"/>
      <c r="L8" s="114"/>
    </row>
    <row r="9" ht="14.25">
      <c r="A9" s="112" t="s">
        <v>164</v>
      </c>
      <c r="B9" s="119">
        <v>10029713</v>
      </c>
      <c r="C9" s="119" t="s">
        <v>160</v>
      </c>
      <c r="D9" s="119" t="s">
        <v>165</v>
      </c>
      <c r="E9" s="119" t="s">
        <v>148</v>
      </c>
      <c r="F9" s="120" t="s">
        <v>149</v>
      </c>
      <c r="G9" s="119"/>
      <c r="H9" s="119"/>
      <c r="I9" s="119"/>
      <c r="J9" s="131" t="s">
        <v>150</v>
      </c>
      <c r="K9" s="114"/>
      <c r="L9" s="114"/>
    </row>
    <row r="10" ht="14.25">
      <c r="A10" s="112" t="s">
        <v>166</v>
      </c>
      <c r="B10" s="119">
        <v>10031468</v>
      </c>
      <c r="C10" s="119" t="s">
        <v>167</v>
      </c>
      <c r="D10" s="119" t="s">
        <v>168</v>
      </c>
      <c r="E10" s="119" t="s">
        <v>148</v>
      </c>
      <c r="F10" s="120" t="s">
        <v>149</v>
      </c>
      <c r="G10" s="119"/>
      <c r="H10" s="119"/>
      <c r="I10" s="119"/>
      <c r="J10" s="131"/>
      <c r="K10" s="114"/>
      <c r="L10" s="114"/>
    </row>
    <row r="11" ht="14.25">
      <c r="A11" s="112" t="s">
        <v>169</v>
      </c>
      <c r="B11" s="119">
        <v>10031469</v>
      </c>
      <c r="C11" s="119" t="s">
        <v>167</v>
      </c>
      <c r="D11" s="119" t="s">
        <v>170</v>
      </c>
      <c r="E11" s="119" t="s">
        <v>148</v>
      </c>
      <c r="F11" s="120" t="s">
        <v>149</v>
      </c>
      <c r="G11" s="119"/>
      <c r="H11" s="119"/>
      <c r="I11" s="119"/>
      <c r="J11" s="131"/>
      <c r="K11" s="114"/>
      <c r="L11" s="114"/>
    </row>
    <row r="12" ht="14.25">
      <c r="A12" s="112" t="s">
        <v>171</v>
      </c>
      <c r="B12" s="119">
        <v>10027275</v>
      </c>
      <c r="C12" s="119" t="s">
        <v>172</v>
      </c>
      <c r="D12" s="119" t="s">
        <v>147</v>
      </c>
      <c r="E12" s="119" t="s">
        <v>148</v>
      </c>
      <c r="F12" s="120" t="s">
        <v>149</v>
      </c>
      <c r="G12" s="119"/>
      <c r="H12" s="119"/>
      <c r="I12" s="119"/>
      <c r="J12" s="131"/>
      <c r="K12" s="114"/>
      <c r="L12" s="114"/>
    </row>
    <row r="13" ht="14.25">
      <c r="A13" s="112" t="s">
        <v>173</v>
      </c>
      <c r="B13" s="119">
        <v>10024251</v>
      </c>
      <c r="C13" s="119" t="s">
        <v>172</v>
      </c>
      <c r="D13" s="119" t="s">
        <v>174</v>
      </c>
      <c r="E13" s="119" t="s">
        <v>148</v>
      </c>
      <c r="F13" s="120" t="s">
        <v>149</v>
      </c>
      <c r="G13" s="119"/>
      <c r="H13" s="119"/>
      <c r="I13" s="119"/>
      <c r="J13" s="131"/>
      <c r="K13" s="114"/>
      <c r="L13" s="114"/>
    </row>
    <row r="14" ht="14.25">
      <c r="A14" s="112" t="s">
        <v>175</v>
      </c>
      <c r="B14" s="119">
        <v>10030661</v>
      </c>
      <c r="C14" s="119" t="s">
        <v>172</v>
      </c>
      <c r="D14" s="119" t="s">
        <v>152</v>
      </c>
      <c r="E14" s="119" t="s">
        <v>148</v>
      </c>
      <c r="F14" s="120" t="s">
        <v>149</v>
      </c>
      <c r="G14" s="119"/>
      <c r="H14" s="119"/>
      <c r="I14" s="119"/>
      <c r="J14" s="131"/>
      <c r="K14" s="114"/>
      <c r="L14" s="114"/>
    </row>
    <row r="15" ht="14.25">
      <c r="A15" s="112" t="s">
        <v>176</v>
      </c>
      <c r="B15" s="119">
        <v>10026879</v>
      </c>
      <c r="C15" s="119" t="s">
        <v>177</v>
      </c>
      <c r="D15" s="119" t="s">
        <v>178</v>
      </c>
      <c r="E15" s="119" t="s">
        <v>148</v>
      </c>
      <c r="F15" s="120" t="s">
        <v>149</v>
      </c>
      <c r="G15" s="119"/>
      <c r="H15" s="119"/>
      <c r="I15" s="119"/>
      <c r="J15" s="131"/>
      <c r="K15" s="114"/>
      <c r="L15" s="115" t="s">
        <v>179</v>
      </c>
    </row>
    <row r="16" ht="14.25">
      <c r="A16" s="111" t="s">
        <v>180</v>
      </c>
      <c r="B16" s="121">
        <v>10031088</v>
      </c>
      <c r="C16" s="119" t="s">
        <v>181</v>
      </c>
      <c r="D16" s="119" t="s">
        <v>182</v>
      </c>
      <c r="E16" s="119" t="s">
        <v>148</v>
      </c>
      <c r="F16" s="120" t="s">
        <v>149</v>
      </c>
      <c r="G16" s="119"/>
      <c r="H16" s="119"/>
      <c r="I16" s="119"/>
      <c r="J16" s="131"/>
      <c r="K16" s="114"/>
      <c r="L16" s="115" t="s">
        <v>183</v>
      </c>
    </row>
    <row r="17" ht="28.5">
      <c r="A17" s="110" t="s">
        <v>184</v>
      </c>
      <c r="B17" s="122">
        <v>10027340</v>
      </c>
      <c r="C17" s="123" t="s">
        <v>181</v>
      </c>
      <c r="D17" s="123" t="s">
        <v>185</v>
      </c>
      <c r="E17" s="123" t="s">
        <v>148</v>
      </c>
      <c r="F17" s="124" t="s">
        <v>149</v>
      </c>
      <c r="G17" s="119"/>
      <c r="H17" s="119"/>
      <c r="I17" s="119"/>
      <c r="J17" s="131"/>
      <c r="K17" s="114"/>
      <c r="L17" s="116" t="s">
        <v>186</v>
      </c>
    </row>
    <row r="18" ht="14.25">
      <c r="A18" s="110" t="s">
        <v>187</v>
      </c>
      <c r="B18" s="122">
        <v>10027271</v>
      </c>
      <c r="C18" s="123" t="s">
        <v>181</v>
      </c>
      <c r="D18" s="123" t="s">
        <v>188</v>
      </c>
      <c r="E18" s="123" t="s">
        <v>148</v>
      </c>
      <c r="F18" s="124" t="s">
        <v>149</v>
      </c>
      <c r="G18" s="119"/>
      <c r="H18" s="119"/>
      <c r="I18" s="119"/>
      <c r="J18" s="131"/>
      <c r="K18" s="114"/>
      <c r="L18" s="115" t="s">
        <v>189</v>
      </c>
    </row>
    <row r="19" ht="14.25">
      <c r="A19" s="110" t="s">
        <v>190</v>
      </c>
      <c r="B19" s="122">
        <v>10026709</v>
      </c>
      <c r="C19" s="123" t="s">
        <v>181</v>
      </c>
      <c r="D19" s="123" t="s">
        <v>191</v>
      </c>
      <c r="E19" s="123" t="s">
        <v>148</v>
      </c>
      <c r="F19" s="124" t="s">
        <v>149</v>
      </c>
      <c r="G19" s="119"/>
      <c r="H19" s="119"/>
      <c r="I19" s="119"/>
      <c r="J19" s="131"/>
      <c r="K19" s="114"/>
      <c r="L19" s="115" t="s">
        <v>192</v>
      </c>
    </row>
    <row r="20" ht="14.25">
      <c r="A20" s="110" t="s">
        <v>193</v>
      </c>
      <c r="B20" s="122">
        <v>10031385</v>
      </c>
      <c r="C20" s="123" t="s">
        <v>181</v>
      </c>
      <c r="D20" s="123" t="s">
        <v>194</v>
      </c>
      <c r="E20" s="123" t="s">
        <v>148</v>
      </c>
      <c r="F20" s="124" t="s">
        <v>149</v>
      </c>
      <c r="G20" s="119"/>
      <c r="H20" s="119"/>
      <c r="I20" s="119"/>
      <c r="J20" s="131"/>
      <c r="K20" s="114"/>
      <c r="L20" s="115" t="s">
        <v>195</v>
      </c>
    </row>
    <row r="21" ht="14.25">
      <c r="A21" s="109" t="s">
        <v>196</v>
      </c>
      <c r="B21" s="123">
        <v>10027269</v>
      </c>
      <c r="C21" s="123" t="s">
        <v>197</v>
      </c>
      <c r="D21" s="123" t="s">
        <v>198</v>
      </c>
      <c r="E21" s="123" t="s">
        <v>148</v>
      </c>
      <c r="F21" s="124" t="s">
        <v>149</v>
      </c>
      <c r="G21" s="119"/>
      <c r="H21" s="119"/>
      <c r="I21" s="119"/>
      <c r="J21" s="131" t="s">
        <v>199</v>
      </c>
      <c r="K21" s="114"/>
      <c r="L21" s="115" t="s">
        <v>200</v>
      </c>
    </row>
    <row r="22" ht="14.25">
      <c r="A22" s="109" t="s">
        <v>196</v>
      </c>
      <c r="B22" s="123" t="s">
        <v>201</v>
      </c>
      <c r="C22" s="123" t="s">
        <v>197</v>
      </c>
      <c r="D22" s="123" t="s">
        <v>198</v>
      </c>
      <c r="E22" s="123" t="s">
        <v>148</v>
      </c>
      <c r="F22" s="124" t="s">
        <v>202</v>
      </c>
      <c r="G22" s="119"/>
      <c r="H22" s="119"/>
      <c r="I22" s="119"/>
      <c r="J22" s="131" t="s">
        <v>203</v>
      </c>
      <c r="K22" s="114"/>
      <c r="L22" s="115" t="s">
        <v>204</v>
      </c>
    </row>
    <row r="23" ht="14.25">
      <c r="A23" s="109" t="s">
        <v>205</v>
      </c>
      <c r="B23" s="123">
        <v>10031384</v>
      </c>
      <c r="C23" s="123" t="s">
        <v>197</v>
      </c>
      <c r="D23" s="123" t="s">
        <v>206</v>
      </c>
      <c r="E23" s="123" t="s">
        <v>148</v>
      </c>
      <c r="F23" s="124" t="s">
        <v>149</v>
      </c>
      <c r="G23" s="119"/>
      <c r="H23" s="119"/>
      <c r="I23" s="119"/>
      <c r="J23" s="131" t="s">
        <v>207</v>
      </c>
      <c r="K23" s="114"/>
      <c r="L23" s="115" t="s">
        <v>208</v>
      </c>
    </row>
    <row r="24" ht="14.25">
      <c r="A24" s="109" t="s">
        <v>205</v>
      </c>
      <c r="B24" s="123" t="s">
        <v>201</v>
      </c>
      <c r="C24" s="123" t="s">
        <v>197</v>
      </c>
      <c r="D24" s="123" t="s">
        <v>206</v>
      </c>
      <c r="E24" s="123" t="s">
        <v>148</v>
      </c>
      <c r="F24" s="124" t="s">
        <v>202</v>
      </c>
      <c r="G24" s="119"/>
      <c r="H24" s="119"/>
      <c r="I24" s="119"/>
      <c r="J24" s="131" t="s">
        <v>209</v>
      </c>
      <c r="K24" s="114"/>
      <c r="L24" s="115" t="s">
        <v>210</v>
      </c>
    </row>
    <row r="25" ht="14.25">
      <c r="A25" s="109" t="s">
        <v>211</v>
      </c>
      <c r="B25" s="123">
        <v>10027273</v>
      </c>
      <c r="C25" s="123"/>
      <c r="D25" s="123" t="s">
        <v>212</v>
      </c>
      <c r="E25" s="123" t="s">
        <v>148</v>
      </c>
      <c r="F25" s="124" t="s">
        <v>149</v>
      </c>
      <c r="G25" s="119"/>
      <c r="H25" s="119"/>
      <c r="I25" s="119"/>
      <c r="J25" s="131" t="s">
        <v>213</v>
      </c>
      <c r="K25" s="114"/>
      <c r="L25" s="114"/>
    </row>
    <row r="26" ht="14.25">
      <c r="A26" s="109" t="s">
        <v>214</v>
      </c>
      <c r="B26" s="123"/>
      <c r="C26" s="123" t="s">
        <v>146</v>
      </c>
      <c r="D26" s="123" t="s">
        <v>174</v>
      </c>
      <c r="E26" s="123" t="s">
        <v>148</v>
      </c>
      <c r="F26" s="124" t="s">
        <v>149</v>
      </c>
      <c r="G26" s="119"/>
      <c r="H26" s="119"/>
      <c r="I26" s="119"/>
      <c r="J26" s="131"/>
      <c r="K26" s="114"/>
      <c r="L26" s="114"/>
    </row>
    <row r="27" ht="14.25">
      <c r="A27" s="109" t="s">
        <v>215</v>
      </c>
      <c r="B27" s="123">
        <v>10027420</v>
      </c>
      <c r="C27" s="123" t="s">
        <v>158</v>
      </c>
      <c r="D27" s="123" t="s">
        <v>216</v>
      </c>
      <c r="E27" s="123" t="s">
        <v>148</v>
      </c>
      <c r="F27" s="124" t="s">
        <v>149</v>
      </c>
      <c r="G27" s="119"/>
      <c r="H27" s="119"/>
      <c r="I27" s="119"/>
      <c r="J27" s="131"/>
      <c r="K27" s="114"/>
      <c r="L27" s="114"/>
    </row>
    <row r="28" ht="14.25">
      <c r="A28" s="109" t="s">
        <v>173</v>
      </c>
      <c r="B28" s="123">
        <v>10024251</v>
      </c>
      <c r="C28" s="123" t="s">
        <v>172</v>
      </c>
      <c r="D28" s="123" t="s">
        <v>174</v>
      </c>
      <c r="E28" s="123" t="s">
        <v>148</v>
      </c>
      <c r="F28" s="124" t="s">
        <v>149</v>
      </c>
      <c r="G28" s="119"/>
      <c r="H28" s="119"/>
      <c r="I28" s="119"/>
      <c r="J28" s="131"/>
      <c r="K28" s="114"/>
      <c r="L28" s="114"/>
    </row>
    <row r="29" ht="14.25">
      <c r="A29" s="112" t="s">
        <v>217</v>
      </c>
      <c r="B29" s="119"/>
      <c r="C29" s="119"/>
      <c r="D29" s="119" t="s">
        <v>218</v>
      </c>
      <c r="E29" s="123" t="s">
        <v>148</v>
      </c>
      <c r="F29" s="124" t="s">
        <v>149</v>
      </c>
      <c r="G29" s="119"/>
      <c r="H29" s="119"/>
      <c r="I29" s="119"/>
      <c r="J29" s="131"/>
      <c r="K29" s="114"/>
      <c r="L29" s="114"/>
    </row>
    <row r="30" ht="14.25">
      <c r="A30" s="112" t="s">
        <v>219</v>
      </c>
      <c r="B30" s="119"/>
      <c r="C30" s="119" t="s">
        <v>158</v>
      </c>
      <c r="D30" s="119" t="s">
        <v>216</v>
      </c>
      <c r="E30" s="123" t="s">
        <v>148</v>
      </c>
      <c r="F30" s="124" t="s">
        <v>149</v>
      </c>
      <c r="G30" s="119"/>
      <c r="H30" s="119"/>
      <c r="I30" s="119"/>
      <c r="J30" s="131"/>
      <c r="K30" s="114"/>
      <c r="L30" s="114"/>
    </row>
    <row r="31" ht="14.25">
      <c r="A31" s="108" t="s">
        <v>220</v>
      </c>
      <c r="B31" s="125"/>
      <c r="C31" s="119" t="s">
        <v>158</v>
      </c>
      <c r="D31" s="119" t="s">
        <v>221</v>
      </c>
      <c r="E31" s="123" t="s">
        <v>148</v>
      </c>
      <c r="F31" s="124" t="s">
        <v>149</v>
      </c>
      <c r="G31" s="119"/>
      <c r="H31" s="119"/>
      <c r="I31" s="119"/>
      <c r="J31" s="131"/>
      <c r="K31" s="114"/>
      <c r="L31" s="114"/>
    </row>
    <row r="32" ht="14.25">
      <c r="A32" s="112" t="s">
        <v>222</v>
      </c>
      <c r="B32" s="119"/>
      <c r="C32" s="119" t="s">
        <v>158</v>
      </c>
      <c r="D32" s="119" t="s">
        <v>223</v>
      </c>
      <c r="E32" s="123" t="s">
        <v>148</v>
      </c>
      <c r="F32" s="124" t="s">
        <v>149</v>
      </c>
      <c r="G32" s="119"/>
      <c r="H32" s="119"/>
      <c r="I32" s="119"/>
      <c r="J32" s="131"/>
      <c r="K32" s="114"/>
      <c r="L32" s="114"/>
    </row>
    <row r="33" ht="14.25">
      <c r="A33" s="112" t="s">
        <v>224</v>
      </c>
      <c r="B33" s="119"/>
      <c r="C33" s="119" t="s">
        <v>172</v>
      </c>
      <c r="D33" s="119" t="s">
        <v>225</v>
      </c>
      <c r="E33" s="123" t="s">
        <v>148</v>
      </c>
      <c r="F33" s="124" t="s">
        <v>149</v>
      </c>
      <c r="G33" s="119"/>
      <c r="H33" s="119"/>
      <c r="I33" s="119"/>
      <c r="J33" s="131"/>
    </row>
    <row r="34" ht="14.25">
      <c r="A34" s="112" t="s">
        <v>226</v>
      </c>
      <c r="B34" s="119"/>
      <c r="C34" s="119" t="s">
        <v>227</v>
      </c>
      <c r="D34" s="119" t="s">
        <v>228</v>
      </c>
      <c r="E34" s="123" t="s">
        <v>148</v>
      </c>
      <c r="F34" s="124" t="s">
        <v>149</v>
      </c>
      <c r="G34" s="119"/>
      <c r="H34" s="119"/>
      <c r="I34" s="119"/>
      <c r="J34" s="131"/>
    </row>
    <row r="35" ht="14.25">
      <c r="A35" s="112" t="s">
        <v>229</v>
      </c>
      <c r="B35" s="119"/>
      <c r="C35" s="119" t="s">
        <v>227</v>
      </c>
      <c r="D35" s="119" t="s">
        <v>230</v>
      </c>
      <c r="E35" s="123" t="s">
        <v>148</v>
      </c>
      <c r="F35" s="124" t="s">
        <v>149</v>
      </c>
      <c r="G35" s="119"/>
      <c r="H35" s="119"/>
      <c r="I35" s="119"/>
      <c r="J35" s="131"/>
    </row>
    <row r="36" ht="14.25">
      <c r="A36" s="112" t="s">
        <v>231</v>
      </c>
      <c r="B36" s="119"/>
      <c r="C36" s="119" t="s">
        <v>232</v>
      </c>
      <c r="D36" s="119" t="s">
        <v>233</v>
      </c>
      <c r="E36" s="123" t="s">
        <v>148</v>
      </c>
      <c r="F36" s="124" t="s">
        <v>149</v>
      </c>
      <c r="G36" s="119"/>
      <c r="H36" s="119"/>
      <c r="I36" s="119"/>
      <c r="J36" s="131"/>
    </row>
    <row r="37" ht="14.25">
      <c r="A37" s="107" t="s">
        <v>234</v>
      </c>
      <c r="B37" s="126"/>
      <c r="C37" s="126" t="s">
        <v>232</v>
      </c>
      <c r="D37" s="126" t="s">
        <v>235</v>
      </c>
      <c r="E37" s="127" t="s">
        <v>148</v>
      </c>
      <c r="F37" s="128" t="s">
        <v>149</v>
      </c>
      <c r="G37" s="126"/>
      <c r="H37" s="126"/>
      <c r="I37" s="126"/>
      <c r="J37" s="132"/>
    </row>
    <row r="38" ht="14.25">
      <c r="A38" s="112" t="s">
        <v>236</v>
      </c>
      <c r="B38" s="119"/>
      <c r="C38" s="119" t="s">
        <v>232</v>
      </c>
      <c r="D38" s="119" t="s">
        <v>235</v>
      </c>
      <c r="E38" s="123" t="s">
        <v>148</v>
      </c>
      <c r="F38" s="129" t="s">
        <v>149</v>
      </c>
      <c r="G38" s="119"/>
      <c r="H38" s="119"/>
      <c r="I38" s="119"/>
      <c r="J38" s="131"/>
    </row>
    <row r="39" ht="14.25">
      <c r="A39" s="112" t="s">
        <v>237</v>
      </c>
      <c r="B39" s="119"/>
      <c r="C39" s="119" t="s">
        <v>232</v>
      </c>
      <c r="D39" s="119" t="s">
        <v>238</v>
      </c>
      <c r="E39" s="123" t="s">
        <v>148</v>
      </c>
      <c r="F39" s="129" t="s">
        <v>149</v>
      </c>
      <c r="G39" s="119"/>
      <c r="H39" s="119"/>
      <c r="I39" s="119"/>
      <c r="J39" s="131"/>
    </row>
    <row r="40" ht="14.25">
      <c r="A40" s="112" t="s">
        <v>239</v>
      </c>
      <c r="B40" s="119"/>
      <c r="C40" s="119" t="s">
        <v>197</v>
      </c>
      <c r="D40" s="119" t="s">
        <v>240</v>
      </c>
      <c r="E40" s="123" t="s">
        <v>148</v>
      </c>
      <c r="F40" s="129" t="s">
        <v>149</v>
      </c>
      <c r="G40" s="119"/>
      <c r="H40" s="119"/>
      <c r="I40" s="119"/>
      <c r="J40" s="131"/>
    </row>
    <row r="41" ht="14.25">
      <c r="A41" s="112"/>
      <c r="B41" s="119"/>
      <c r="C41" s="119" t="s">
        <v>241</v>
      </c>
      <c r="D41" s="119" t="s">
        <v>241</v>
      </c>
      <c r="E41" s="123" t="s">
        <v>148</v>
      </c>
      <c r="F41" s="129" t="s">
        <v>149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242</v>
      </c>
      <c r="B1" s="136" t="s">
        <v>243</v>
      </c>
    </row>
    <row r="2" ht="14.25">
      <c r="A2" s="133">
        <v>736347</v>
      </c>
      <c r="B2" s="134" t="s">
        <v>244</v>
      </c>
    </row>
    <row r="3" ht="14.25">
      <c r="A3" s="133">
        <v>736349</v>
      </c>
      <c r="B3" s="134" t="s">
        <v>112</v>
      </c>
    </row>
    <row r="4" ht="14.25">
      <c r="A4" s="133">
        <v>736350</v>
      </c>
      <c r="B4" s="134" t="s">
        <v>244</v>
      </c>
    </row>
    <row r="5" ht="14.25">
      <c r="A5" s="133">
        <v>736854</v>
      </c>
      <c r="B5" s="134" t="s">
        <v>244</v>
      </c>
    </row>
    <row r="6" ht="14.25">
      <c r="A6" s="133">
        <v>737190</v>
      </c>
      <c r="B6" s="134" t="s">
        <v>112</v>
      </c>
    </row>
    <row r="7" ht="14.25">
      <c r="A7" s="133">
        <v>738187</v>
      </c>
      <c r="B7" s="134" t="s">
        <v>112</v>
      </c>
    </row>
    <row r="8" ht="14.25">
      <c r="A8" s="133">
        <v>738446</v>
      </c>
      <c r="B8" s="134" t="s">
        <v>244</v>
      </c>
    </row>
    <row r="9" ht="14.25">
      <c r="A9" s="133">
        <v>738447</v>
      </c>
      <c r="B9" s="134" t="s">
        <v>112</v>
      </c>
    </row>
    <row r="10" ht="14.25">
      <c r="A10" s="133">
        <v>738448</v>
      </c>
      <c r="B10" s="134" t="s">
        <v>112</v>
      </c>
    </row>
    <row r="11" ht="14.25">
      <c r="A11" s="133">
        <v>738449</v>
      </c>
      <c r="B11" s="134" t="s">
        <v>244</v>
      </c>
    </row>
    <row r="12" ht="14.25">
      <c r="A12" s="133">
        <v>738454</v>
      </c>
      <c r="B12" s="134" t="s">
        <v>244</v>
      </c>
    </row>
    <row r="13" ht="14.25">
      <c r="A13" s="133">
        <v>739489</v>
      </c>
      <c r="B13" s="134" t="s">
        <v>112</v>
      </c>
    </row>
    <row r="14" ht="14.25">
      <c r="A14" s="133">
        <v>739620</v>
      </c>
      <c r="B14" s="134" t="s">
        <v>244</v>
      </c>
    </row>
    <row r="15" ht="14.25">
      <c r="A15" s="133">
        <v>739622</v>
      </c>
      <c r="B15" s="134" t="s">
        <v>244</v>
      </c>
    </row>
    <row r="16" ht="14.25">
      <c r="A16" s="133">
        <v>739623</v>
      </c>
      <c r="B16" s="134" t="s">
        <v>244</v>
      </c>
    </row>
    <row r="17" ht="14.25">
      <c r="A17" s="133">
        <v>739624</v>
      </c>
      <c r="B17" s="134" t="s">
        <v>244</v>
      </c>
    </row>
    <row r="18" ht="14.25">
      <c r="A18" s="133">
        <v>739630</v>
      </c>
      <c r="B18" s="134" t="s">
        <v>244</v>
      </c>
    </row>
    <row r="19" ht="14.25">
      <c r="A19" s="133">
        <v>739636</v>
      </c>
      <c r="B19" s="134" t="s">
        <v>244</v>
      </c>
    </row>
    <row r="20" ht="14.25">
      <c r="A20" s="133">
        <v>739637</v>
      </c>
      <c r="B20" s="134" t="s">
        <v>244</v>
      </c>
    </row>
    <row r="21" ht="14.25">
      <c r="A21" s="133">
        <v>739640</v>
      </c>
      <c r="B21" s="134" t="s">
        <v>244</v>
      </c>
    </row>
    <row r="22" ht="14.25">
      <c r="A22" s="133">
        <v>739649</v>
      </c>
      <c r="B22" s="134" t="s">
        <v>244</v>
      </c>
    </row>
    <row r="23" ht="14.25">
      <c r="A23" s="133">
        <v>739650</v>
      </c>
      <c r="B23" s="134" t="s">
        <v>244</v>
      </c>
    </row>
    <row r="24" ht="14.25">
      <c r="A24" s="133">
        <v>739685</v>
      </c>
      <c r="B24" s="134" t="s">
        <v>244</v>
      </c>
    </row>
    <row r="25" ht="14.25">
      <c r="A25" s="133">
        <v>739686</v>
      </c>
      <c r="B25" s="134" t="s">
        <v>244</v>
      </c>
    </row>
    <row r="26" ht="14.25">
      <c r="A26" s="133">
        <v>741785</v>
      </c>
      <c r="B26" s="134" t="s">
        <v>112</v>
      </c>
    </row>
    <row r="27" ht="14.25">
      <c r="A27" s="133">
        <v>741794</v>
      </c>
      <c r="B27" s="134" t="s">
        <v>244</v>
      </c>
    </row>
    <row r="28" ht="14.25">
      <c r="A28" s="133">
        <v>742047</v>
      </c>
      <c r="B28" s="134" t="s">
        <v>244</v>
      </c>
    </row>
    <row r="29" ht="14.25">
      <c r="A29" s="133">
        <v>742192</v>
      </c>
      <c r="B29" s="134" t="s">
        <v>112</v>
      </c>
    </row>
    <row r="30" ht="14.25">
      <c r="A30" s="133">
        <v>742210</v>
      </c>
      <c r="B30" s="134" t="s">
        <v>244</v>
      </c>
    </row>
    <row r="31" ht="14.25">
      <c r="A31" s="133">
        <v>742211</v>
      </c>
      <c r="B31" s="134" t="s">
        <v>244</v>
      </c>
    </row>
    <row r="32" ht="14.25">
      <c r="A32" s="133">
        <v>742215</v>
      </c>
      <c r="B32" s="134" t="s">
        <v>244</v>
      </c>
    </row>
    <row r="33" ht="14.25">
      <c r="A33" s="133">
        <v>742241</v>
      </c>
      <c r="B33" s="134" t="s">
        <v>244</v>
      </c>
    </row>
    <row r="34" ht="14.25">
      <c r="A34" s="133">
        <v>742265</v>
      </c>
      <c r="B34" s="134" t="s">
        <v>244</v>
      </c>
    </row>
    <row r="35" ht="14.25">
      <c r="A35" s="133">
        <v>742266</v>
      </c>
      <c r="B35" s="134" t="s">
        <v>244</v>
      </c>
    </row>
    <row r="36" ht="14.25">
      <c r="A36" s="133">
        <v>742270</v>
      </c>
      <c r="B36" s="134" t="s">
        <v>244</v>
      </c>
    </row>
    <row r="37" ht="14.25">
      <c r="A37" s="133">
        <v>742290</v>
      </c>
      <c r="B37" s="134" t="s">
        <v>244</v>
      </c>
    </row>
    <row r="38" ht="14.25">
      <c r="A38" s="133">
        <v>5863903</v>
      </c>
      <c r="B38" s="134" t="s">
        <v>244</v>
      </c>
    </row>
    <row r="39" ht="14.25">
      <c r="A39" s="133">
        <v>5961300</v>
      </c>
      <c r="B39" s="134" t="s">
        <v>244</v>
      </c>
    </row>
    <row r="40" ht="14.25">
      <c r="A40" s="133">
        <v>80010173</v>
      </c>
      <c r="B40" s="134" t="s">
        <v>244</v>
      </c>
    </row>
    <row r="41" ht="14.25">
      <c r="A41" s="133">
        <v>80010204</v>
      </c>
      <c r="B41" s="134" t="s">
        <v>244</v>
      </c>
    </row>
    <row r="42" ht="14.25">
      <c r="A42" s="133">
        <v>80010248</v>
      </c>
      <c r="B42" s="134" t="s">
        <v>244</v>
      </c>
    </row>
    <row r="43" ht="14.25">
      <c r="A43" s="133">
        <v>80010249</v>
      </c>
      <c r="B43" s="134" t="s">
        <v>112</v>
      </c>
    </row>
    <row r="44" ht="14.25">
      <c r="A44" s="133">
        <v>80010274</v>
      </c>
      <c r="B44" s="134" t="s">
        <v>112</v>
      </c>
    </row>
    <row r="45" ht="14.25">
      <c r="A45" s="133">
        <v>80010292</v>
      </c>
      <c r="B45" s="134" t="s">
        <v>244</v>
      </c>
    </row>
    <row r="46" ht="14.25">
      <c r="A46" s="133">
        <v>80010302</v>
      </c>
      <c r="B46" s="134" t="s">
        <v>244</v>
      </c>
    </row>
    <row r="47" ht="14.25">
      <c r="A47" s="133">
        <v>80010307</v>
      </c>
      <c r="B47" s="134" t="s">
        <v>244</v>
      </c>
    </row>
    <row r="48" ht="14.25">
      <c r="A48" s="133">
        <v>80010454</v>
      </c>
      <c r="B48" s="134" t="s">
        <v>244</v>
      </c>
    </row>
    <row r="49" ht="14.25">
      <c r="A49" s="133">
        <v>80010456</v>
      </c>
      <c r="B49" s="134" t="s">
        <v>244</v>
      </c>
    </row>
    <row r="50" ht="14.25">
      <c r="A50" s="133">
        <v>80010465</v>
      </c>
      <c r="B50" s="134" t="s">
        <v>112</v>
      </c>
    </row>
    <row r="51" ht="14.25">
      <c r="A51" s="133">
        <v>80010492</v>
      </c>
      <c r="B51" s="134" t="s">
        <v>244</v>
      </c>
    </row>
    <row r="52" ht="14.25">
      <c r="A52" s="133">
        <v>80010517</v>
      </c>
      <c r="B52" s="134" t="s">
        <v>244</v>
      </c>
    </row>
    <row r="53" ht="14.25">
      <c r="A53" s="133">
        <v>80010622</v>
      </c>
      <c r="B53" s="134" t="s">
        <v>112</v>
      </c>
    </row>
    <row r="54" ht="14.25">
      <c r="A54" s="133">
        <v>80010656</v>
      </c>
      <c r="B54" s="134" t="s">
        <v>112</v>
      </c>
    </row>
    <row r="55" ht="14.25">
      <c r="A55" s="133">
        <v>80010677</v>
      </c>
      <c r="B55" s="134" t="s">
        <v>112</v>
      </c>
    </row>
    <row r="56" ht="14.25">
      <c r="A56" s="133">
        <v>80010681</v>
      </c>
      <c r="B56" s="134" t="s">
        <v>112</v>
      </c>
    </row>
    <row r="57" ht="14.25">
      <c r="A57" s="133">
        <v>80010682</v>
      </c>
      <c r="B57" s="134" t="s">
        <v>112</v>
      </c>
    </row>
    <row r="58" ht="14.25">
      <c r="A58" s="133">
        <v>80010692</v>
      </c>
      <c r="B58" s="134" t="s">
        <v>112</v>
      </c>
    </row>
    <row r="59" ht="14.25">
      <c r="A59" s="133">
        <v>80010710</v>
      </c>
      <c r="B59" s="134" t="s">
        <v>112</v>
      </c>
    </row>
    <row r="60" ht="14.25">
      <c r="A60" s="133">
        <v>80010748</v>
      </c>
      <c r="B60" s="134" t="s">
        <v>112</v>
      </c>
    </row>
    <row r="61" ht="14.25">
      <c r="A61" s="133">
        <v>80010761</v>
      </c>
      <c r="B61" s="134" t="s">
        <v>112</v>
      </c>
    </row>
    <row r="62" ht="14.25">
      <c r="A62" s="133">
        <v>80010776</v>
      </c>
      <c r="B62" s="134" t="s">
        <v>112</v>
      </c>
    </row>
    <row r="63" ht="14.25">
      <c r="A63" s="133">
        <v>80010825</v>
      </c>
      <c r="B63" s="134" t="s">
        <v>244</v>
      </c>
    </row>
    <row r="64" ht="14.25">
      <c r="A64" s="133">
        <v>80010826</v>
      </c>
      <c r="B64" s="134" t="s">
        <v>244</v>
      </c>
    </row>
    <row r="65" ht="14.25">
      <c r="A65" s="133">
        <v>80010864</v>
      </c>
      <c r="B65" s="134" t="s">
        <v>112</v>
      </c>
    </row>
    <row r="66" ht="14.25">
      <c r="A66" s="133">
        <v>80010865</v>
      </c>
      <c r="B66" s="134" t="s">
        <v>112</v>
      </c>
    </row>
    <row r="67" ht="14.25">
      <c r="A67" s="133">
        <v>80010899</v>
      </c>
      <c r="B67" s="134" t="s">
        <v>112</v>
      </c>
    </row>
    <row r="68" ht="14.25">
      <c r="A68" s="133">
        <v>80010992</v>
      </c>
      <c r="B68" s="134" t="s">
        <v>112</v>
      </c>
    </row>
    <row r="69" ht="14.25">
      <c r="A69" s="133">
        <v>80020872</v>
      </c>
      <c r="B69" s="134" t="s">
        <v>112</v>
      </c>
    </row>
    <row r="70" ht="14.25">
      <c r="A70" s="133">
        <v>80020892</v>
      </c>
      <c r="B70" s="134" t="s">
        <v>112</v>
      </c>
    </row>
    <row r="71" ht="14.25">
      <c r="A71" s="133">
        <v>80020899</v>
      </c>
      <c r="B71" s="134" t="s">
        <v>112</v>
      </c>
    </row>
    <row r="72" ht="14.25">
      <c r="A72" s="133" t="s">
        <v>245</v>
      </c>
      <c r="B72" s="134" t="s">
        <v>112</v>
      </c>
    </row>
    <row r="73" ht="14.25">
      <c r="A73" s="133" t="s">
        <v>246</v>
      </c>
      <c r="B73" s="134" t="s">
        <v>112</v>
      </c>
    </row>
    <row r="74" ht="14.25">
      <c r="A74" s="133" t="s">
        <v>247</v>
      </c>
      <c r="B74" s="134" t="s">
        <v>112</v>
      </c>
    </row>
    <row r="75" ht="14.25">
      <c r="A75" s="133" t="s">
        <v>248</v>
      </c>
      <c r="B75" s="134" t="s">
        <v>112</v>
      </c>
    </row>
    <row r="76" ht="14.25">
      <c r="A76" s="133" t="s">
        <v>249</v>
      </c>
      <c r="B76" s="134" t="s">
        <v>244</v>
      </c>
    </row>
    <row r="77" ht="14.25">
      <c r="A77" s="133" t="s">
        <v>250</v>
      </c>
      <c r="B77" s="134" t="s">
        <v>244</v>
      </c>
    </row>
    <row r="78" ht="14.25">
      <c r="A78" s="133" t="s">
        <v>251</v>
      </c>
      <c r="B78" s="134" t="s">
        <v>244</v>
      </c>
    </row>
    <row r="79" ht="14.25">
      <c r="A79" s="133" t="s">
        <v>252</v>
      </c>
      <c r="B79" s="134" t="s">
        <v>244</v>
      </c>
    </row>
    <row r="80" ht="14.25">
      <c r="A80" s="133" t="s">
        <v>253</v>
      </c>
      <c r="B80" s="134" t="s">
        <v>244</v>
      </c>
    </row>
    <row r="81" ht="14.25">
      <c r="A81" s="133" t="s">
        <v>254</v>
      </c>
      <c r="B81" s="134" t="s">
        <v>244</v>
      </c>
    </row>
    <row r="82" ht="14.25">
      <c r="A82" s="133" t="s">
        <v>255</v>
      </c>
      <c r="B82" s="134" t="s">
        <v>244</v>
      </c>
    </row>
    <row r="83" ht="14.25">
      <c r="A83" s="133" t="s">
        <v>256</v>
      </c>
      <c r="B83" s="134" t="s">
        <v>244</v>
      </c>
    </row>
    <row r="84" ht="14.25">
      <c r="A84" s="133" t="s">
        <v>257</v>
      </c>
      <c r="B84" s="134" t="s">
        <v>244</v>
      </c>
    </row>
    <row r="85" ht="14.25">
      <c r="A85" s="133" t="s">
        <v>258</v>
      </c>
      <c r="B85" s="134" t="s">
        <v>244</v>
      </c>
    </row>
    <row r="86" ht="14.25">
      <c r="A86" s="133" t="s">
        <v>259</v>
      </c>
      <c r="B86" s="134" t="s">
        <v>244</v>
      </c>
    </row>
    <row r="87" ht="14.25">
      <c r="A87" s="133" t="s">
        <v>260</v>
      </c>
      <c r="B87" s="134" t="s">
        <v>244</v>
      </c>
    </row>
    <row r="88" ht="14.25">
      <c r="A88" s="133" t="s">
        <v>261</v>
      </c>
      <c r="B88" s="134" t="s">
        <v>244</v>
      </c>
    </row>
    <row r="89" ht="14.25">
      <c r="A89" s="133" t="s">
        <v>262</v>
      </c>
      <c r="B89" s="134" t="s">
        <v>244</v>
      </c>
    </row>
    <row r="90" ht="14.25">
      <c r="A90" s="133" t="s">
        <v>263</v>
      </c>
      <c r="B90" s="134" t="s">
        <v>244</v>
      </c>
    </row>
    <row r="91" ht="14.25">
      <c r="A91" s="133" t="s">
        <v>264</v>
      </c>
      <c r="B91" s="134" t="s">
        <v>244</v>
      </c>
    </row>
    <row r="92" ht="14.25">
      <c r="A92" s="133" t="s">
        <v>265</v>
      </c>
      <c r="B92" s="134" t="s">
        <v>244</v>
      </c>
    </row>
    <row r="93" ht="14.25">
      <c r="A93" s="133" t="s">
        <v>266</v>
      </c>
      <c r="B93" s="134" t="s">
        <v>244</v>
      </c>
    </row>
    <row r="94" ht="14.25">
      <c r="A94" s="133" t="s">
        <v>267</v>
      </c>
      <c r="B94" s="134" t="s">
        <v>112</v>
      </c>
    </row>
    <row r="95" ht="14.25">
      <c r="A95" s="133" t="s">
        <v>268</v>
      </c>
      <c r="B95" s="134" t="s">
        <v>112</v>
      </c>
    </row>
    <row r="96" ht="14.25">
      <c r="A96" s="133" t="s">
        <v>269</v>
      </c>
      <c r="B96" s="134" t="s">
        <v>112</v>
      </c>
    </row>
    <row r="97" ht="14.25">
      <c r="A97" s="133" t="s">
        <v>270</v>
      </c>
      <c r="B97" s="134" t="s">
        <v>112</v>
      </c>
    </row>
    <row r="98" ht="14.25">
      <c r="A98" s="133" t="s">
        <v>271</v>
      </c>
      <c r="B98" s="134" t="s">
        <v>112</v>
      </c>
    </row>
    <row r="99" ht="14.25">
      <c r="A99" s="133" t="s">
        <v>272</v>
      </c>
      <c r="B99" s="134" t="s">
        <v>112</v>
      </c>
    </row>
    <row r="100" ht="14.25">
      <c r="A100" s="133" t="s">
        <v>273</v>
      </c>
      <c r="B100" s="134" t="s">
        <v>112</v>
      </c>
    </row>
    <row r="101" ht="14.25">
      <c r="A101" s="133" t="s">
        <v>178</v>
      </c>
      <c r="B101" s="134" t="s">
        <v>112</v>
      </c>
    </row>
    <row r="102" ht="14.25">
      <c r="A102" s="133" t="s">
        <v>274</v>
      </c>
      <c r="B102" s="134" t="s">
        <v>112</v>
      </c>
    </row>
    <row r="103" ht="14.25">
      <c r="A103" s="133" t="s">
        <v>275</v>
      </c>
      <c r="B103" s="134" t="s">
        <v>112</v>
      </c>
    </row>
    <row r="104" ht="14.25">
      <c r="A104" s="139" t="s">
        <v>276</v>
      </c>
      <c r="B104" s="140" t="s">
        <v>112</v>
      </c>
    </row>
    <row r="105" ht="14.25">
      <c r="A105" s="133" t="s">
        <v>277</v>
      </c>
      <c r="B105" s="134" t="s">
        <v>244</v>
      </c>
    </row>
    <row r="106" ht="14.25">
      <c r="A106" s="133" t="s">
        <v>278</v>
      </c>
      <c r="B106" s="134" t="s">
        <v>112</v>
      </c>
    </row>
    <row r="107" ht="14.25">
      <c r="A107" s="133" t="s">
        <v>279</v>
      </c>
      <c r="B107" s="134" t="s">
        <v>112</v>
      </c>
    </row>
    <row r="108" ht="14.25">
      <c r="A108" s="133" t="s">
        <v>280</v>
      </c>
      <c r="B108" s="134" t="s">
        <v>112</v>
      </c>
    </row>
    <row r="109" ht="14.25">
      <c r="A109" s="133" t="s">
        <v>281</v>
      </c>
      <c r="B109" s="134" t="s">
        <v>112</v>
      </c>
    </row>
    <row r="110" ht="14.25">
      <c r="A110" s="133" t="s">
        <v>282</v>
      </c>
      <c r="B110" s="134" t="s">
        <v>112</v>
      </c>
    </row>
    <row r="111" ht="14.25">
      <c r="A111" s="133" t="s">
        <v>283</v>
      </c>
      <c r="B111" s="134" t="s">
        <v>112</v>
      </c>
    </row>
    <row r="112" ht="14.25">
      <c r="A112" s="133" t="s">
        <v>284</v>
      </c>
      <c r="B112" s="134" t="s">
        <v>112</v>
      </c>
    </row>
    <row r="113" ht="14.25">
      <c r="A113" s="133" t="s">
        <v>285</v>
      </c>
      <c r="B113" s="134" t="s">
        <v>112</v>
      </c>
    </row>
    <row r="114" ht="14.25">
      <c r="A114" s="133" t="s">
        <v>286</v>
      </c>
      <c r="B114" s="134" t="s">
        <v>112</v>
      </c>
    </row>
    <row r="115" ht="14.25">
      <c r="A115" s="133" t="s">
        <v>287</v>
      </c>
      <c r="B115" s="134" t="s">
        <v>112</v>
      </c>
    </row>
    <row r="116" ht="14.25">
      <c r="A116" s="133" t="s">
        <v>288</v>
      </c>
      <c r="B116" s="134" t="s">
        <v>112</v>
      </c>
    </row>
    <row r="117" ht="14.25">
      <c r="A117" s="133" t="s">
        <v>289</v>
      </c>
      <c r="B117" s="134" t="s">
        <v>112</v>
      </c>
    </row>
    <row r="118" ht="14.25">
      <c r="A118" s="133" t="s">
        <v>290</v>
      </c>
      <c r="B118" s="134" t="s">
        <v>112</v>
      </c>
    </row>
    <row r="119" ht="14.25">
      <c r="A119" s="133" t="s">
        <v>291</v>
      </c>
      <c r="B119" s="134" t="s">
        <v>112</v>
      </c>
    </row>
    <row r="120" ht="14.25">
      <c r="A120" s="133" t="s">
        <v>292</v>
      </c>
      <c r="B120" s="134" t="s">
        <v>112</v>
      </c>
    </row>
    <row r="121" ht="14.25">
      <c r="A121" s="133" t="s">
        <v>293</v>
      </c>
      <c r="B121" s="134" t="s">
        <v>112</v>
      </c>
    </row>
    <row r="122" ht="14.25">
      <c r="A122" s="133" t="s">
        <v>294</v>
      </c>
      <c r="B122" s="134" t="s">
        <v>112</v>
      </c>
    </row>
    <row r="123" ht="14.25">
      <c r="A123" s="133" t="s">
        <v>295</v>
      </c>
      <c r="B123" s="134" t="s">
        <v>112</v>
      </c>
    </row>
    <row r="124" ht="14.25">
      <c r="A124" s="133" t="s">
        <v>296</v>
      </c>
      <c r="B124" s="134" t="s">
        <v>112</v>
      </c>
    </row>
    <row r="125" ht="14.25">
      <c r="A125" s="133" t="s">
        <v>297</v>
      </c>
      <c r="B125" s="134" t="s">
        <v>112</v>
      </c>
    </row>
    <row r="126" ht="14.25">
      <c r="A126" s="133" t="s">
        <v>298</v>
      </c>
      <c r="B126" s="134" t="s">
        <v>112</v>
      </c>
    </row>
    <row r="127" ht="14.25">
      <c r="A127" s="133" t="s">
        <v>299</v>
      </c>
      <c r="B127" s="134" t="s">
        <v>112</v>
      </c>
    </row>
    <row r="128" ht="14.25">
      <c r="A128" s="133" t="s">
        <v>300</v>
      </c>
      <c r="B128" s="134" t="s">
        <v>112</v>
      </c>
    </row>
    <row r="129" ht="14.25">
      <c r="A129" s="133" t="s">
        <v>301</v>
      </c>
      <c r="B129" s="134" t="s">
        <v>244</v>
      </c>
    </row>
    <row r="130" ht="14.25">
      <c r="A130" s="133" t="s">
        <v>302</v>
      </c>
      <c r="B130" s="134" t="s">
        <v>112</v>
      </c>
    </row>
    <row r="131" ht="14.25">
      <c r="A131" s="133" t="s">
        <v>303</v>
      </c>
      <c r="B131" s="134" t="s">
        <v>112</v>
      </c>
    </row>
    <row r="132" ht="14.25">
      <c r="A132" s="133" t="s">
        <v>304</v>
      </c>
      <c r="B132" s="134" t="s">
        <v>112</v>
      </c>
    </row>
    <row r="133" ht="14.25">
      <c r="A133" s="133" t="s">
        <v>305</v>
      </c>
      <c r="B133" s="134" t="s">
        <v>112</v>
      </c>
    </row>
    <row r="134" ht="14.25">
      <c r="A134" s="133" t="s">
        <v>306</v>
      </c>
      <c r="B134" s="134" t="s">
        <v>112</v>
      </c>
    </row>
    <row r="135" ht="14.25">
      <c r="A135" s="133" t="s">
        <v>307</v>
      </c>
      <c r="B135" s="134" t="s">
        <v>112</v>
      </c>
    </row>
    <row r="136" ht="14.25">
      <c r="A136" s="133" t="s">
        <v>308</v>
      </c>
      <c r="B136" s="134" t="s">
        <v>112</v>
      </c>
    </row>
    <row r="137" ht="14.25">
      <c r="A137" s="133" t="s">
        <v>309</v>
      </c>
      <c r="B137" s="134" t="s">
        <v>244</v>
      </c>
    </row>
    <row r="138" ht="14.25">
      <c r="A138" s="133" t="s">
        <v>310</v>
      </c>
      <c r="B138" s="134" t="s">
        <v>244</v>
      </c>
    </row>
    <row r="139" ht="14.25">
      <c r="A139" s="133" t="s">
        <v>311</v>
      </c>
      <c r="B139" s="134" t="s">
        <v>244</v>
      </c>
    </row>
    <row r="140" ht="14.25">
      <c r="A140" s="133" t="s">
        <v>312</v>
      </c>
      <c r="B140" s="134" t="s">
        <v>244</v>
      </c>
    </row>
    <row r="141" ht="14.25">
      <c r="A141" s="133" t="s">
        <v>313</v>
      </c>
      <c r="B141" s="134" t="s">
        <v>112</v>
      </c>
    </row>
    <row r="142" ht="14.25">
      <c r="A142" s="133" t="s">
        <v>7</v>
      </c>
      <c r="B142" s="134" t="s">
        <v>112</v>
      </c>
    </row>
    <row r="143" ht="14.25">
      <c r="A143" s="133" t="s">
        <v>314</v>
      </c>
      <c r="B143" s="134" t="s">
        <v>244</v>
      </c>
    </row>
    <row r="144" ht="14.25">
      <c r="A144" s="133" t="s">
        <v>315</v>
      </c>
      <c r="B144" s="134" t="s">
        <v>244</v>
      </c>
    </row>
    <row r="145" ht="14.25">
      <c r="A145" s="133" t="s">
        <v>316</v>
      </c>
      <c r="B145" s="134" t="s">
        <v>244</v>
      </c>
    </row>
    <row r="146" ht="14.25">
      <c r="A146" s="133" t="s">
        <v>317</v>
      </c>
      <c r="B146" s="134" t="s">
        <v>244</v>
      </c>
    </row>
    <row r="147" ht="14.25">
      <c r="A147" s="133" t="s">
        <v>318</v>
      </c>
      <c r="B147" s="134" t="s">
        <v>244</v>
      </c>
    </row>
    <row r="148" ht="14.25">
      <c r="A148" s="133" t="s">
        <v>319</v>
      </c>
      <c r="B148" s="134" t="s">
        <v>112</v>
      </c>
    </row>
    <row r="149" ht="14.25">
      <c r="A149" s="133" t="s">
        <v>320</v>
      </c>
      <c r="B149" s="134" t="s">
        <v>112</v>
      </c>
    </row>
    <row r="150" ht="14.25">
      <c r="A150" s="133" t="s">
        <v>321</v>
      </c>
      <c r="B150" s="134" t="s">
        <v>112</v>
      </c>
    </row>
    <row r="151" ht="14.25">
      <c r="A151" s="133" t="s">
        <v>322</v>
      </c>
      <c r="B151" s="134" t="s">
        <v>244</v>
      </c>
    </row>
    <row r="152" ht="14.25">
      <c r="A152" s="133" t="s">
        <v>323</v>
      </c>
      <c r="B152" s="134" t="s">
        <v>244</v>
      </c>
    </row>
    <row r="153" ht="14.25">
      <c r="A153" s="133" t="s">
        <v>324</v>
      </c>
      <c r="B153" s="134" t="s">
        <v>112</v>
      </c>
    </row>
    <row r="154" ht="14.25">
      <c r="A154" s="133" t="s">
        <v>325</v>
      </c>
      <c r="B154" s="134" t="s">
        <v>112</v>
      </c>
    </row>
    <row r="155" ht="14.25">
      <c r="A155" s="133" t="s">
        <v>326</v>
      </c>
      <c r="B155" s="134" t="s">
        <v>112</v>
      </c>
    </row>
    <row r="156" ht="14.25">
      <c r="A156" s="133" t="s">
        <v>327</v>
      </c>
      <c r="B156" s="134" t="s">
        <v>112</v>
      </c>
    </row>
    <row r="157" ht="14.25">
      <c r="A157" s="133" t="s">
        <v>328</v>
      </c>
      <c r="B157" s="134" t="s">
        <v>244</v>
      </c>
    </row>
    <row r="158" ht="14.25">
      <c r="A158" s="133" t="s">
        <v>329</v>
      </c>
      <c r="B158" s="134" t="s">
        <v>112</v>
      </c>
    </row>
    <row r="159" ht="14.25">
      <c r="A159" s="133" t="s">
        <v>330</v>
      </c>
      <c r="B159" s="134" t="s">
        <v>112</v>
      </c>
    </row>
    <row r="160" ht="14.25">
      <c r="A160" s="133" t="s">
        <v>331</v>
      </c>
      <c r="B160" s="134" t="s">
        <v>244</v>
      </c>
    </row>
    <row r="161" ht="14.25">
      <c r="A161" s="133" t="s">
        <v>332</v>
      </c>
      <c r="B161" s="134" t="s">
        <v>244</v>
      </c>
    </row>
    <row r="162" ht="14.25">
      <c r="A162" s="133" t="s">
        <v>333</v>
      </c>
      <c r="B162" s="134" t="s">
        <v>244</v>
      </c>
    </row>
    <row r="163" ht="14.25">
      <c r="A163" s="133" t="s">
        <v>334</v>
      </c>
      <c r="B163" s="134" t="s">
        <v>244</v>
      </c>
    </row>
    <row r="164" ht="14.25">
      <c r="A164" s="133" t="s">
        <v>335</v>
      </c>
      <c r="B164" s="134" t="s">
        <v>244</v>
      </c>
    </row>
    <row r="165" ht="14.25">
      <c r="A165" s="133" t="s">
        <v>336</v>
      </c>
      <c r="B165" s="134" t="s">
        <v>244</v>
      </c>
    </row>
    <row r="166" ht="14.25">
      <c r="A166" s="133" t="s">
        <v>337</v>
      </c>
      <c r="B166" s="134" t="s">
        <v>112</v>
      </c>
    </row>
    <row r="167" ht="14.25">
      <c r="A167" s="133" t="s">
        <v>338</v>
      </c>
      <c r="B167" s="134" t="s">
        <v>112</v>
      </c>
    </row>
    <row r="168" ht="14.25">
      <c r="A168" s="133" t="s">
        <v>339</v>
      </c>
      <c r="B168" s="134" t="s">
        <v>112</v>
      </c>
    </row>
    <row r="169" ht="14.25">
      <c r="A169" s="133" t="s">
        <v>340</v>
      </c>
      <c r="B169" s="134" t="s">
        <v>244</v>
      </c>
    </row>
    <row r="170" ht="14.25">
      <c r="A170" s="133" t="s">
        <v>341</v>
      </c>
      <c r="B170" s="134" t="s">
        <v>244</v>
      </c>
    </row>
    <row r="171" ht="14.25">
      <c r="A171" s="133" t="s">
        <v>342</v>
      </c>
      <c r="B171" s="134" t="s">
        <v>244</v>
      </c>
    </row>
    <row r="172" ht="14.25">
      <c r="A172" s="133" t="s">
        <v>343</v>
      </c>
      <c r="B172" s="134" t="s">
        <v>244</v>
      </c>
    </row>
    <row r="173" ht="14.25">
      <c r="A173" s="133" t="s">
        <v>344</v>
      </c>
      <c r="B173" s="134" t="s">
        <v>112</v>
      </c>
    </row>
    <row r="174" ht="14.25">
      <c r="A174" s="133" t="s">
        <v>345</v>
      </c>
      <c r="B174" s="134" t="s">
        <v>112</v>
      </c>
    </row>
    <row r="175" ht="14.25">
      <c r="A175" s="133" t="s">
        <v>346</v>
      </c>
      <c r="B175" s="134" t="s">
        <v>112</v>
      </c>
    </row>
    <row r="176" ht="14.25">
      <c r="A176" s="133" t="s">
        <v>347</v>
      </c>
      <c r="B176" s="134" t="s">
        <v>112</v>
      </c>
    </row>
    <row r="177" ht="14.25">
      <c r="A177" s="133" t="s">
        <v>348</v>
      </c>
      <c r="B177" s="134" t="s">
        <v>112</v>
      </c>
    </row>
    <row r="178" ht="14.25">
      <c r="A178" s="133" t="s">
        <v>349</v>
      </c>
      <c r="B178" s="134" t="s">
        <v>112</v>
      </c>
    </row>
    <row r="179" ht="14.25">
      <c r="A179" s="133" t="s">
        <v>350</v>
      </c>
      <c r="B179" s="134" t="s">
        <v>112</v>
      </c>
    </row>
    <row r="180" ht="14.25">
      <c r="A180" s="133" t="s">
        <v>351</v>
      </c>
      <c r="B180" s="134" t="s">
        <v>244</v>
      </c>
    </row>
    <row r="181" ht="14.25">
      <c r="A181" s="133" t="s">
        <v>352</v>
      </c>
      <c r="B181" s="134" t="s">
        <v>244</v>
      </c>
    </row>
    <row r="182" ht="14.25">
      <c r="A182" s="133" t="s">
        <v>353</v>
      </c>
      <c r="B182" s="134" t="s">
        <v>244</v>
      </c>
    </row>
    <row r="183" ht="14.25">
      <c r="A183" s="133" t="s">
        <v>354</v>
      </c>
      <c r="B183" s="134" t="s">
        <v>244</v>
      </c>
    </row>
    <row r="184" ht="14.25">
      <c r="A184" s="133" t="s">
        <v>355</v>
      </c>
      <c r="B184" s="134" t="s">
        <v>112</v>
      </c>
    </row>
    <row r="185" ht="14.25">
      <c r="A185" s="133" t="s">
        <v>356</v>
      </c>
      <c r="B185" s="134" t="s">
        <v>244</v>
      </c>
    </row>
    <row r="186" ht="14.25">
      <c r="A186" s="133" t="s">
        <v>357</v>
      </c>
      <c r="B186" s="134" t="s">
        <v>112</v>
      </c>
    </row>
    <row r="187" ht="14.25">
      <c r="A187" s="133" t="s">
        <v>358</v>
      </c>
      <c r="B187" s="134" t="s">
        <v>112</v>
      </c>
    </row>
    <row r="188" ht="14.25">
      <c r="A188" s="137" t="s">
        <v>359</v>
      </c>
      <c r="B188" s="138" t="s">
        <v>244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245</v>
      </c>
      <c r="B1" s="0" t="s">
        <v>360</v>
      </c>
      <c r="C1" s="0" t="s">
        <v>360</v>
      </c>
    </row>
    <row r="2">
      <c r="A2" s="0" t="s">
        <v>246</v>
      </c>
      <c r="B2" s="0" t="s">
        <v>361</v>
      </c>
      <c r="C2" s="0" t="s">
        <v>361</v>
      </c>
    </row>
    <row r="3">
      <c r="A3" s="0" t="s">
        <v>362</v>
      </c>
      <c r="B3" s="0" t="s">
        <v>32</v>
      </c>
    </row>
    <row r="4">
      <c r="A4" s="0" t="s">
        <v>363</v>
      </c>
      <c r="B4" s="0" t="s">
        <v>364</v>
      </c>
      <c r="C4" s="0" t="s">
        <v>365</v>
      </c>
    </row>
    <row r="5">
      <c r="A5" s="0" t="s">
        <v>366</v>
      </c>
      <c r="B5" s="0" t="s">
        <v>364</v>
      </c>
      <c r="C5" s="0" t="s">
        <v>365</v>
      </c>
      <c r="D5" s="0" t="s">
        <v>365</v>
      </c>
    </row>
    <row r="6">
      <c r="A6" s="0" t="s">
        <v>367</v>
      </c>
      <c r="B6" s="0" t="s">
        <v>32</v>
      </c>
      <c r="C6" s="0" t="s">
        <v>31</v>
      </c>
      <c r="D6" s="0" t="s">
        <v>32</v>
      </c>
      <c r="E6" s="0" t="s">
        <v>31</v>
      </c>
    </row>
    <row r="7">
      <c r="A7" s="0" t="s">
        <v>368</v>
      </c>
      <c r="B7" s="0" t="s">
        <v>31</v>
      </c>
      <c r="C7" s="0" t="s">
        <v>31</v>
      </c>
      <c r="D7" s="0" t="s">
        <v>369</v>
      </c>
      <c r="E7" s="0" t="s">
        <v>369</v>
      </c>
    </row>
    <row r="8">
      <c r="A8" s="0" t="s">
        <v>370</v>
      </c>
      <c r="B8" s="0" t="s">
        <v>32</v>
      </c>
      <c r="C8" s="0" t="s">
        <v>31</v>
      </c>
      <c r="D8" s="0" t="s">
        <v>32</v>
      </c>
      <c r="E8" s="0" t="s">
        <v>32</v>
      </c>
      <c r="F8" s="0" t="s">
        <v>31</v>
      </c>
    </row>
    <row r="9">
      <c r="A9" s="0" t="s">
        <v>371</v>
      </c>
      <c r="B9" s="0" t="s">
        <v>32</v>
      </c>
      <c r="C9" s="0" t="s">
        <v>372</v>
      </c>
      <c r="D9" s="0" t="s">
        <v>31</v>
      </c>
      <c r="E9" s="0" t="s">
        <v>32</v>
      </c>
      <c r="F9" s="0" t="s">
        <v>32</v>
      </c>
      <c r="G9" s="0" t="s">
        <v>31</v>
      </c>
    </row>
    <row r="10">
      <c r="A10" s="0" t="s">
        <v>247</v>
      </c>
      <c r="B10" s="0" t="s">
        <v>373</v>
      </c>
      <c r="C10" s="0" t="s">
        <v>373</v>
      </c>
      <c r="D10" s="0" t="s">
        <v>373</v>
      </c>
      <c r="E10" s="0" t="s">
        <v>373</v>
      </c>
      <c r="F10" s="0" t="s">
        <v>373</v>
      </c>
    </row>
    <row r="11">
      <c r="A11" s="0" t="s">
        <v>374</v>
      </c>
      <c r="B11" s="0" t="s">
        <v>375</v>
      </c>
      <c r="C11" s="0" t="s">
        <v>375</v>
      </c>
      <c r="D11" s="0" t="s">
        <v>375</v>
      </c>
      <c r="E11" s="0" t="s">
        <v>375</v>
      </c>
      <c r="F11" s="0" t="s">
        <v>375</v>
      </c>
    </row>
    <row r="12">
      <c r="A12" s="0" t="s">
        <v>376</v>
      </c>
      <c r="B12" s="0" t="s">
        <v>360</v>
      </c>
    </row>
    <row r="13">
      <c r="A13" s="0" t="s">
        <v>377</v>
      </c>
      <c r="B13" s="0" t="s">
        <v>378</v>
      </c>
    </row>
    <row r="14">
      <c r="A14" s="0" t="s">
        <v>379</v>
      </c>
      <c r="B14" s="0" t="s">
        <v>378</v>
      </c>
    </row>
    <row r="15">
      <c r="A15" s="0" t="s">
        <v>380</v>
      </c>
      <c r="B15" s="0" t="s">
        <v>378</v>
      </c>
    </row>
    <row r="16">
      <c r="A16" s="0" t="s">
        <v>381</v>
      </c>
      <c r="B16" s="0" t="s">
        <v>382</v>
      </c>
    </row>
    <row r="17">
      <c r="A17" s="0" t="s">
        <v>383</v>
      </c>
      <c r="B17" s="0" t="s">
        <v>384</v>
      </c>
    </row>
    <row r="18">
      <c r="A18" s="0" t="s">
        <v>385</v>
      </c>
      <c r="B18" s="0" t="s">
        <v>384</v>
      </c>
    </row>
    <row r="19">
      <c r="A19" s="0" t="s">
        <v>386</v>
      </c>
      <c r="B19" s="0" t="s">
        <v>387</v>
      </c>
    </row>
    <row r="20">
      <c r="A20" s="0" t="s">
        <v>388</v>
      </c>
      <c r="B20" s="0" t="s">
        <v>387</v>
      </c>
    </row>
    <row r="21">
      <c r="A21" s="0" t="s">
        <v>389</v>
      </c>
      <c r="B21" s="0" t="s">
        <v>390</v>
      </c>
    </row>
    <row r="22">
      <c r="A22" s="0" t="s">
        <v>391</v>
      </c>
      <c r="B22" s="0" t="s">
        <v>390</v>
      </c>
    </row>
    <row r="23">
      <c r="A23" s="0" t="s">
        <v>392</v>
      </c>
      <c r="B23" s="0" t="s">
        <v>393</v>
      </c>
    </row>
    <row r="24">
      <c r="A24" s="0" t="s">
        <v>394</v>
      </c>
      <c r="B24" s="0" t="s">
        <v>395</v>
      </c>
    </row>
    <row r="25">
      <c r="A25" s="0" t="s">
        <v>396</v>
      </c>
      <c r="B25" s="0" t="s">
        <v>365</v>
      </c>
    </row>
    <row r="26">
      <c r="A26" s="0" t="s">
        <v>397</v>
      </c>
      <c r="B26" s="0" t="s">
        <v>398</v>
      </c>
    </row>
    <row r="27">
      <c r="A27" s="0" t="s">
        <v>399</v>
      </c>
      <c r="B27" s="0" t="s">
        <v>400</v>
      </c>
    </row>
    <row r="28">
      <c r="A28" s="0" t="s">
        <v>401</v>
      </c>
      <c r="B28" s="0" t="s">
        <v>402</v>
      </c>
    </row>
    <row r="29">
      <c r="A29" s="0" t="s">
        <v>403</v>
      </c>
      <c r="B29" s="0" t="s">
        <v>402</v>
      </c>
    </row>
    <row r="30">
      <c r="A30" s="0" t="s">
        <v>404</v>
      </c>
      <c r="B30" s="0" t="s">
        <v>402</v>
      </c>
    </row>
    <row r="31">
      <c r="A31" s="0" t="s">
        <v>405</v>
      </c>
      <c r="B31" s="0" t="s">
        <v>402</v>
      </c>
    </row>
    <row r="32">
      <c r="A32" s="0" t="s">
        <v>406</v>
      </c>
      <c r="B32" s="0" t="s">
        <v>378</v>
      </c>
    </row>
    <row r="33">
      <c r="A33" s="0" t="s">
        <v>407</v>
      </c>
      <c r="B33" s="0" t="s">
        <v>402</v>
      </c>
    </row>
    <row r="34">
      <c r="A34" s="0" t="s">
        <v>408</v>
      </c>
      <c r="B34" s="0" t="s">
        <v>402</v>
      </c>
    </row>
    <row r="35">
      <c r="A35" s="0" t="s">
        <v>409</v>
      </c>
      <c r="B35" s="0" t="s">
        <v>402</v>
      </c>
    </row>
    <row r="36">
      <c r="A36" s="0" t="s">
        <v>410</v>
      </c>
      <c r="B36" s="0" t="s">
        <v>411</v>
      </c>
    </row>
    <row r="37">
      <c r="A37" s="0" t="s">
        <v>412</v>
      </c>
      <c r="B37" s="0" t="s">
        <v>402</v>
      </c>
    </row>
    <row r="38">
      <c r="A38" s="0" t="s">
        <v>413</v>
      </c>
      <c r="B38" s="0" t="s">
        <v>402</v>
      </c>
    </row>
    <row r="39">
      <c r="A39" s="0" t="s">
        <v>414</v>
      </c>
      <c r="B39" s="0" t="s">
        <v>402</v>
      </c>
    </row>
    <row r="40">
      <c r="A40" s="0" t="s">
        <v>415</v>
      </c>
      <c r="B40" s="0" t="s">
        <v>402</v>
      </c>
    </row>
    <row r="41">
      <c r="A41" s="0" t="s">
        <v>416</v>
      </c>
      <c r="B41" s="0" t="s">
        <v>402</v>
      </c>
    </row>
    <row r="42">
      <c r="A42" s="0" t="s">
        <v>417</v>
      </c>
      <c r="B42" s="0" t="s">
        <v>398</v>
      </c>
    </row>
    <row r="43">
      <c r="A43" s="0" t="s">
        <v>418</v>
      </c>
      <c r="B43" s="0" t="s">
        <v>393</v>
      </c>
    </row>
    <row r="44">
      <c r="A44" s="0" t="s">
        <v>419</v>
      </c>
      <c r="B44" s="0" t="s">
        <v>378</v>
      </c>
    </row>
    <row r="45">
      <c r="A45" s="0" t="s">
        <v>420</v>
      </c>
      <c r="B45" s="0" t="s">
        <v>378</v>
      </c>
    </row>
    <row r="46">
      <c r="A46" s="0" t="s">
        <v>421</v>
      </c>
      <c r="B46" s="0" t="s">
        <v>378</v>
      </c>
    </row>
    <row r="47">
      <c r="A47" s="0" t="s">
        <v>422</v>
      </c>
      <c r="B47" s="0" t="s">
        <v>365</v>
      </c>
    </row>
    <row r="48">
      <c r="A48" s="0" t="s">
        <v>423</v>
      </c>
      <c r="B48" s="0" t="s">
        <v>393</v>
      </c>
    </row>
    <row r="49">
      <c r="A49" s="0" t="s">
        <v>424</v>
      </c>
      <c r="B49" s="0" t="s">
        <v>387</v>
      </c>
    </row>
    <row r="50">
      <c r="A50" s="0" t="s">
        <v>425</v>
      </c>
      <c r="B50" s="0" t="s">
        <v>426</v>
      </c>
    </row>
    <row r="51">
      <c r="A51" s="0" t="s">
        <v>248</v>
      </c>
      <c r="B51" s="0" t="s">
        <v>427</v>
      </c>
    </row>
    <row r="52">
      <c r="A52" s="0" t="s">
        <v>428</v>
      </c>
      <c r="B52" s="0" t="s">
        <v>429</v>
      </c>
    </row>
    <row r="53">
      <c r="A53" s="0" t="s">
        <v>430</v>
      </c>
      <c r="B53" s="0" t="s">
        <v>365</v>
      </c>
    </row>
    <row r="54">
      <c r="A54" s="0" t="s">
        <v>431</v>
      </c>
      <c r="B54" s="0" t="s">
        <v>365</v>
      </c>
    </row>
    <row r="55">
      <c r="A55" s="0" t="s">
        <v>432</v>
      </c>
      <c r="B55" s="0" t="s">
        <v>365</v>
      </c>
    </row>
    <row r="56">
      <c r="A56" s="0" t="s">
        <v>433</v>
      </c>
      <c r="B56" s="0" t="s">
        <v>395</v>
      </c>
    </row>
    <row r="57">
      <c r="A57" s="0" t="s">
        <v>249</v>
      </c>
      <c r="B57" s="0" t="s">
        <v>434</v>
      </c>
    </row>
    <row r="58">
      <c r="A58" s="0" t="s">
        <v>435</v>
      </c>
      <c r="B58" s="0" t="s">
        <v>436</v>
      </c>
    </row>
    <row r="59">
      <c r="A59" s="0" t="s">
        <v>437</v>
      </c>
      <c r="B59" s="0" t="s">
        <v>375</v>
      </c>
      <c r="C59" s="0" t="s">
        <v>411</v>
      </c>
    </row>
    <row r="60">
      <c r="A60" s="0" t="s">
        <v>438</v>
      </c>
      <c r="B60" s="0" t="s">
        <v>365</v>
      </c>
      <c r="C60" s="0" t="s">
        <v>411</v>
      </c>
      <c r="D60" s="0" t="s">
        <v>365</v>
      </c>
    </row>
    <row r="61">
      <c r="A61" s="0" t="s">
        <v>250</v>
      </c>
      <c r="B61" s="0" t="s">
        <v>375</v>
      </c>
      <c r="C61" s="0" t="s">
        <v>360</v>
      </c>
    </row>
    <row r="62">
      <c r="A62" s="0" t="s">
        <v>439</v>
      </c>
      <c r="B62" s="0" t="s">
        <v>365</v>
      </c>
      <c r="C62" s="0" t="s">
        <v>411</v>
      </c>
    </row>
    <row r="63">
      <c r="A63" s="0" t="s">
        <v>251</v>
      </c>
      <c r="B63" s="0" t="s">
        <v>375</v>
      </c>
      <c r="C63" s="0" t="s">
        <v>360</v>
      </c>
    </row>
    <row r="64">
      <c r="A64" s="0" t="s">
        <v>440</v>
      </c>
      <c r="B64" s="0" t="s">
        <v>411</v>
      </c>
      <c r="C64" s="0" t="s">
        <v>375</v>
      </c>
    </row>
    <row r="65">
      <c r="A65" s="0" t="s">
        <v>252</v>
      </c>
      <c r="B65" s="0" t="s">
        <v>375</v>
      </c>
      <c r="C65" s="0" t="s">
        <v>360</v>
      </c>
    </row>
    <row r="66">
      <c r="A66" s="0" t="s">
        <v>253</v>
      </c>
      <c r="B66" s="0" t="s">
        <v>375</v>
      </c>
      <c r="C66" s="0" t="s">
        <v>360</v>
      </c>
    </row>
    <row r="67">
      <c r="A67" s="0" t="s">
        <v>254</v>
      </c>
      <c r="B67" s="0" t="s">
        <v>375</v>
      </c>
      <c r="C67" s="0" t="s">
        <v>360</v>
      </c>
    </row>
    <row r="68">
      <c r="A68" s="0" t="s">
        <v>441</v>
      </c>
      <c r="B68" s="0" t="s">
        <v>384</v>
      </c>
      <c r="C68" s="0" t="s">
        <v>402</v>
      </c>
      <c r="D68" s="0" t="s">
        <v>442</v>
      </c>
    </row>
    <row r="69">
      <c r="A69" s="0" t="s">
        <v>255</v>
      </c>
      <c r="B69" s="0" t="s">
        <v>442</v>
      </c>
      <c r="C69" s="0" t="s">
        <v>384</v>
      </c>
      <c r="D69" s="0" t="s">
        <v>360</v>
      </c>
    </row>
    <row r="70">
      <c r="A70" s="0" t="s">
        <v>443</v>
      </c>
      <c r="B70" s="0" t="s">
        <v>384</v>
      </c>
      <c r="C70" s="0" t="s">
        <v>402</v>
      </c>
      <c r="D70" s="0" t="s">
        <v>442</v>
      </c>
    </row>
    <row r="71">
      <c r="A71" s="0" t="s">
        <v>444</v>
      </c>
      <c r="B71" s="0" t="s">
        <v>442</v>
      </c>
      <c r="C71" s="0" t="s">
        <v>384</v>
      </c>
      <c r="D71" s="0" t="s">
        <v>360</v>
      </c>
    </row>
    <row r="72">
      <c r="A72" s="0" t="s">
        <v>445</v>
      </c>
      <c r="B72" s="0" t="s">
        <v>384</v>
      </c>
      <c r="C72" s="0" t="s">
        <v>402</v>
      </c>
      <c r="D72" s="0" t="s">
        <v>442</v>
      </c>
    </row>
    <row r="73">
      <c r="A73" s="0" t="s">
        <v>446</v>
      </c>
      <c r="B73" s="0" t="s">
        <v>387</v>
      </c>
    </row>
    <row r="74">
      <c r="A74" s="0" t="s">
        <v>447</v>
      </c>
      <c r="B74" s="0" t="s">
        <v>375</v>
      </c>
      <c r="C74" s="0" t="s">
        <v>360</v>
      </c>
    </row>
    <row r="75">
      <c r="A75" s="0" t="s">
        <v>256</v>
      </c>
      <c r="B75" s="0" t="s">
        <v>375</v>
      </c>
      <c r="C75" s="0" t="s">
        <v>360</v>
      </c>
    </row>
    <row r="76">
      <c r="A76" s="0" t="s">
        <v>448</v>
      </c>
      <c r="B76" s="0" t="s">
        <v>373</v>
      </c>
    </row>
    <row r="77">
      <c r="A77" s="0" t="s">
        <v>449</v>
      </c>
      <c r="B77" s="0" t="s">
        <v>450</v>
      </c>
    </row>
    <row r="78">
      <c r="A78" s="0" t="s">
        <v>451</v>
      </c>
      <c r="B78" s="0" t="s">
        <v>402</v>
      </c>
    </row>
    <row r="79">
      <c r="A79" s="0" t="s">
        <v>452</v>
      </c>
      <c r="B79" s="0" t="s">
        <v>453</v>
      </c>
    </row>
    <row r="80">
      <c r="A80" s="0" t="s">
        <v>454</v>
      </c>
      <c r="B80" s="0" t="s">
        <v>455</v>
      </c>
    </row>
    <row r="81">
      <c r="A81" s="0" t="s">
        <v>456</v>
      </c>
      <c r="B81" s="0" t="s">
        <v>378</v>
      </c>
      <c r="C81" s="0" t="s">
        <v>442</v>
      </c>
    </row>
    <row r="82">
      <c r="A82" s="0" t="s">
        <v>257</v>
      </c>
      <c r="B82" s="0" t="s">
        <v>375</v>
      </c>
      <c r="C82" s="0" t="s">
        <v>360</v>
      </c>
      <c r="D82" s="0" t="s">
        <v>375</v>
      </c>
    </row>
    <row r="83">
      <c r="A83" s="0" t="s">
        <v>457</v>
      </c>
      <c r="B83" s="0" t="s">
        <v>402</v>
      </c>
      <c r="C83" s="0" t="s">
        <v>375</v>
      </c>
      <c r="D83" s="0" t="s">
        <v>375</v>
      </c>
    </row>
    <row r="84">
      <c r="A84" s="0" t="s">
        <v>258</v>
      </c>
      <c r="B84" s="0" t="s">
        <v>360</v>
      </c>
      <c r="C84" s="0" t="s">
        <v>375</v>
      </c>
      <c r="D84" s="0" t="s">
        <v>375</v>
      </c>
    </row>
    <row r="85">
      <c r="A85" s="0" t="s">
        <v>259</v>
      </c>
      <c r="B85" s="0" t="s">
        <v>360</v>
      </c>
      <c r="C85" s="0" t="s">
        <v>375</v>
      </c>
      <c r="D85" s="0" t="s">
        <v>375</v>
      </c>
    </row>
    <row r="86">
      <c r="A86" s="0" t="s">
        <v>260</v>
      </c>
      <c r="B86" s="0" t="s">
        <v>375</v>
      </c>
      <c r="C86" s="0" t="s">
        <v>375</v>
      </c>
      <c r="D86" s="0" t="s">
        <v>360</v>
      </c>
    </row>
    <row r="87">
      <c r="A87" s="0" t="s">
        <v>458</v>
      </c>
      <c r="B87" s="0" t="s">
        <v>402</v>
      </c>
    </row>
    <row r="88">
      <c r="A88" s="0" t="s">
        <v>459</v>
      </c>
      <c r="B88" s="0" t="s">
        <v>402</v>
      </c>
    </row>
    <row r="89">
      <c r="A89" s="0" t="s">
        <v>261</v>
      </c>
      <c r="B89" s="0" t="s">
        <v>360</v>
      </c>
    </row>
    <row r="90">
      <c r="A90" s="0" t="s">
        <v>262</v>
      </c>
      <c r="B90" s="0" t="s">
        <v>360</v>
      </c>
    </row>
    <row r="91">
      <c r="A91" s="0" t="s">
        <v>460</v>
      </c>
      <c r="B91" s="0" t="s">
        <v>360</v>
      </c>
    </row>
    <row r="92">
      <c r="A92" s="0" t="s">
        <v>263</v>
      </c>
      <c r="B92" s="0" t="s">
        <v>360</v>
      </c>
    </row>
    <row r="93">
      <c r="A93" s="0" t="s">
        <v>461</v>
      </c>
      <c r="B93" s="0" t="s">
        <v>365</v>
      </c>
    </row>
    <row r="94">
      <c r="A94" s="0" t="s">
        <v>462</v>
      </c>
      <c r="B94" s="0" t="s">
        <v>375</v>
      </c>
    </row>
    <row r="95">
      <c r="A95" s="0" t="s">
        <v>463</v>
      </c>
      <c r="B95" s="0" t="s">
        <v>365</v>
      </c>
    </row>
    <row r="96">
      <c r="A96" s="0" t="s">
        <v>464</v>
      </c>
      <c r="B96" s="0" t="s">
        <v>465</v>
      </c>
    </row>
    <row r="97">
      <c r="A97" s="0" t="s">
        <v>466</v>
      </c>
      <c r="B97" s="0" t="s">
        <v>402</v>
      </c>
    </row>
    <row r="98">
      <c r="A98" s="0" t="s">
        <v>264</v>
      </c>
      <c r="B98" s="0" t="s">
        <v>360</v>
      </c>
    </row>
    <row r="99">
      <c r="A99" s="0" t="s">
        <v>467</v>
      </c>
      <c r="B99" s="0" t="s">
        <v>468</v>
      </c>
    </row>
    <row r="100">
      <c r="A100" s="0" t="s">
        <v>469</v>
      </c>
      <c r="B100" s="0" t="s">
        <v>375</v>
      </c>
      <c r="C100" s="0" t="s">
        <v>402</v>
      </c>
      <c r="D100" s="0" t="s">
        <v>375</v>
      </c>
    </row>
    <row r="101">
      <c r="A101" s="0" t="s">
        <v>470</v>
      </c>
      <c r="B101" s="0" t="s">
        <v>411</v>
      </c>
    </row>
    <row r="102">
      <c r="A102" s="0" t="s">
        <v>471</v>
      </c>
      <c r="B102" s="0" t="s">
        <v>411</v>
      </c>
      <c r="C102" s="0" t="s">
        <v>411</v>
      </c>
    </row>
    <row r="103">
      <c r="A103" s="0" t="s">
        <v>265</v>
      </c>
      <c r="B103" s="0" t="s">
        <v>411</v>
      </c>
      <c r="C103" s="0" t="s">
        <v>411</v>
      </c>
    </row>
    <row r="104">
      <c r="A104" s="0" t="s">
        <v>472</v>
      </c>
      <c r="B104" s="0" t="s">
        <v>373</v>
      </c>
      <c r="C104" s="0" t="s">
        <v>373</v>
      </c>
    </row>
    <row r="105">
      <c r="A105" s="0" t="s">
        <v>266</v>
      </c>
      <c r="B105" s="0" t="s">
        <v>360</v>
      </c>
    </row>
    <row r="106">
      <c r="A106" s="0" t="s">
        <v>473</v>
      </c>
      <c r="B106" s="0" t="s">
        <v>32</v>
      </c>
      <c r="C106" s="0" t="s">
        <v>32</v>
      </c>
    </row>
    <row r="107">
      <c r="A107" s="0" t="s">
        <v>474</v>
      </c>
      <c r="B107" s="0" t="s">
        <v>475</v>
      </c>
    </row>
    <row r="108">
      <c r="A108" s="0" t="s">
        <v>476</v>
      </c>
      <c r="B108" s="0" t="s">
        <v>373</v>
      </c>
      <c r="C108" s="0" t="s">
        <v>360</v>
      </c>
    </row>
    <row r="109">
      <c r="A109" s="0" t="s">
        <v>477</v>
      </c>
      <c r="B109" s="0" t="s">
        <v>373</v>
      </c>
      <c r="C109" s="0" t="s">
        <v>360</v>
      </c>
    </row>
    <row r="110">
      <c r="A110" s="0" t="s">
        <v>267</v>
      </c>
      <c r="B110" s="0" t="s">
        <v>31</v>
      </c>
      <c r="C110" s="0" t="s">
        <v>373</v>
      </c>
    </row>
    <row r="111">
      <c r="A111" s="0" t="s">
        <v>478</v>
      </c>
      <c r="B111" s="0" t="s">
        <v>434</v>
      </c>
    </row>
    <row r="112">
      <c r="A112" s="0" t="s">
        <v>479</v>
      </c>
      <c r="B112" s="0" t="s">
        <v>373</v>
      </c>
    </row>
    <row r="113">
      <c r="A113" s="0" t="s">
        <v>480</v>
      </c>
      <c r="B113" s="0" t="s">
        <v>373</v>
      </c>
      <c r="C113" s="0" t="s">
        <v>373</v>
      </c>
    </row>
    <row r="114">
      <c r="A114" s="0" t="s">
        <v>481</v>
      </c>
      <c r="B114" s="0" t="s">
        <v>373</v>
      </c>
      <c r="C114" s="0" t="s">
        <v>373</v>
      </c>
      <c r="D114" s="0" t="s">
        <v>360</v>
      </c>
    </row>
    <row r="115">
      <c r="A115" s="0" t="s">
        <v>268</v>
      </c>
      <c r="B115" s="0" t="s">
        <v>31</v>
      </c>
      <c r="C115" s="0" t="s">
        <v>373</v>
      </c>
      <c r="D115" s="0" t="s">
        <v>373</v>
      </c>
    </row>
    <row r="116">
      <c r="A116" s="0" t="s">
        <v>482</v>
      </c>
      <c r="B116" s="0" t="s">
        <v>373</v>
      </c>
      <c r="C116" s="0" t="s">
        <v>373</v>
      </c>
      <c r="D116" s="0" t="s">
        <v>360</v>
      </c>
    </row>
    <row r="117">
      <c r="A117" s="0" t="s">
        <v>269</v>
      </c>
      <c r="B117" s="0" t="s">
        <v>31</v>
      </c>
      <c r="C117" s="0" t="s">
        <v>373</v>
      </c>
      <c r="D117" s="0" t="s">
        <v>373</v>
      </c>
    </row>
    <row r="118">
      <c r="A118" s="0" t="s">
        <v>483</v>
      </c>
      <c r="B118" s="0" t="s">
        <v>468</v>
      </c>
    </row>
    <row r="119">
      <c r="A119" s="0" t="s">
        <v>484</v>
      </c>
      <c r="B119" s="0" t="s">
        <v>485</v>
      </c>
    </row>
    <row r="120">
      <c r="A120" s="0" t="s">
        <v>486</v>
      </c>
      <c r="B120" s="0" t="s">
        <v>373</v>
      </c>
    </row>
    <row r="121">
      <c r="A121" s="0" t="s">
        <v>487</v>
      </c>
      <c r="B121" s="0" t="s">
        <v>31</v>
      </c>
      <c r="C121" s="0" t="s">
        <v>32</v>
      </c>
    </row>
    <row r="122">
      <c r="A122" s="0" t="s">
        <v>488</v>
      </c>
      <c r="B122" s="0" t="s">
        <v>375</v>
      </c>
      <c r="C122" s="0" t="s">
        <v>360</v>
      </c>
      <c r="D122" s="0" t="s">
        <v>375</v>
      </c>
      <c r="E122" s="0" t="s">
        <v>360</v>
      </c>
    </row>
    <row r="123">
      <c r="A123" s="0" t="s">
        <v>489</v>
      </c>
      <c r="B123" s="0" t="s">
        <v>375</v>
      </c>
      <c r="C123" s="0" t="s">
        <v>360</v>
      </c>
      <c r="D123" s="0" t="s">
        <v>375</v>
      </c>
      <c r="E123" s="0" t="s">
        <v>360</v>
      </c>
    </row>
    <row r="124">
      <c r="A124" s="0" t="s">
        <v>490</v>
      </c>
      <c r="B124" s="0" t="s">
        <v>468</v>
      </c>
    </row>
    <row r="125">
      <c r="A125" s="0" t="s">
        <v>491</v>
      </c>
      <c r="B125" s="0" t="s">
        <v>468</v>
      </c>
    </row>
    <row r="126">
      <c r="A126" s="0" t="s">
        <v>492</v>
      </c>
      <c r="B126" s="0" t="s">
        <v>493</v>
      </c>
      <c r="C126" s="0" t="s">
        <v>32</v>
      </c>
      <c r="D126" s="0" t="s">
        <v>32</v>
      </c>
    </row>
    <row r="127">
      <c r="A127" s="0" t="s">
        <v>494</v>
      </c>
      <c r="B127" s="0" t="s">
        <v>31</v>
      </c>
      <c r="C127" s="0" t="s">
        <v>32</v>
      </c>
      <c r="D127" s="0" t="s">
        <v>32</v>
      </c>
    </row>
    <row r="128">
      <c r="A128" s="0" t="s">
        <v>270</v>
      </c>
      <c r="B128" s="0" t="s">
        <v>31</v>
      </c>
      <c r="C128" s="0" t="s">
        <v>373</v>
      </c>
      <c r="D128" s="0" t="s">
        <v>373</v>
      </c>
      <c r="E128" s="0" t="s">
        <v>373</v>
      </c>
      <c r="F128" s="0" t="s">
        <v>373</v>
      </c>
    </row>
    <row r="129">
      <c r="A129" s="0" t="s">
        <v>495</v>
      </c>
      <c r="B129" s="0" t="s">
        <v>496</v>
      </c>
      <c r="C129" s="0" t="s">
        <v>364</v>
      </c>
      <c r="D129" s="0" t="s">
        <v>373</v>
      </c>
      <c r="E129" s="0" t="s">
        <v>373</v>
      </c>
      <c r="F129" s="0" t="s">
        <v>373</v>
      </c>
      <c r="G129" s="0" t="s">
        <v>373</v>
      </c>
    </row>
    <row r="130">
      <c r="A130" s="0" t="s">
        <v>497</v>
      </c>
      <c r="B130" s="0" t="s">
        <v>31</v>
      </c>
      <c r="C130" s="0" t="s">
        <v>31</v>
      </c>
    </row>
    <row r="131">
      <c r="A131" s="0" t="s">
        <v>498</v>
      </c>
      <c r="B131" s="0" t="s">
        <v>499</v>
      </c>
      <c r="C131" s="0" t="s">
        <v>499</v>
      </c>
      <c r="D131" s="0" t="s">
        <v>32</v>
      </c>
      <c r="E131" s="0" t="s">
        <v>32</v>
      </c>
    </row>
    <row r="132">
      <c r="A132" s="0" t="s">
        <v>500</v>
      </c>
      <c r="B132" s="0" t="s">
        <v>32</v>
      </c>
      <c r="C132" s="0" t="s">
        <v>32</v>
      </c>
      <c r="D132" s="0" t="s">
        <v>31</v>
      </c>
      <c r="E132" s="0" t="s">
        <v>31</v>
      </c>
      <c r="F132" s="0" t="s">
        <v>32</v>
      </c>
      <c r="G132" s="0" t="s">
        <v>32</v>
      </c>
    </row>
    <row r="133">
      <c r="A133" s="0" t="s">
        <v>501</v>
      </c>
      <c r="B133" s="0" t="s">
        <v>31</v>
      </c>
      <c r="C133" s="0" t="s">
        <v>31</v>
      </c>
      <c r="D133" s="0" t="s">
        <v>32</v>
      </c>
      <c r="E133" s="0" t="s">
        <v>32</v>
      </c>
      <c r="F133" s="0" t="s">
        <v>32</v>
      </c>
      <c r="G133" s="0" t="s">
        <v>32</v>
      </c>
    </row>
    <row r="134">
      <c r="A134" s="0" t="s">
        <v>502</v>
      </c>
      <c r="B134" s="0" t="s">
        <v>31</v>
      </c>
      <c r="C134" s="0" t="s">
        <v>32</v>
      </c>
      <c r="D134" s="0" t="s">
        <v>32</v>
      </c>
      <c r="E134" s="0" t="s">
        <v>32</v>
      </c>
    </row>
    <row r="135">
      <c r="A135" s="0" t="s">
        <v>503</v>
      </c>
      <c r="B135" s="0" t="s">
        <v>31</v>
      </c>
      <c r="C135" s="0" t="s">
        <v>32</v>
      </c>
      <c r="D135" s="0" t="s">
        <v>32</v>
      </c>
      <c r="E135" s="0" t="s">
        <v>32</v>
      </c>
      <c r="F135" s="0" t="s">
        <v>32</v>
      </c>
    </row>
    <row r="136">
      <c r="A136" s="0" t="s">
        <v>504</v>
      </c>
      <c r="B136" s="0" t="s">
        <v>496</v>
      </c>
      <c r="C136" s="0" t="s">
        <v>364</v>
      </c>
      <c r="D136" s="0" t="s">
        <v>505</v>
      </c>
      <c r="E136" s="0" t="s">
        <v>505</v>
      </c>
      <c r="F136" s="0" t="s">
        <v>505</v>
      </c>
      <c r="G136" s="0" t="s">
        <v>505</v>
      </c>
    </row>
    <row r="137">
      <c r="A137" s="0" t="s">
        <v>506</v>
      </c>
      <c r="B137" s="0" t="s">
        <v>31</v>
      </c>
      <c r="C137" s="0" t="s">
        <v>31</v>
      </c>
      <c r="D137" s="0" t="s">
        <v>369</v>
      </c>
      <c r="E137" s="0" t="s">
        <v>369</v>
      </c>
    </row>
    <row r="138">
      <c r="A138" s="0" t="s">
        <v>507</v>
      </c>
      <c r="B138" s="0" t="s">
        <v>499</v>
      </c>
      <c r="C138" s="0" t="s">
        <v>499</v>
      </c>
      <c r="D138" s="0" t="s">
        <v>369</v>
      </c>
      <c r="E138" s="0" t="s">
        <v>369</v>
      </c>
    </row>
    <row r="139">
      <c r="A139" s="0" t="s">
        <v>508</v>
      </c>
      <c r="B139" s="0" t="s">
        <v>31</v>
      </c>
      <c r="C139" s="0" t="s">
        <v>31</v>
      </c>
      <c r="D139" s="0" t="s">
        <v>32</v>
      </c>
      <c r="E139" s="0" t="s">
        <v>32</v>
      </c>
      <c r="F139" s="0" t="s">
        <v>32</v>
      </c>
      <c r="G139" s="0" t="s">
        <v>32</v>
      </c>
    </row>
    <row r="140">
      <c r="A140" s="0" t="s">
        <v>509</v>
      </c>
      <c r="B140" s="0" t="s">
        <v>31</v>
      </c>
      <c r="C140" s="0" t="s">
        <v>31</v>
      </c>
      <c r="D140" s="0" t="s">
        <v>369</v>
      </c>
      <c r="E140" s="0" t="s">
        <v>32</v>
      </c>
      <c r="F140" s="0" t="s">
        <v>369</v>
      </c>
      <c r="G140" s="0" t="s">
        <v>32</v>
      </c>
    </row>
    <row r="141">
      <c r="A141" s="0" t="s">
        <v>271</v>
      </c>
      <c r="B141" s="0" t="s">
        <v>510</v>
      </c>
      <c r="C141" s="0" t="s">
        <v>32</v>
      </c>
      <c r="D141" s="0" t="s">
        <v>32</v>
      </c>
      <c r="E141" s="0" t="s">
        <v>32</v>
      </c>
      <c r="F141" s="0" t="s">
        <v>32</v>
      </c>
      <c r="G141" s="0" t="s">
        <v>511</v>
      </c>
    </row>
    <row r="142">
      <c r="A142" s="0" t="s">
        <v>272</v>
      </c>
      <c r="B142" s="0" t="s">
        <v>510</v>
      </c>
      <c r="C142" s="0" t="s">
        <v>32</v>
      </c>
      <c r="D142" s="0" t="s">
        <v>32</v>
      </c>
      <c r="E142" s="0" t="s">
        <v>32</v>
      </c>
      <c r="F142" s="0" t="s">
        <v>32</v>
      </c>
      <c r="G142" s="0" t="s">
        <v>511</v>
      </c>
    </row>
    <row r="143">
      <c r="A143" s="0" t="s">
        <v>512</v>
      </c>
      <c r="B143" s="0" t="s">
        <v>510</v>
      </c>
      <c r="C143" s="0" t="s">
        <v>510</v>
      </c>
      <c r="D143" s="0" t="s">
        <v>32</v>
      </c>
      <c r="E143" s="0" t="s">
        <v>369</v>
      </c>
      <c r="F143" s="0" t="s">
        <v>369</v>
      </c>
      <c r="G143" s="0" t="s">
        <v>32</v>
      </c>
      <c r="H143" s="0" t="s">
        <v>513</v>
      </c>
    </row>
    <row r="144">
      <c r="A144" s="0" t="s">
        <v>514</v>
      </c>
      <c r="B144" s="0" t="s">
        <v>510</v>
      </c>
      <c r="C144" s="0" t="s">
        <v>510</v>
      </c>
      <c r="D144" s="0" t="s">
        <v>32</v>
      </c>
      <c r="E144" s="0" t="s">
        <v>369</v>
      </c>
      <c r="F144" s="0" t="s">
        <v>369</v>
      </c>
      <c r="G144" s="0" t="s">
        <v>32</v>
      </c>
      <c r="H144" s="0" t="s">
        <v>513</v>
      </c>
    </row>
    <row r="145">
      <c r="A145" s="0" t="s">
        <v>273</v>
      </c>
      <c r="B145" s="0" t="s">
        <v>365</v>
      </c>
    </row>
    <row r="146">
      <c r="A146" s="0" t="s">
        <v>515</v>
      </c>
      <c r="B146" s="0" t="s">
        <v>373</v>
      </c>
    </row>
    <row r="147">
      <c r="A147" s="0" t="s">
        <v>516</v>
      </c>
      <c r="B147" s="0" t="s">
        <v>510</v>
      </c>
    </row>
    <row r="148">
      <c r="A148" s="0" t="s">
        <v>517</v>
      </c>
      <c r="B148" s="0" t="s">
        <v>510</v>
      </c>
    </row>
    <row r="149">
      <c r="A149" s="0" t="s">
        <v>178</v>
      </c>
      <c r="B149" s="0" t="s">
        <v>518</v>
      </c>
    </row>
    <row r="150">
      <c r="A150" s="0" t="s">
        <v>274</v>
      </c>
      <c r="B150" s="0" t="s">
        <v>519</v>
      </c>
    </row>
    <row r="151">
      <c r="A151" s="0" t="s">
        <v>168</v>
      </c>
      <c r="B151" s="0" t="s">
        <v>520</v>
      </c>
    </row>
    <row r="152">
      <c r="A152" s="0" t="s">
        <v>275</v>
      </c>
      <c r="B152" s="0" t="s">
        <v>519</v>
      </c>
    </row>
    <row r="153">
      <c r="A153" s="0" t="s">
        <v>276</v>
      </c>
      <c r="B153" s="0" t="s">
        <v>521</v>
      </c>
    </row>
    <row r="154">
      <c r="A154" s="0" t="s">
        <v>522</v>
      </c>
      <c r="B154" s="0" t="s">
        <v>31</v>
      </c>
      <c r="C154" s="0" t="s">
        <v>373</v>
      </c>
    </row>
    <row r="155">
      <c r="A155" s="0" t="s">
        <v>277</v>
      </c>
      <c r="B155" s="0" t="s">
        <v>375</v>
      </c>
      <c r="C155" s="0" t="s">
        <v>360</v>
      </c>
    </row>
    <row r="156">
      <c r="A156" s="0" t="s">
        <v>278</v>
      </c>
      <c r="B156" s="0" t="s">
        <v>510</v>
      </c>
      <c r="C156" s="0" t="s">
        <v>510</v>
      </c>
    </row>
    <row r="157">
      <c r="A157" s="0" t="s">
        <v>279</v>
      </c>
      <c r="B157" s="0" t="s">
        <v>510</v>
      </c>
      <c r="C157" s="0" t="s">
        <v>373</v>
      </c>
    </row>
    <row r="158">
      <c r="A158" s="0" t="s">
        <v>280</v>
      </c>
      <c r="B158" s="0" t="s">
        <v>510</v>
      </c>
      <c r="C158" s="0" t="s">
        <v>373</v>
      </c>
    </row>
    <row r="159">
      <c r="A159" s="0" t="s">
        <v>281</v>
      </c>
      <c r="B159" s="0" t="s">
        <v>32</v>
      </c>
      <c r="C159" s="0" t="s">
        <v>32</v>
      </c>
    </row>
    <row r="160">
      <c r="A160" s="0" t="s">
        <v>282</v>
      </c>
      <c r="B160" s="0" t="s">
        <v>510</v>
      </c>
      <c r="C160" s="0" t="s">
        <v>510</v>
      </c>
      <c r="D160" s="0" t="s">
        <v>32</v>
      </c>
      <c r="E160" s="0" t="s">
        <v>32</v>
      </c>
      <c r="F160" s="0" t="s">
        <v>32</v>
      </c>
      <c r="G160" s="0" t="s">
        <v>32</v>
      </c>
    </row>
    <row r="161">
      <c r="A161" s="0" t="s">
        <v>283</v>
      </c>
      <c r="B161" s="0" t="s">
        <v>364</v>
      </c>
      <c r="C161" s="0" t="s">
        <v>523</v>
      </c>
      <c r="D161" s="0" t="s">
        <v>32</v>
      </c>
      <c r="E161" s="0" t="s">
        <v>369</v>
      </c>
      <c r="F161" s="0" t="s">
        <v>32</v>
      </c>
      <c r="G161" s="0" t="s">
        <v>510</v>
      </c>
      <c r="H161" s="0" t="s">
        <v>32</v>
      </c>
      <c r="I161" s="0" t="s">
        <v>32</v>
      </c>
    </row>
    <row r="162">
      <c r="A162" s="0" t="s">
        <v>524</v>
      </c>
      <c r="B162" s="0" t="s">
        <v>510</v>
      </c>
      <c r="C162" s="0" t="s">
        <v>510</v>
      </c>
      <c r="D162" s="0" t="s">
        <v>32</v>
      </c>
      <c r="E162" s="0" t="s">
        <v>32</v>
      </c>
      <c r="F162" s="0" t="s">
        <v>369</v>
      </c>
      <c r="G162" s="0" t="s">
        <v>369</v>
      </c>
      <c r="H162" s="0" t="s">
        <v>32</v>
      </c>
      <c r="I162" s="0" t="s">
        <v>32</v>
      </c>
    </row>
    <row r="163">
      <c r="A163" s="0" t="s">
        <v>284</v>
      </c>
      <c r="B163" s="0" t="s">
        <v>32</v>
      </c>
      <c r="C163" s="0" t="s">
        <v>32</v>
      </c>
      <c r="D163" s="0" t="s">
        <v>510</v>
      </c>
      <c r="E163" s="0" t="s">
        <v>32</v>
      </c>
      <c r="F163" s="0" t="s">
        <v>32</v>
      </c>
    </row>
    <row r="164">
      <c r="A164" s="0" t="s">
        <v>525</v>
      </c>
      <c r="B164" s="0" t="s">
        <v>510</v>
      </c>
      <c r="C164" s="0" t="s">
        <v>510</v>
      </c>
      <c r="D164" s="0" t="s">
        <v>32</v>
      </c>
      <c r="E164" s="0" t="s">
        <v>32</v>
      </c>
    </row>
    <row r="165">
      <c r="A165" s="0" t="s">
        <v>285</v>
      </c>
      <c r="B165" s="0" t="s">
        <v>510</v>
      </c>
      <c r="C165" s="0" t="s">
        <v>510</v>
      </c>
      <c r="D165" s="0" t="s">
        <v>32</v>
      </c>
      <c r="E165" s="0" t="s">
        <v>32</v>
      </c>
    </row>
    <row r="166">
      <c r="A166" s="0" t="s">
        <v>286</v>
      </c>
      <c r="B166" s="0" t="s">
        <v>510</v>
      </c>
      <c r="C166" s="0" t="s">
        <v>510</v>
      </c>
      <c r="D166" s="0" t="s">
        <v>32</v>
      </c>
      <c r="E166" s="0" t="s">
        <v>32</v>
      </c>
    </row>
    <row r="167">
      <c r="A167" s="0" t="s">
        <v>287</v>
      </c>
      <c r="B167" s="0" t="s">
        <v>32</v>
      </c>
      <c r="C167" s="0" t="s">
        <v>510</v>
      </c>
      <c r="D167" s="0" t="s">
        <v>510</v>
      </c>
      <c r="E167" s="0" t="s">
        <v>32</v>
      </c>
    </row>
    <row r="168">
      <c r="A168" s="0" t="s">
        <v>288</v>
      </c>
      <c r="B168" s="0" t="s">
        <v>32</v>
      </c>
      <c r="C168" s="0" t="s">
        <v>510</v>
      </c>
      <c r="D168" s="0" t="s">
        <v>510</v>
      </c>
      <c r="E168" s="0" t="s">
        <v>32</v>
      </c>
    </row>
    <row r="169">
      <c r="A169" s="0" t="s">
        <v>289</v>
      </c>
      <c r="B169" s="0" t="s">
        <v>510</v>
      </c>
      <c r="C169" s="0" t="s">
        <v>510</v>
      </c>
      <c r="D169" s="0" t="s">
        <v>32</v>
      </c>
      <c r="E169" s="0" t="s">
        <v>32</v>
      </c>
    </row>
    <row r="170">
      <c r="A170" s="0" t="s">
        <v>290</v>
      </c>
      <c r="B170" s="0" t="s">
        <v>526</v>
      </c>
      <c r="C170" s="0" t="s">
        <v>364</v>
      </c>
      <c r="D170" s="0" t="s">
        <v>373</v>
      </c>
      <c r="E170" s="0" t="s">
        <v>373</v>
      </c>
    </row>
    <row r="171">
      <c r="A171" s="0" t="s">
        <v>527</v>
      </c>
      <c r="B171" s="0" t="s">
        <v>510</v>
      </c>
      <c r="C171" s="0" t="s">
        <v>510</v>
      </c>
      <c r="D171" s="0" t="s">
        <v>369</v>
      </c>
      <c r="E171" s="0" t="s">
        <v>369</v>
      </c>
    </row>
    <row r="172">
      <c r="A172" s="0" t="s">
        <v>291</v>
      </c>
      <c r="B172" s="0" t="s">
        <v>510</v>
      </c>
      <c r="C172" s="0" t="s">
        <v>32</v>
      </c>
      <c r="D172" s="0" t="s">
        <v>32</v>
      </c>
      <c r="E172" s="0" t="s">
        <v>32</v>
      </c>
    </row>
    <row r="173">
      <c r="A173" s="0" t="s">
        <v>292</v>
      </c>
      <c r="B173" s="0" t="s">
        <v>32</v>
      </c>
      <c r="C173" s="0" t="s">
        <v>32</v>
      </c>
      <c r="D173" s="0" t="s">
        <v>510</v>
      </c>
      <c r="E173" s="0" t="s">
        <v>32</v>
      </c>
      <c r="F173" s="0" t="s">
        <v>32</v>
      </c>
      <c r="G173" s="0" t="s">
        <v>528</v>
      </c>
    </row>
    <row r="174">
      <c r="A174" s="0" t="s">
        <v>293</v>
      </c>
      <c r="B174" s="0" t="s">
        <v>510</v>
      </c>
      <c r="C174" s="0" t="s">
        <v>510</v>
      </c>
      <c r="D174" s="0" t="s">
        <v>32</v>
      </c>
      <c r="E174" s="0" t="s">
        <v>32</v>
      </c>
      <c r="F174" s="0" t="s">
        <v>32</v>
      </c>
      <c r="G174" s="0" t="s">
        <v>32</v>
      </c>
    </row>
    <row r="175">
      <c r="A175" s="0" t="s">
        <v>294</v>
      </c>
      <c r="B175" s="0" t="s">
        <v>32</v>
      </c>
      <c r="C175" s="0" t="s">
        <v>32</v>
      </c>
      <c r="D175" s="0" t="s">
        <v>510</v>
      </c>
      <c r="E175" s="0" t="s">
        <v>32</v>
      </c>
      <c r="F175" s="0" t="s">
        <v>32</v>
      </c>
      <c r="G175" s="0" t="s">
        <v>510</v>
      </c>
    </row>
    <row r="176">
      <c r="A176" s="0" t="s">
        <v>295</v>
      </c>
      <c r="B176" s="0" t="s">
        <v>510</v>
      </c>
      <c r="C176" s="0" t="s">
        <v>510</v>
      </c>
      <c r="D176" s="0" t="s">
        <v>32</v>
      </c>
      <c r="E176" s="0" t="s">
        <v>32</v>
      </c>
      <c r="F176" s="0" t="s">
        <v>32</v>
      </c>
      <c r="G176" s="0" t="s">
        <v>32</v>
      </c>
    </row>
    <row r="177">
      <c r="A177" s="0" t="s">
        <v>296</v>
      </c>
      <c r="B177" s="0" t="s">
        <v>510</v>
      </c>
      <c r="C177" s="0" t="s">
        <v>510</v>
      </c>
      <c r="D177" s="0" t="s">
        <v>32</v>
      </c>
      <c r="E177" s="0" t="s">
        <v>32</v>
      </c>
      <c r="F177" s="0" t="s">
        <v>32</v>
      </c>
      <c r="G177" s="0" t="s">
        <v>32</v>
      </c>
    </row>
    <row r="178">
      <c r="A178" s="0" t="s">
        <v>297</v>
      </c>
      <c r="B178" s="0" t="s">
        <v>529</v>
      </c>
      <c r="C178" s="0" t="s">
        <v>530</v>
      </c>
      <c r="D178" s="0" t="s">
        <v>523</v>
      </c>
      <c r="E178" s="0" t="s">
        <v>32</v>
      </c>
      <c r="F178" s="0" t="s">
        <v>369</v>
      </c>
      <c r="G178" s="0" t="s">
        <v>364</v>
      </c>
    </row>
    <row r="179">
      <c r="A179" s="0" t="s">
        <v>298</v>
      </c>
      <c r="B179" s="0" t="s">
        <v>529</v>
      </c>
      <c r="C179" s="0" t="s">
        <v>530</v>
      </c>
      <c r="D179" s="0" t="s">
        <v>523</v>
      </c>
      <c r="E179" s="0" t="s">
        <v>32</v>
      </c>
      <c r="F179" s="0" t="s">
        <v>369</v>
      </c>
      <c r="G179" s="0" t="s">
        <v>364</v>
      </c>
    </row>
    <row r="180">
      <c r="A180" s="0" t="s">
        <v>299</v>
      </c>
      <c r="B180" s="0" t="s">
        <v>510</v>
      </c>
      <c r="C180" s="0" t="s">
        <v>510</v>
      </c>
      <c r="D180" s="0" t="s">
        <v>369</v>
      </c>
      <c r="E180" s="0" t="s">
        <v>369</v>
      </c>
      <c r="F180" s="0" t="s">
        <v>32</v>
      </c>
      <c r="G180" s="0" t="s">
        <v>32</v>
      </c>
    </row>
    <row r="181">
      <c r="A181" s="0" t="s">
        <v>531</v>
      </c>
      <c r="B181" s="0" t="s">
        <v>510</v>
      </c>
      <c r="C181" s="0" t="s">
        <v>510</v>
      </c>
      <c r="D181" s="0" t="s">
        <v>369</v>
      </c>
      <c r="E181" s="0" t="s">
        <v>32</v>
      </c>
      <c r="F181" s="0" t="s">
        <v>32</v>
      </c>
      <c r="G181" s="0" t="s">
        <v>369</v>
      </c>
    </row>
    <row r="182">
      <c r="A182" s="0" t="s">
        <v>300</v>
      </c>
      <c r="B182" s="0" t="s">
        <v>510</v>
      </c>
      <c r="C182" s="0" t="s">
        <v>369</v>
      </c>
      <c r="D182" s="0" t="s">
        <v>32</v>
      </c>
      <c r="E182" s="0" t="s">
        <v>32</v>
      </c>
      <c r="F182" s="0" t="s">
        <v>369</v>
      </c>
      <c r="G182" s="0" t="s">
        <v>510</v>
      </c>
    </row>
    <row r="183">
      <c r="A183" s="0" t="s">
        <v>301</v>
      </c>
      <c r="B183" s="0" t="s">
        <v>378</v>
      </c>
    </row>
    <row r="184">
      <c r="A184" s="0" t="s">
        <v>532</v>
      </c>
      <c r="B184" s="0" t="s">
        <v>511</v>
      </c>
      <c r="C184" s="0" t="s">
        <v>511</v>
      </c>
      <c r="D184" s="0" t="s">
        <v>511</v>
      </c>
      <c r="E184" s="0" t="s">
        <v>511</v>
      </c>
    </row>
    <row r="185">
      <c r="A185" s="0" t="s">
        <v>533</v>
      </c>
      <c r="B185" s="0" t="s">
        <v>510</v>
      </c>
      <c r="C185" s="0" t="s">
        <v>373</v>
      </c>
      <c r="D185" s="0" t="s">
        <v>373</v>
      </c>
    </row>
    <row r="186">
      <c r="A186" s="0" t="s">
        <v>302</v>
      </c>
      <c r="B186" s="0" t="s">
        <v>32</v>
      </c>
      <c r="C186" s="0" t="s">
        <v>510</v>
      </c>
      <c r="D186" s="0" t="s">
        <v>32</v>
      </c>
    </row>
    <row r="187">
      <c r="A187" s="0" t="s">
        <v>303</v>
      </c>
      <c r="B187" s="0" t="s">
        <v>32</v>
      </c>
      <c r="C187" s="0" t="s">
        <v>510</v>
      </c>
      <c r="D187" s="0" t="s">
        <v>32</v>
      </c>
    </row>
    <row r="188">
      <c r="A188" s="0" t="s">
        <v>304</v>
      </c>
      <c r="B188" s="0" t="s">
        <v>510</v>
      </c>
      <c r="C188" s="0" t="s">
        <v>373</v>
      </c>
      <c r="D188" s="0" t="s">
        <v>373</v>
      </c>
    </row>
    <row r="189">
      <c r="A189" s="0" t="s">
        <v>305</v>
      </c>
      <c r="B189" s="0" t="s">
        <v>32</v>
      </c>
      <c r="C189" s="0" t="s">
        <v>510</v>
      </c>
      <c r="D189" s="0" t="s">
        <v>32</v>
      </c>
    </row>
    <row r="190">
      <c r="A190" s="0" t="s">
        <v>534</v>
      </c>
      <c r="B190" s="0" t="s">
        <v>510</v>
      </c>
      <c r="C190" s="0" t="s">
        <v>32</v>
      </c>
      <c r="D190" s="0" t="s">
        <v>32</v>
      </c>
    </row>
    <row r="191">
      <c r="A191" s="0" t="s">
        <v>306</v>
      </c>
      <c r="B191" s="0" t="s">
        <v>535</v>
      </c>
    </row>
    <row r="192">
      <c r="A192" s="0" t="s">
        <v>307</v>
      </c>
      <c r="B192" s="0" t="s">
        <v>384</v>
      </c>
      <c r="C192" s="0" t="s">
        <v>442</v>
      </c>
    </row>
    <row r="193">
      <c r="A193" s="0" t="s">
        <v>536</v>
      </c>
      <c r="B193" s="0" t="s">
        <v>384</v>
      </c>
      <c r="C193" s="0" t="s">
        <v>442</v>
      </c>
      <c r="D193" s="0" t="s">
        <v>32</v>
      </c>
    </row>
    <row r="194">
      <c r="A194" s="0" t="s">
        <v>308</v>
      </c>
      <c r="B194" s="0" t="s">
        <v>537</v>
      </c>
    </row>
    <row r="195">
      <c r="A195" s="0" t="s">
        <v>309</v>
      </c>
      <c r="B195" s="0" t="s">
        <v>365</v>
      </c>
    </row>
    <row r="196">
      <c r="A196" s="0" t="s">
        <v>310</v>
      </c>
      <c r="B196" s="0" t="s">
        <v>375</v>
      </c>
      <c r="C196" s="0" t="s">
        <v>375</v>
      </c>
    </row>
    <row r="197">
      <c r="A197" s="0" t="s">
        <v>311</v>
      </c>
      <c r="B197" s="0" t="s">
        <v>375</v>
      </c>
      <c r="C197" s="0" t="s">
        <v>375</v>
      </c>
    </row>
    <row r="198">
      <c r="A198" s="0" t="s">
        <v>312</v>
      </c>
      <c r="B198" s="0" t="s">
        <v>375</v>
      </c>
      <c r="C198" s="0" t="s">
        <v>360</v>
      </c>
      <c r="D198" s="0" t="s">
        <v>375</v>
      </c>
    </row>
    <row r="199">
      <c r="A199" s="0" t="s">
        <v>313</v>
      </c>
      <c r="B199" s="0" t="s">
        <v>373</v>
      </c>
      <c r="C199" s="0" t="s">
        <v>373</v>
      </c>
    </row>
    <row r="200">
      <c r="A200" s="0" t="s">
        <v>538</v>
      </c>
      <c r="B200" s="0" t="s">
        <v>373</v>
      </c>
      <c r="C200" s="0" t="s">
        <v>373</v>
      </c>
      <c r="D200" s="0" t="s">
        <v>373</v>
      </c>
    </row>
    <row r="201">
      <c r="A201" s="0" t="s">
        <v>7</v>
      </c>
      <c r="B201" s="0" t="s">
        <v>31</v>
      </c>
      <c r="C201" s="0" t="s">
        <v>32</v>
      </c>
      <c r="D201" s="0" t="s">
        <v>32</v>
      </c>
    </row>
    <row r="202">
      <c r="A202" s="0" t="s">
        <v>314</v>
      </c>
      <c r="B202" s="0" t="s">
        <v>375</v>
      </c>
    </row>
    <row r="203">
      <c r="A203" s="0" t="s">
        <v>315</v>
      </c>
      <c r="B203" s="0" t="s">
        <v>375</v>
      </c>
    </row>
    <row r="204">
      <c r="A204" s="0" t="s">
        <v>316</v>
      </c>
      <c r="B204" s="0" t="s">
        <v>365</v>
      </c>
    </row>
    <row r="205">
      <c r="A205" s="0" t="s">
        <v>317</v>
      </c>
      <c r="B205" s="0" t="s">
        <v>365</v>
      </c>
    </row>
    <row r="206">
      <c r="A206" s="0" t="s">
        <v>539</v>
      </c>
      <c r="B206" s="0" t="s">
        <v>365</v>
      </c>
    </row>
    <row r="207">
      <c r="A207" s="0" t="s">
        <v>540</v>
      </c>
      <c r="B207" s="0" t="s">
        <v>365</v>
      </c>
      <c r="C207" s="0" t="s">
        <v>365</v>
      </c>
    </row>
    <row r="208">
      <c r="A208" s="0" t="s">
        <v>541</v>
      </c>
      <c r="B208" s="0" t="s">
        <v>365</v>
      </c>
    </row>
    <row r="209">
      <c r="A209" s="0" t="s">
        <v>318</v>
      </c>
      <c r="B209" s="0" t="s">
        <v>365</v>
      </c>
    </row>
    <row r="210">
      <c r="A210" s="0" t="s">
        <v>319</v>
      </c>
      <c r="B210" s="0" t="s">
        <v>32</v>
      </c>
      <c r="C210" s="0" t="s">
        <v>31</v>
      </c>
      <c r="D210" s="0" t="s">
        <v>32</v>
      </c>
    </row>
    <row r="211">
      <c r="A211" s="0" t="s">
        <v>542</v>
      </c>
      <c r="B211" s="0" t="s">
        <v>32</v>
      </c>
      <c r="C211" s="0" t="s">
        <v>31</v>
      </c>
      <c r="D211" s="0" t="s">
        <v>32</v>
      </c>
    </row>
    <row r="212">
      <c r="A212" s="0" t="s">
        <v>320</v>
      </c>
      <c r="B212" s="0" t="s">
        <v>543</v>
      </c>
    </row>
    <row r="213">
      <c r="A213" s="0" t="s">
        <v>544</v>
      </c>
      <c r="B213" s="0" t="s">
        <v>360</v>
      </c>
      <c r="C213" s="0" t="s">
        <v>545</v>
      </c>
      <c r="D213" s="0" t="s">
        <v>545</v>
      </c>
      <c r="E213" s="0" t="s">
        <v>32</v>
      </c>
      <c r="F213" s="0" t="s">
        <v>32</v>
      </c>
    </row>
    <row r="214">
      <c r="A214" s="0" t="s">
        <v>321</v>
      </c>
      <c r="B214" s="0" t="s">
        <v>429</v>
      </c>
    </row>
    <row r="215">
      <c r="A215" s="0" t="s">
        <v>322</v>
      </c>
      <c r="B215" s="0" t="s">
        <v>378</v>
      </c>
    </row>
    <row r="216">
      <c r="A216" s="0" t="s">
        <v>323</v>
      </c>
      <c r="B216" s="0" t="s">
        <v>411</v>
      </c>
      <c r="C216" s="0" t="s">
        <v>546</v>
      </c>
    </row>
    <row r="217">
      <c r="A217" s="0" t="s">
        <v>547</v>
      </c>
      <c r="B217" s="0" t="s">
        <v>365</v>
      </c>
      <c r="C217" s="0" t="s">
        <v>402</v>
      </c>
      <c r="D217" s="0" t="s">
        <v>365</v>
      </c>
    </row>
    <row r="218">
      <c r="A218" s="0" t="s">
        <v>324</v>
      </c>
      <c r="B218" s="0" t="s">
        <v>365</v>
      </c>
      <c r="C218" s="0" t="s">
        <v>360</v>
      </c>
      <c r="D218" s="0" t="s">
        <v>365</v>
      </c>
    </row>
    <row r="219">
      <c r="A219" s="0" t="s">
        <v>325</v>
      </c>
      <c r="B219" s="0" t="s">
        <v>493</v>
      </c>
      <c r="C219" s="0" t="s">
        <v>373</v>
      </c>
      <c r="D219" s="0" t="s">
        <v>373</v>
      </c>
    </row>
    <row r="220">
      <c r="A220" s="0" t="s">
        <v>326</v>
      </c>
      <c r="B220" s="0" t="s">
        <v>31</v>
      </c>
      <c r="C220" s="0" t="s">
        <v>548</v>
      </c>
      <c r="D220" s="0" t="s">
        <v>548</v>
      </c>
      <c r="E220" s="0" t="s">
        <v>32</v>
      </c>
      <c r="F220" s="0" t="s">
        <v>32</v>
      </c>
    </row>
    <row r="221">
      <c r="A221" s="0" t="s">
        <v>327</v>
      </c>
      <c r="B221" s="0" t="s">
        <v>31</v>
      </c>
      <c r="C221" s="0" t="s">
        <v>32</v>
      </c>
      <c r="D221" s="0" t="s">
        <v>32</v>
      </c>
      <c r="E221" s="0" t="s">
        <v>32</v>
      </c>
      <c r="F221" s="0" t="s">
        <v>32</v>
      </c>
    </row>
    <row r="222">
      <c r="A222" s="0" t="s">
        <v>549</v>
      </c>
      <c r="B222" s="0" t="s">
        <v>375</v>
      </c>
      <c r="C222" s="0" t="s">
        <v>360</v>
      </c>
      <c r="D222" s="0" t="s">
        <v>375</v>
      </c>
    </row>
    <row r="223">
      <c r="A223" s="0" t="s">
        <v>328</v>
      </c>
      <c r="B223" s="0" t="s">
        <v>375</v>
      </c>
      <c r="C223" s="0" t="s">
        <v>375</v>
      </c>
      <c r="D223" s="0" t="s">
        <v>360</v>
      </c>
    </row>
    <row r="224">
      <c r="A224" s="0" t="s">
        <v>329</v>
      </c>
      <c r="B224" s="0" t="s">
        <v>31</v>
      </c>
      <c r="C224" s="0" t="s">
        <v>373</v>
      </c>
      <c r="D224" s="0" t="s">
        <v>373</v>
      </c>
    </row>
    <row r="225">
      <c r="A225" s="0" t="s">
        <v>330</v>
      </c>
      <c r="B225" s="0" t="s">
        <v>365</v>
      </c>
      <c r="C225" s="0" t="s">
        <v>530</v>
      </c>
    </row>
    <row r="226">
      <c r="A226" s="0" t="s">
        <v>550</v>
      </c>
      <c r="B226" s="0" t="s">
        <v>373</v>
      </c>
    </row>
    <row r="227">
      <c r="A227" s="0" t="s">
        <v>331</v>
      </c>
      <c r="B227" s="0" t="s">
        <v>360</v>
      </c>
    </row>
    <row r="228">
      <c r="A228" s="0" t="s">
        <v>551</v>
      </c>
      <c r="B228" s="0" t="s">
        <v>373</v>
      </c>
      <c r="C228" s="0" t="s">
        <v>360</v>
      </c>
    </row>
    <row r="229">
      <c r="A229" s="0" t="s">
        <v>332</v>
      </c>
      <c r="B229" s="0" t="s">
        <v>375</v>
      </c>
      <c r="C229" s="0" t="s">
        <v>360</v>
      </c>
    </row>
    <row r="230">
      <c r="A230" s="0" t="s">
        <v>333</v>
      </c>
      <c r="B230" s="0" t="s">
        <v>375</v>
      </c>
      <c r="C230" s="0" t="s">
        <v>375</v>
      </c>
      <c r="D230" s="0" t="s">
        <v>360</v>
      </c>
    </row>
    <row r="231">
      <c r="A231" s="0" t="s">
        <v>552</v>
      </c>
      <c r="B231" s="0" t="s">
        <v>373</v>
      </c>
      <c r="C231" s="0" t="s">
        <v>360</v>
      </c>
      <c r="D231" s="0" t="s">
        <v>373</v>
      </c>
    </row>
    <row r="232">
      <c r="A232" s="0" t="s">
        <v>334</v>
      </c>
      <c r="B232" s="0" t="s">
        <v>375</v>
      </c>
      <c r="C232" s="0" t="s">
        <v>375</v>
      </c>
      <c r="D232" s="0" t="s">
        <v>360</v>
      </c>
    </row>
    <row r="233">
      <c r="A233" s="0" t="s">
        <v>335</v>
      </c>
      <c r="B233" s="0" t="s">
        <v>375</v>
      </c>
      <c r="C233" s="0" t="s">
        <v>375</v>
      </c>
      <c r="D233" s="0" t="s">
        <v>360</v>
      </c>
    </row>
    <row r="234">
      <c r="A234" s="0" t="s">
        <v>553</v>
      </c>
      <c r="B234" s="0" t="s">
        <v>360</v>
      </c>
      <c r="C234" s="0" t="s">
        <v>375</v>
      </c>
    </row>
    <row r="235">
      <c r="A235" s="0" t="s">
        <v>554</v>
      </c>
      <c r="B235" s="0" t="s">
        <v>360</v>
      </c>
      <c r="C235" s="0" t="s">
        <v>375</v>
      </c>
    </row>
    <row r="236">
      <c r="A236" s="0" t="s">
        <v>555</v>
      </c>
      <c r="B236" s="0" t="s">
        <v>364</v>
      </c>
      <c r="C236" s="0" t="s">
        <v>365</v>
      </c>
    </row>
    <row r="237">
      <c r="A237" s="0" t="s">
        <v>556</v>
      </c>
      <c r="B237" s="0" t="s">
        <v>393</v>
      </c>
    </row>
    <row r="238">
      <c r="A238" s="0" t="s">
        <v>557</v>
      </c>
      <c r="B238" s="0" t="s">
        <v>499</v>
      </c>
      <c r="C238" s="0" t="s">
        <v>499</v>
      </c>
      <c r="D238" s="0" t="s">
        <v>373</v>
      </c>
      <c r="E238" s="0" t="s">
        <v>373</v>
      </c>
    </row>
    <row r="239">
      <c r="A239" s="0" t="s">
        <v>336</v>
      </c>
      <c r="B239" s="0" t="s">
        <v>360</v>
      </c>
    </row>
    <row r="240">
      <c r="A240" s="0" t="s">
        <v>337</v>
      </c>
      <c r="B240" s="0" t="s">
        <v>365</v>
      </c>
    </row>
    <row r="241">
      <c r="A241" s="0" t="s">
        <v>338</v>
      </c>
      <c r="B241" s="0" t="s">
        <v>365</v>
      </c>
    </row>
    <row r="242">
      <c r="A242" s="0" t="s">
        <v>339</v>
      </c>
      <c r="B242" s="0" t="s">
        <v>365</v>
      </c>
    </row>
    <row r="243">
      <c r="A243" s="0" t="s">
        <v>558</v>
      </c>
      <c r="B243" s="0" t="s">
        <v>559</v>
      </c>
    </row>
    <row r="244">
      <c r="A244" s="0" t="s">
        <v>340</v>
      </c>
      <c r="B244" s="0" t="s">
        <v>411</v>
      </c>
      <c r="C244" s="0" t="s">
        <v>365</v>
      </c>
      <c r="D244" s="0" t="s">
        <v>411</v>
      </c>
      <c r="E244" s="0" t="s">
        <v>365</v>
      </c>
    </row>
    <row r="245">
      <c r="A245" s="0" t="s">
        <v>341</v>
      </c>
      <c r="B245" s="0" t="s">
        <v>402</v>
      </c>
      <c r="C245" s="0" t="s">
        <v>402</v>
      </c>
    </row>
    <row r="246">
      <c r="A246" s="0" t="s">
        <v>560</v>
      </c>
      <c r="B246" s="0" t="s">
        <v>411</v>
      </c>
      <c r="C246" s="0" t="s">
        <v>365</v>
      </c>
    </row>
    <row r="247">
      <c r="A247" s="0" t="s">
        <v>342</v>
      </c>
      <c r="B247" s="0" t="s">
        <v>365</v>
      </c>
      <c r="C247" s="0" t="s">
        <v>411</v>
      </c>
      <c r="D247" s="0" t="s">
        <v>365</v>
      </c>
    </row>
    <row r="248">
      <c r="A248" s="0" t="s">
        <v>343</v>
      </c>
      <c r="B248" s="0" t="s">
        <v>365</v>
      </c>
      <c r="C248" s="0" t="s">
        <v>365</v>
      </c>
      <c r="D248" s="0" t="s">
        <v>411</v>
      </c>
    </row>
    <row r="249">
      <c r="A249" s="0" t="s">
        <v>561</v>
      </c>
      <c r="B249" s="0" t="s">
        <v>499</v>
      </c>
      <c r="C249" s="0" t="s">
        <v>499</v>
      </c>
      <c r="D249" s="0" t="s">
        <v>499</v>
      </c>
      <c r="E249" s="0" t="s">
        <v>32</v>
      </c>
      <c r="F249" s="0" t="s">
        <v>32</v>
      </c>
      <c r="G249" s="0" t="s">
        <v>32</v>
      </c>
      <c r="H249" s="0" t="s">
        <v>32</v>
      </c>
      <c r="I249" s="0" t="s">
        <v>32</v>
      </c>
      <c r="J249" s="0" t="s">
        <v>32</v>
      </c>
    </row>
    <row r="250">
      <c r="A250" s="0" t="s">
        <v>344</v>
      </c>
      <c r="B250" s="0" t="s">
        <v>499</v>
      </c>
      <c r="C250" s="0" t="s">
        <v>499</v>
      </c>
      <c r="D250" s="0" t="s">
        <v>32</v>
      </c>
      <c r="E250" s="0" t="s">
        <v>32</v>
      </c>
      <c r="F250" s="0" t="s">
        <v>32</v>
      </c>
      <c r="G250" s="0" t="s">
        <v>32</v>
      </c>
    </row>
    <row r="251">
      <c r="A251" s="0" t="s">
        <v>346</v>
      </c>
      <c r="B251" s="0" t="s">
        <v>499</v>
      </c>
      <c r="C251" s="0" t="s">
        <v>499</v>
      </c>
      <c r="D251" s="0" t="s">
        <v>545</v>
      </c>
      <c r="E251" s="0" t="s">
        <v>545</v>
      </c>
      <c r="F251" s="0" t="s">
        <v>530</v>
      </c>
      <c r="G251" s="0" t="s">
        <v>369</v>
      </c>
      <c r="H251" s="0" t="s">
        <v>369</v>
      </c>
      <c r="I251" s="0" t="s">
        <v>530</v>
      </c>
    </row>
    <row r="252">
      <c r="A252" s="0" t="s">
        <v>347</v>
      </c>
      <c r="B252" s="0" t="s">
        <v>499</v>
      </c>
      <c r="C252" s="0" t="s">
        <v>499</v>
      </c>
      <c r="D252" s="0" t="s">
        <v>545</v>
      </c>
      <c r="E252" s="0" t="s">
        <v>545</v>
      </c>
      <c r="F252" s="0" t="s">
        <v>530</v>
      </c>
      <c r="G252" s="0" t="s">
        <v>369</v>
      </c>
      <c r="H252" s="0" t="s">
        <v>530</v>
      </c>
      <c r="I252" s="0" t="s">
        <v>369</v>
      </c>
    </row>
    <row r="253">
      <c r="A253" s="0" t="s">
        <v>348</v>
      </c>
      <c r="B253" s="0" t="s">
        <v>499</v>
      </c>
      <c r="C253" s="0" t="s">
        <v>545</v>
      </c>
      <c r="D253" s="0" t="s">
        <v>545</v>
      </c>
      <c r="E253" s="0" t="s">
        <v>32</v>
      </c>
      <c r="F253" s="0" t="s">
        <v>32</v>
      </c>
    </row>
    <row r="254">
      <c r="A254" s="0" t="s">
        <v>349</v>
      </c>
      <c r="B254" s="0" t="s">
        <v>499</v>
      </c>
      <c r="C254" s="0" t="s">
        <v>32</v>
      </c>
      <c r="D254" s="0" t="s">
        <v>32</v>
      </c>
      <c r="E254" s="0" t="s">
        <v>32</v>
      </c>
      <c r="F254" s="0" t="s">
        <v>32</v>
      </c>
    </row>
    <row r="255">
      <c r="A255" s="0" t="s">
        <v>350</v>
      </c>
      <c r="B255" s="0" t="s">
        <v>499</v>
      </c>
      <c r="C255" s="0" t="s">
        <v>32</v>
      </c>
      <c r="D255" s="0" t="s">
        <v>32</v>
      </c>
      <c r="E255" s="0" t="s">
        <v>32</v>
      </c>
      <c r="F255" s="0" t="s">
        <v>32</v>
      </c>
    </row>
    <row r="256">
      <c r="A256" s="0" t="s">
        <v>562</v>
      </c>
      <c r="B256" s="0" t="s">
        <v>499</v>
      </c>
      <c r="C256" s="0" t="s">
        <v>499</v>
      </c>
      <c r="D256" s="0" t="s">
        <v>32</v>
      </c>
      <c r="E256" s="0" t="s">
        <v>369</v>
      </c>
      <c r="F256" s="0" t="s">
        <v>369</v>
      </c>
      <c r="G256" s="0" t="s">
        <v>32</v>
      </c>
    </row>
    <row r="257">
      <c r="A257" s="0" t="s">
        <v>351</v>
      </c>
      <c r="B257" s="0" t="s">
        <v>411</v>
      </c>
      <c r="C257" s="0" t="s">
        <v>375</v>
      </c>
      <c r="D257" s="0" t="s">
        <v>375</v>
      </c>
    </row>
    <row r="258">
      <c r="A258" s="0" t="s">
        <v>352</v>
      </c>
      <c r="B258" s="0" t="s">
        <v>365</v>
      </c>
      <c r="C258" s="0" t="s">
        <v>411</v>
      </c>
      <c r="D258" s="0" t="s">
        <v>365</v>
      </c>
      <c r="E258" s="0" t="s">
        <v>411</v>
      </c>
    </row>
    <row r="259">
      <c r="A259" s="0" t="s">
        <v>353</v>
      </c>
      <c r="B259" s="0" t="s">
        <v>360</v>
      </c>
      <c r="C259" s="0" t="s">
        <v>365</v>
      </c>
      <c r="D259" s="0" t="s">
        <v>365</v>
      </c>
    </row>
    <row r="260">
      <c r="A260" s="0" t="s">
        <v>354</v>
      </c>
      <c r="B260" s="0" t="s">
        <v>360</v>
      </c>
      <c r="C260" s="0" t="s">
        <v>365</v>
      </c>
      <c r="D260" s="0" t="s">
        <v>365</v>
      </c>
    </row>
    <row r="261">
      <c r="A261" s="0" t="s">
        <v>563</v>
      </c>
      <c r="B261" s="0" t="s">
        <v>31</v>
      </c>
      <c r="C261" s="0" t="s">
        <v>373</v>
      </c>
      <c r="D261" s="0" t="s">
        <v>373</v>
      </c>
    </row>
    <row r="262">
      <c r="A262" s="0" t="s">
        <v>355</v>
      </c>
      <c r="B262" s="0" t="s">
        <v>31</v>
      </c>
      <c r="C262" s="0" t="s">
        <v>31</v>
      </c>
      <c r="D262" s="0" t="s">
        <v>373</v>
      </c>
      <c r="E262" s="0" t="s">
        <v>373</v>
      </c>
      <c r="F262" s="0" t="s">
        <v>373</v>
      </c>
      <c r="G262" s="0" t="s">
        <v>373</v>
      </c>
    </row>
    <row r="263">
      <c r="A263" s="0" t="s">
        <v>564</v>
      </c>
      <c r="B263" s="0" t="s">
        <v>365</v>
      </c>
      <c r="C263" s="0" t="s">
        <v>402</v>
      </c>
      <c r="D263" s="0" t="s">
        <v>365</v>
      </c>
      <c r="E263" s="0" t="s">
        <v>402</v>
      </c>
    </row>
    <row r="264">
      <c r="A264" s="0" t="s">
        <v>356</v>
      </c>
      <c r="B264" s="0" t="s">
        <v>384</v>
      </c>
      <c r="C264" s="0" t="s">
        <v>378</v>
      </c>
      <c r="D264" s="0" t="s">
        <v>384</v>
      </c>
      <c r="E264" s="0" t="s">
        <v>378</v>
      </c>
      <c r="F264" s="0" t="s">
        <v>442</v>
      </c>
    </row>
    <row r="265">
      <c r="A265" s="0" t="s">
        <v>357</v>
      </c>
      <c r="B265" s="0" t="s">
        <v>32</v>
      </c>
    </row>
    <row r="266">
      <c r="A266" s="0" t="s">
        <v>358</v>
      </c>
      <c r="B266" s="0" t="s">
        <v>32</v>
      </c>
    </row>
    <row r="267">
      <c r="A267" s="0" t="s">
        <v>565</v>
      </c>
      <c r="B267" s="0" t="s">
        <v>32</v>
      </c>
      <c r="C267" s="0" t="s">
        <v>32</v>
      </c>
    </row>
    <row r="268">
      <c r="A268" s="0" t="s">
        <v>359</v>
      </c>
      <c r="B268" s="0" t="s">
        <v>365</v>
      </c>
    </row>
    <row r="269">
      <c r="A269" s="0" t="s">
        <v>566</v>
      </c>
      <c r="B269" s="0" t="s">
        <v>535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245</v>
      </c>
      <c r="B1" s="0" t="s">
        <v>956</v>
      </c>
      <c r="C1" s="0" t="s">
        <v>957</v>
      </c>
    </row>
    <row r="2">
      <c r="A2" s="0" t="s">
        <v>246</v>
      </c>
      <c r="B2" s="0" t="s">
        <v>958</v>
      </c>
      <c r="C2" s="0" t="s">
        <v>959</v>
      </c>
    </row>
    <row r="3">
      <c r="A3" s="0" t="s">
        <v>362</v>
      </c>
      <c r="B3" s="0" t="s">
        <v>535</v>
      </c>
    </row>
    <row r="4">
      <c r="A4" s="0" t="s">
        <v>363</v>
      </c>
      <c r="B4" s="0" t="s">
        <v>535</v>
      </c>
      <c r="C4" s="0" t="s">
        <v>535</v>
      </c>
    </row>
    <row r="5">
      <c r="A5" s="0" t="s">
        <v>366</v>
      </c>
      <c r="B5" s="0" t="s">
        <v>535</v>
      </c>
      <c r="C5" s="0" t="s">
        <v>535</v>
      </c>
      <c r="D5" s="0" t="s">
        <v>535</v>
      </c>
    </row>
    <row r="6">
      <c r="A6" s="0" t="s">
        <v>367</v>
      </c>
      <c r="B6" s="0" t="s">
        <v>28</v>
      </c>
      <c r="C6" s="0" t="s">
        <v>960</v>
      </c>
      <c r="D6" s="0" t="s">
        <v>27</v>
      </c>
      <c r="E6" s="0" t="s">
        <v>26</v>
      </c>
    </row>
    <row r="7">
      <c r="A7" s="0" t="s">
        <v>368</v>
      </c>
      <c r="B7" s="0" t="s">
        <v>26</v>
      </c>
      <c r="C7" s="0" t="s">
        <v>960</v>
      </c>
      <c r="D7" s="0" t="s">
        <v>27</v>
      </c>
      <c r="E7" s="0" t="s">
        <v>28</v>
      </c>
    </row>
    <row r="8">
      <c r="A8" s="0" t="s">
        <v>370</v>
      </c>
      <c r="B8" s="0" t="s">
        <v>961</v>
      </c>
      <c r="C8" s="0" t="s">
        <v>960</v>
      </c>
      <c r="D8" s="0" t="s">
        <v>28</v>
      </c>
      <c r="E8" s="0" t="s">
        <v>27</v>
      </c>
      <c r="F8" s="0" t="s">
        <v>26</v>
      </c>
    </row>
    <row r="9">
      <c r="A9" s="0" t="s">
        <v>371</v>
      </c>
      <c r="B9" s="0" t="s">
        <v>962</v>
      </c>
      <c r="C9" s="0" t="s">
        <v>961</v>
      </c>
      <c r="D9" s="0" t="s">
        <v>960</v>
      </c>
      <c r="E9" s="0" t="s">
        <v>28</v>
      </c>
      <c r="F9" s="0" t="s">
        <v>27</v>
      </c>
      <c r="G9" s="0" t="s">
        <v>26</v>
      </c>
    </row>
    <row r="10">
      <c r="A10" s="0" t="s">
        <v>247</v>
      </c>
      <c r="B10" s="0" t="s">
        <v>963</v>
      </c>
      <c r="C10" s="0" t="s">
        <v>964</v>
      </c>
      <c r="D10" s="0" t="s">
        <v>965</v>
      </c>
      <c r="E10" s="0" t="s">
        <v>966</v>
      </c>
      <c r="F10" s="0" t="s">
        <v>967</v>
      </c>
    </row>
    <row r="11">
      <c r="A11" s="0" t="s">
        <v>374</v>
      </c>
      <c r="B11" s="0" t="s">
        <v>535</v>
      </c>
      <c r="C11" s="0" t="s">
        <v>535</v>
      </c>
      <c r="D11" s="0" t="s">
        <v>535</v>
      </c>
      <c r="E11" s="0" t="s">
        <v>535</v>
      </c>
      <c r="F11" s="0" t="s">
        <v>535</v>
      </c>
    </row>
    <row r="12">
      <c r="A12" s="0" t="s">
        <v>376</v>
      </c>
      <c r="B12" s="0" t="s">
        <v>535</v>
      </c>
    </row>
    <row r="13">
      <c r="A13" s="0" t="s">
        <v>377</v>
      </c>
      <c r="B13" s="0" t="s">
        <v>535</v>
      </c>
    </row>
    <row r="14">
      <c r="A14" s="0" t="s">
        <v>379</v>
      </c>
      <c r="B14" s="0" t="s">
        <v>535</v>
      </c>
    </row>
    <row r="15">
      <c r="A15" s="0" t="s">
        <v>380</v>
      </c>
      <c r="B15" s="0" t="s">
        <v>535</v>
      </c>
    </row>
    <row r="16">
      <c r="A16" s="0" t="s">
        <v>381</v>
      </c>
      <c r="B16" s="0" t="s">
        <v>535</v>
      </c>
    </row>
    <row r="17">
      <c r="A17" s="0" t="s">
        <v>383</v>
      </c>
      <c r="B17" s="0" t="s">
        <v>535</v>
      </c>
    </row>
    <row r="18">
      <c r="A18" s="0" t="s">
        <v>385</v>
      </c>
      <c r="B18" s="0" t="s">
        <v>535</v>
      </c>
    </row>
    <row r="19">
      <c r="A19" s="0" t="s">
        <v>386</v>
      </c>
      <c r="B19" s="0" t="s">
        <v>535</v>
      </c>
    </row>
    <row r="20">
      <c r="A20" s="0" t="s">
        <v>388</v>
      </c>
      <c r="B20" s="0" t="s">
        <v>535</v>
      </c>
    </row>
    <row r="21">
      <c r="A21" s="0" t="s">
        <v>389</v>
      </c>
      <c r="B21" s="0" t="s">
        <v>535</v>
      </c>
    </row>
    <row r="22">
      <c r="A22" s="0" t="s">
        <v>391</v>
      </c>
      <c r="B22" s="0" t="s">
        <v>535</v>
      </c>
    </row>
    <row r="23">
      <c r="A23" s="0" t="s">
        <v>392</v>
      </c>
      <c r="B23" s="0" t="s">
        <v>535</v>
      </c>
    </row>
    <row r="24">
      <c r="A24" s="0" t="s">
        <v>394</v>
      </c>
      <c r="B24" s="0" t="s">
        <v>535</v>
      </c>
    </row>
    <row r="25">
      <c r="A25" s="0" t="s">
        <v>396</v>
      </c>
      <c r="B25" s="0" t="s">
        <v>535</v>
      </c>
    </row>
    <row r="26">
      <c r="A26" s="0" t="s">
        <v>397</v>
      </c>
      <c r="B26" s="0" t="s">
        <v>535</v>
      </c>
    </row>
    <row r="27">
      <c r="A27" s="0" t="s">
        <v>399</v>
      </c>
      <c r="B27" s="0" t="s">
        <v>535</v>
      </c>
    </row>
    <row r="28">
      <c r="A28" s="0" t="s">
        <v>401</v>
      </c>
      <c r="B28" s="0" t="s">
        <v>535</v>
      </c>
    </row>
    <row r="29">
      <c r="A29" s="0" t="s">
        <v>403</v>
      </c>
      <c r="B29" s="0" t="s">
        <v>535</v>
      </c>
    </row>
    <row r="30">
      <c r="A30" s="0" t="s">
        <v>404</v>
      </c>
      <c r="B30" s="0" t="s">
        <v>535</v>
      </c>
    </row>
    <row r="31">
      <c r="A31" s="0" t="s">
        <v>405</v>
      </c>
      <c r="B31" s="0" t="s">
        <v>535</v>
      </c>
    </row>
    <row r="32">
      <c r="A32" s="0" t="s">
        <v>406</v>
      </c>
      <c r="B32" s="0" t="s">
        <v>535</v>
      </c>
    </row>
    <row r="33">
      <c r="A33" s="0" t="s">
        <v>407</v>
      </c>
      <c r="B33" s="0" t="s">
        <v>535</v>
      </c>
    </row>
    <row r="34">
      <c r="A34" s="0" t="s">
        <v>408</v>
      </c>
      <c r="B34" s="0" t="s">
        <v>535</v>
      </c>
    </row>
    <row r="35">
      <c r="A35" s="0" t="s">
        <v>409</v>
      </c>
      <c r="B35" s="0" t="s">
        <v>535</v>
      </c>
    </row>
    <row r="36">
      <c r="A36" s="0" t="s">
        <v>410</v>
      </c>
      <c r="B36" s="0" t="s">
        <v>535</v>
      </c>
    </row>
    <row r="37">
      <c r="A37" s="0" t="s">
        <v>412</v>
      </c>
      <c r="B37" s="0" t="s">
        <v>535</v>
      </c>
    </row>
    <row r="38">
      <c r="A38" s="0" t="s">
        <v>413</v>
      </c>
      <c r="B38" s="0" t="s">
        <v>535</v>
      </c>
    </row>
    <row r="39">
      <c r="A39" s="0" t="s">
        <v>414</v>
      </c>
      <c r="B39" s="0" t="s">
        <v>535</v>
      </c>
    </row>
    <row r="40">
      <c r="A40" s="0" t="s">
        <v>415</v>
      </c>
      <c r="B40" s="0" t="s">
        <v>535</v>
      </c>
    </row>
    <row r="41">
      <c r="A41" s="0" t="s">
        <v>416</v>
      </c>
      <c r="B41" s="0" t="s">
        <v>535</v>
      </c>
    </row>
    <row r="42">
      <c r="A42" s="0" t="s">
        <v>417</v>
      </c>
      <c r="B42" s="0" t="s">
        <v>535</v>
      </c>
    </row>
    <row r="43">
      <c r="A43" s="0" t="s">
        <v>418</v>
      </c>
      <c r="B43" s="0" t="s">
        <v>535</v>
      </c>
    </row>
    <row r="44">
      <c r="A44" s="0" t="s">
        <v>419</v>
      </c>
      <c r="B44" s="0" t="s">
        <v>535</v>
      </c>
    </row>
    <row r="45">
      <c r="A45" s="0" t="s">
        <v>420</v>
      </c>
      <c r="B45" s="0" t="s">
        <v>535</v>
      </c>
    </row>
    <row r="46">
      <c r="A46" s="0" t="s">
        <v>421</v>
      </c>
      <c r="B46" s="0" t="s">
        <v>535</v>
      </c>
    </row>
    <row r="47">
      <c r="A47" s="0" t="s">
        <v>422</v>
      </c>
      <c r="B47" s="0" t="s">
        <v>535</v>
      </c>
    </row>
    <row r="48">
      <c r="A48" s="0" t="s">
        <v>423</v>
      </c>
      <c r="B48" s="0" t="s">
        <v>535</v>
      </c>
    </row>
    <row r="49">
      <c r="A49" s="0" t="s">
        <v>424</v>
      </c>
      <c r="B49" s="0" t="s">
        <v>535</v>
      </c>
    </row>
    <row r="50">
      <c r="A50" s="0" t="s">
        <v>425</v>
      </c>
      <c r="B50" s="0" t="s">
        <v>535</v>
      </c>
    </row>
    <row r="51">
      <c r="A51" s="0" t="s">
        <v>248</v>
      </c>
      <c r="B51" s="0" t="s">
        <v>535</v>
      </c>
    </row>
    <row r="52">
      <c r="A52" s="0" t="s">
        <v>428</v>
      </c>
      <c r="B52" s="0" t="s">
        <v>535</v>
      </c>
    </row>
    <row r="53">
      <c r="A53" s="0" t="s">
        <v>430</v>
      </c>
      <c r="B53" s="0" t="s">
        <v>535</v>
      </c>
    </row>
    <row r="54">
      <c r="A54" s="0" t="s">
        <v>431</v>
      </c>
      <c r="B54" s="0" t="s">
        <v>535</v>
      </c>
    </row>
    <row r="55">
      <c r="A55" s="0" t="s">
        <v>432</v>
      </c>
      <c r="B55" s="0" t="s">
        <v>535</v>
      </c>
    </row>
    <row r="56">
      <c r="A56" s="0" t="s">
        <v>433</v>
      </c>
      <c r="B56" s="0" t="s">
        <v>535</v>
      </c>
    </row>
    <row r="57">
      <c r="A57" s="0" t="s">
        <v>249</v>
      </c>
      <c r="B57" s="0" t="s">
        <v>535</v>
      </c>
    </row>
    <row r="58">
      <c r="A58" s="0" t="s">
        <v>435</v>
      </c>
      <c r="B58" s="0" t="s">
        <v>535</v>
      </c>
    </row>
    <row r="59">
      <c r="A59" s="0" t="s">
        <v>437</v>
      </c>
      <c r="B59" s="0" t="s">
        <v>535</v>
      </c>
      <c r="C59" s="0" t="s">
        <v>535</v>
      </c>
    </row>
    <row r="60">
      <c r="A60" s="0" t="s">
        <v>438</v>
      </c>
      <c r="B60" s="0" t="s">
        <v>535</v>
      </c>
      <c r="C60" s="0" t="s">
        <v>535</v>
      </c>
      <c r="D60" s="0" t="s">
        <v>535</v>
      </c>
    </row>
    <row r="61">
      <c r="A61" s="0" t="s">
        <v>250</v>
      </c>
      <c r="B61" s="0" t="s">
        <v>535</v>
      </c>
      <c r="C61" s="0" t="s">
        <v>535</v>
      </c>
    </row>
    <row r="62">
      <c r="A62" s="0" t="s">
        <v>439</v>
      </c>
      <c r="B62" s="0" t="s">
        <v>535</v>
      </c>
      <c r="C62" s="0" t="s">
        <v>535</v>
      </c>
    </row>
    <row r="63">
      <c r="A63" s="0" t="s">
        <v>251</v>
      </c>
      <c r="B63" s="0" t="s">
        <v>535</v>
      </c>
      <c r="C63" s="0" t="s">
        <v>535</v>
      </c>
    </row>
    <row r="64">
      <c r="A64" s="0" t="s">
        <v>440</v>
      </c>
      <c r="B64" s="0" t="s">
        <v>535</v>
      </c>
      <c r="C64" s="0" t="s">
        <v>535</v>
      </c>
    </row>
    <row r="65">
      <c r="A65" s="0" t="s">
        <v>252</v>
      </c>
      <c r="B65" s="0" t="s">
        <v>535</v>
      </c>
      <c r="C65" s="0" t="s">
        <v>535</v>
      </c>
    </row>
    <row r="66">
      <c r="A66" s="0" t="s">
        <v>253</v>
      </c>
      <c r="B66" s="0" t="s">
        <v>535</v>
      </c>
      <c r="C66" s="0" t="s">
        <v>535</v>
      </c>
    </row>
    <row r="67">
      <c r="A67" s="0" t="s">
        <v>254</v>
      </c>
      <c r="B67" s="0" t="s">
        <v>535</v>
      </c>
      <c r="C67" s="0" t="s">
        <v>535</v>
      </c>
    </row>
    <row r="68">
      <c r="A68" s="0" t="s">
        <v>441</v>
      </c>
      <c r="B68" s="0" t="s">
        <v>535</v>
      </c>
      <c r="C68" s="0" t="s">
        <v>535</v>
      </c>
      <c r="D68" s="0" t="s">
        <v>535</v>
      </c>
    </row>
    <row r="69">
      <c r="A69" s="0" t="s">
        <v>255</v>
      </c>
      <c r="B69" s="0" t="s">
        <v>535</v>
      </c>
      <c r="C69" s="0" t="s">
        <v>535</v>
      </c>
      <c r="D69" s="0" t="s">
        <v>535</v>
      </c>
    </row>
    <row r="70">
      <c r="A70" s="0" t="s">
        <v>443</v>
      </c>
      <c r="B70" s="0" t="s">
        <v>535</v>
      </c>
      <c r="C70" s="0" t="s">
        <v>535</v>
      </c>
      <c r="D70" s="0" t="s">
        <v>535</v>
      </c>
    </row>
    <row r="71">
      <c r="A71" s="0" t="s">
        <v>444</v>
      </c>
      <c r="B71" s="0" t="s">
        <v>535</v>
      </c>
      <c r="C71" s="0" t="s">
        <v>535</v>
      </c>
      <c r="D71" s="0" t="s">
        <v>535</v>
      </c>
    </row>
    <row r="72">
      <c r="A72" s="0" t="s">
        <v>445</v>
      </c>
      <c r="B72" s="0" t="s">
        <v>535</v>
      </c>
      <c r="C72" s="0" t="s">
        <v>535</v>
      </c>
      <c r="D72" s="0" t="s">
        <v>535</v>
      </c>
    </row>
    <row r="73">
      <c r="A73" s="0" t="s">
        <v>446</v>
      </c>
      <c r="B73" s="0" t="s">
        <v>535</v>
      </c>
    </row>
    <row r="74">
      <c r="A74" s="0" t="s">
        <v>447</v>
      </c>
      <c r="B74" s="0" t="s">
        <v>535</v>
      </c>
      <c r="C74" s="0" t="s">
        <v>535</v>
      </c>
    </row>
    <row r="75">
      <c r="A75" s="0" t="s">
        <v>256</v>
      </c>
      <c r="B75" s="0" t="s">
        <v>535</v>
      </c>
      <c r="C75" s="0" t="s">
        <v>535</v>
      </c>
    </row>
    <row r="76">
      <c r="A76" s="0" t="s">
        <v>448</v>
      </c>
      <c r="B76" s="0" t="s">
        <v>535</v>
      </c>
    </row>
    <row r="77">
      <c r="A77" s="0" t="s">
        <v>449</v>
      </c>
      <c r="B77" s="0" t="s">
        <v>535</v>
      </c>
    </row>
    <row r="78">
      <c r="A78" s="0" t="s">
        <v>451</v>
      </c>
      <c r="B78" s="0" t="s">
        <v>535</v>
      </c>
    </row>
    <row r="79">
      <c r="A79" s="0" t="s">
        <v>452</v>
      </c>
      <c r="B79" s="0" t="s">
        <v>535</v>
      </c>
    </row>
    <row r="80">
      <c r="A80" s="0" t="s">
        <v>454</v>
      </c>
      <c r="B80" s="0" t="s">
        <v>535</v>
      </c>
    </row>
    <row r="81">
      <c r="A81" s="0" t="s">
        <v>456</v>
      </c>
      <c r="B81" s="0" t="s">
        <v>535</v>
      </c>
      <c r="C81" s="0" t="s">
        <v>535</v>
      </c>
    </row>
    <row r="82">
      <c r="A82" s="0" t="s">
        <v>257</v>
      </c>
      <c r="B82" s="0" t="s">
        <v>535</v>
      </c>
      <c r="C82" s="0" t="s">
        <v>535</v>
      </c>
      <c r="D82" s="0" t="s">
        <v>535</v>
      </c>
    </row>
    <row r="83">
      <c r="A83" s="0" t="s">
        <v>457</v>
      </c>
      <c r="B83" s="0" t="s">
        <v>535</v>
      </c>
      <c r="C83" s="0" t="s">
        <v>535</v>
      </c>
      <c r="D83" s="0" t="s">
        <v>535</v>
      </c>
    </row>
    <row r="84">
      <c r="A84" s="0" t="s">
        <v>258</v>
      </c>
      <c r="B84" s="0" t="s">
        <v>535</v>
      </c>
      <c r="C84" s="0" t="s">
        <v>535</v>
      </c>
      <c r="D84" s="0" t="s">
        <v>535</v>
      </c>
    </row>
    <row r="85">
      <c r="A85" s="0" t="s">
        <v>259</v>
      </c>
      <c r="B85" s="0" t="s">
        <v>535</v>
      </c>
      <c r="C85" s="0" t="s">
        <v>535</v>
      </c>
      <c r="D85" s="0" t="s">
        <v>535</v>
      </c>
    </row>
    <row r="86">
      <c r="A86" s="0" t="s">
        <v>260</v>
      </c>
      <c r="B86" s="0" t="s">
        <v>535</v>
      </c>
      <c r="C86" s="0" t="s">
        <v>535</v>
      </c>
      <c r="D86" s="0" t="s">
        <v>535</v>
      </c>
    </row>
    <row r="87">
      <c r="A87" s="0" t="s">
        <v>458</v>
      </c>
      <c r="B87" s="0" t="s">
        <v>535</v>
      </c>
    </row>
    <row r="88">
      <c r="A88" s="0" t="s">
        <v>459</v>
      </c>
      <c r="B88" s="0" t="s">
        <v>535</v>
      </c>
    </row>
    <row r="89">
      <c r="A89" s="0" t="s">
        <v>261</v>
      </c>
      <c r="B89" s="0" t="s">
        <v>535</v>
      </c>
    </row>
    <row r="90">
      <c r="A90" s="0" t="s">
        <v>262</v>
      </c>
      <c r="B90" s="0" t="s">
        <v>535</v>
      </c>
    </row>
    <row r="91">
      <c r="A91" s="0" t="s">
        <v>460</v>
      </c>
      <c r="B91" s="0" t="s">
        <v>535</v>
      </c>
    </row>
    <row r="92">
      <c r="A92" s="0" t="s">
        <v>263</v>
      </c>
      <c r="B92" s="0" t="s">
        <v>535</v>
      </c>
    </row>
    <row r="93">
      <c r="A93" s="0" t="s">
        <v>461</v>
      </c>
      <c r="B93" s="0" t="s">
        <v>535</v>
      </c>
    </row>
    <row r="94">
      <c r="A94" s="0" t="s">
        <v>462</v>
      </c>
      <c r="B94" s="0" t="s">
        <v>535</v>
      </c>
    </row>
    <row r="95">
      <c r="A95" s="0" t="s">
        <v>463</v>
      </c>
      <c r="B95" s="0" t="s">
        <v>535</v>
      </c>
    </row>
    <row r="96">
      <c r="A96" s="0" t="s">
        <v>464</v>
      </c>
      <c r="B96" s="0" t="s">
        <v>535</v>
      </c>
    </row>
    <row r="97">
      <c r="A97" s="0" t="s">
        <v>466</v>
      </c>
      <c r="B97" s="0" t="s">
        <v>535</v>
      </c>
    </row>
    <row r="98">
      <c r="A98" s="0" t="s">
        <v>264</v>
      </c>
      <c r="B98" s="0" t="s">
        <v>535</v>
      </c>
    </row>
    <row r="99">
      <c r="A99" s="0" t="s">
        <v>467</v>
      </c>
      <c r="B99" s="0" t="s">
        <v>535</v>
      </c>
    </row>
    <row r="100">
      <c r="A100" s="0" t="s">
        <v>469</v>
      </c>
      <c r="B100" s="0" t="s">
        <v>535</v>
      </c>
      <c r="C100" s="0" t="s">
        <v>535</v>
      </c>
      <c r="D100" s="0" t="s">
        <v>535</v>
      </c>
    </row>
    <row r="101">
      <c r="A101" s="0" t="s">
        <v>470</v>
      </c>
      <c r="B101" s="0" t="s">
        <v>535</v>
      </c>
    </row>
    <row r="102">
      <c r="A102" s="0" t="s">
        <v>471</v>
      </c>
      <c r="B102" s="0" t="s">
        <v>535</v>
      </c>
      <c r="C102" s="0" t="s">
        <v>535</v>
      </c>
    </row>
    <row r="103">
      <c r="A103" s="0" t="s">
        <v>265</v>
      </c>
      <c r="B103" s="0" t="s">
        <v>535</v>
      </c>
      <c r="C103" s="0" t="s">
        <v>535</v>
      </c>
    </row>
    <row r="104">
      <c r="A104" s="0" t="s">
        <v>472</v>
      </c>
      <c r="B104" s="0" t="s">
        <v>535</v>
      </c>
      <c r="C104" s="0" t="s">
        <v>535</v>
      </c>
    </row>
    <row r="105">
      <c r="A105" s="0" t="s">
        <v>266</v>
      </c>
      <c r="B105" s="0" t="s">
        <v>535</v>
      </c>
    </row>
    <row r="106">
      <c r="A106" s="0" t="s">
        <v>473</v>
      </c>
      <c r="B106" s="0" t="s">
        <v>27</v>
      </c>
      <c r="C106" s="0" t="s">
        <v>28</v>
      </c>
    </row>
    <row r="107">
      <c r="A107" s="0" t="s">
        <v>474</v>
      </c>
      <c r="B107" s="0" t="s">
        <v>535</v>
      </c>
    </row>
    <row r="108">
      <c r="A108" s="0" t="s">
        <v>476</v>
      </c>
      <c r="B108" s="0" t="s">
        <v>535</v>
      </c>
      <c r="C108" s="0" t="s">
        <v>535</v>
      </c>
    </row>
    <row r="109">
      <c r="A109" s="0" t="s">
        <v>477</v>
      </c>
      <c r="B109" s="0" t="s">
        <v>27</v>
      </c>
      <c r="C109" s="0" t="s">
        <v>26</v>
      </c>
    </row>
    <row r="110">
      <c r="A110" s="0" t="s">
        <v>267</v>
      </c>
      <c r="B110" s="0" t="s">
        <v>26</v>
      </c>
      <c r="C110" s="0" t="s">
        <v>27</v>
      </c>
    </row>
    <row r="111">
      <c r="A111" s="0" t="s">
        <v>478</v>
      </c>
      <c r="B111" s="0" t="s">
        <v>535</v>
      </c>
    </row>
    <row r="112">
      <c r="A112" s="0" t="s">
        <v>479</v>
      </c>
      <c r="B112" s="0" t="s">
        <v>535</v>
      </c>
    </row>
    <row r="113">
      <c r="A113" s="0" t="s">
        <v>480</v>
      </c>
      <c r="B113" s="0" t="s">
        <v>27</v>
      </c>
      <c r="C113" s="0" t="s">
        <v>28</v>
      </c>
    </row>
    <row r="114">
      <c r="A114" s="0" t="s">
        <v>481</v>
      </c>
      <c r="B114" s="0" t="s">
        <v>535</v>
      </c>
      <c r="C114" s="0" t="s">
        <v>535</v>
      </c>
      <c r="D114" s="0" t="s">
        <v>535</v>
      </c>
    </row>
    <row r="115">
      <c r="A115" s="0" t="s">
        <v>268</v>
      </c>
      <c r="B115" s="0" t="s">
        <v>26</v>
      </c>
      <c r="C115" s="0" t="s">
        <v>27</v>
      </c>
      <c r="D115" s="0" t="s">
        <v>28</v>
      </c>
    </row>
    <row r="116">
      <c r="A116" s="0" t="s">
        <v>482</v>
      </c>
      <c r="B116" s="0" t="s">
        <v>535</v>
      </c>
      <c r="C116" s="0" t="s">
        <v>535</v>
      </c>
      <c r="D116" s="0" t="s">
        <v>535</v>
      </c>
    </row>
    <row r="117">
      <c r="A117" s="0" t="s">
        <v>269</v>
      </c>
      <c r="B117" s="0" t="s">
        <v>26</v>
      </c>
      <c r="C117" s="0" t="s">
        <v>27</v>
      </c>
      <c r="D117" s="0" t="s">
        <v>28</v>
      </c>
    </row>
    <row r="118">
      <c r="A118" s="0" t="s">
        <v>483</v>
      </c>
      <c r="B118" s="0" t="s">
        <v>535</v>
      </c>
    </row>
    <row r="119">
      <c r="A119" s="0" t="s">
        <v>484</v>
      </c>
      <c r="B119" s="0" t="s">
        <v>535</v>
      </c>
    </row>
    <row r="120">
      <c r="A120" s="0" t="s">
        <v>486</v>
      </c>
      <c r="B120" s="0" t="s">
        <v>535</v>
      </c>
    </row>
    <row r="121">
      <c r="A121" s="0" t="s">
        <v>487</v>
      </c>
      <c r="B121" s="0" t="s">
        <v>535</v>
      </c>
      <c r="C121" s="0" t="s">
        <v>535</v>
      </c>
    </row>
    <row r="122">
      <c r="A122" s="0" t="s">
        <v>488</v>
      </c>
      <c r="B122" s="0" t="s">
        <v>535</v>
      </c>
      <c r="C122" s="0" t="s">
        <v>535</v>
      </c>
      <c r="D122" s="0" t="s">
        <v>535</v>
      </c>
      <c r="E122" s="0" t="s">
        <v>535</v>
      </c>
    </row>
    <row r="123">
      <c r="A123" s="0" t="s">
        <v>489</v>
      </c>
      <c r="B123" s="0" t="s">
        <v>968</v>
      </c>
      <c r="C123" s="0" t="s">
        <v>960</v>
      </c>
      <c r="D123" s="0" t="s">
        <v>969</v>
      </c>
      <c r="E123" s="0" t="s">
        <v>26</v>
      </c>
    </row>
    <row r="124">
      <c r="A124" s="0" t="s">
        <v>490</v>
      </c>
      <c r="B124" s="0" t="s">
        <v>535</v>
      </c>
    </row>
    <row r="125">
      <c r="A125" s="0" t="s">
        <v>491</v>
      </c>
      <c r="B125" s="0" t="s">
        <v>535</v>
      </c>
    </row>
    <row r="126">
      <c r="A126" s="0" t="s">
        <v>492</v>
      </c>
      <c r="B126" s="0" t="s">
        <v>26</v>
      </c>
      <c r="C126" s="0" t="s">
        <v>28</v>
      </c>
      <c r="D126" s="0" t="s">
        <v>27</v>
      </c>
    </row>
    <row r="127">
      <c r="A127" s="0" t="s">
        <v>494</v>
      </c>
      <c r="B127" s="0" t="s">
        <v>26</v>
      </c>
      <c r="C127" s="0" t="s">
        <v>27</v>
      </c>
      <c r="D127" s="0" t="s">
        <v>28</v>
      </c>
    </row>
    <row r="128">
      <c r="A128" s="0" t="s">
        <v>270</v>
      </c>
      <c r="B128" s="0" t="s">
        <v>26</v>
      </c>
      <c r="C128" s="0" t="s">
        <v>27</v>
      </c>
      <c r="D128" s="0" t="s">
        <v>28</v>
      </c>
      <c r="E128" s="0" t="s">
        <v>961</v>
      </c>
      <c r="F128" s="0" t="s">
        <v>962</v>
      </c>
    </row>
    <row r="129">
      <c r="A129" s="0" t="s">
        <v>495</v>
      </c>
      <c r="B129" s="0" t="s">
        <v>26</v>
      </c>
      <c r="C129" s="0" t="s">
        <v>960</v>
      </c>
      <c r="D129" s="0" t="s">
        <v>27</v>
      </c>
      <c r="E129" s="0" t="s">
        <v>28</v>
      </c>
      <c r="F129" s="0" t="s">
        <v>961</v>
      </c>
      <c r="G129" s="0" t="s">
        <v>962</v>
      </c>
    </row>
    <row r="130">
      <c r="A130" s="0" t="s">
        <v>497</v>
      </c>
      <c r="B130" s="0" t="s">
        <v>26</v>
      </c>
      <c r="C130" s="0" t="s">
        <v>960</v>
      </c>
    </row>
    <row r="131">
      <c r="A131" s="0" t="s">
        <v>498</v>
      </c>
      <c r="B131" s="0" t="s">
        <v>26</v>
      </c>
      <c r="C131" s="0" t="s">
        <v>960</v>
      </c>
      <c r="D131" s="0" t="s">
        <v>27</v>
      </c>
      <c r="E131" s="0" t="s">
        <v>28</v>
      </c>
    </row>
    <row r="132">
      <c r="A132" s="0" t="s">
        <v>500</v>
      </c>
      <c r="B132" s="0" t="s">
        <v>961</v>
      </c>
      <c r="C132" s="0" t="s">
        <v>962</v>
      </c>
      <c r="D132" s="0" t="s">
        <v>960</v>
      </c>
      <c r="E132" s="0" t="s">
        <v>26</v>
      </c>
      <c r="F132" s="0" t="s">
        <v>27</v>
      </c>
      <c r="G132" s="0" t="s">
        <v>28</v>
      </c>
    </row>
    <row r="133">
      <c r="A133" s="0" t="s">
        <v>501</v>
      </c>
      <c r="B133" s="0" t="s">
        <v>26</v>
      </c>
      <c r="C133" s="0" t="s">
        <v>960</v>
      </c>
      <c r="D133" s="0" t="s">
        <v>27</v>
      </c>
      <c r="E133" s="0" t="s">
        <v>28</v>
      </c>
      <c r="F133" s="0" t="s">
        <v>961</v>
      </c>
      <c r="G133" s="0" t="s">
        <v>962</v>
      </c>
    </row>
    <row r="134">
      <c r="A134" s="0" t="s">
        <v>502</v>
      </c>
      <c r="B134" s="0" t="s">
        <v>26</v>
      </c>
      <c r="C134" s="0" t="s">
        <v>27</v>
      </c>
      <c r="D134" s="0" t="s">
        <v>28</v>
      </c>
      <c r="E134" s="0" t="s">
        <v>961</v>
      </c>
    </row>
    <row r="135">
      <c r="A135" s="0" t="s">
        <v>503</v>
      </c>
      <c r="B135" s="0" t="s">
        <v>26</v>
      </c>
      <c r="C135" s="0" t="s">
        <v>27</v>
      </c>
      <c r="D135" s="0" t="s">
        <v>28</v>
      </c>
      <c r="E135" s="0" t="s">
        <v>961</v>
      </c>
      <c r="F135" s="0" t="s">
        <v>962</v>
      </c>
    </row>
    <row r="136">
      <c r="A136" s="0" t="s">
        <v>504</v>
      </c>
      <c r="B136" s="0" t="s">
        <v>26</v>
      </c>
      <c r="C136" s="0" t="s">
        <v>960</v>
      </c>
      <c r="D136" s="0" t="s">
        <v>27</v>
      </c>
      <c r="E136" s="0" t="s">
        <v>28</v>
      </c>
      <c r="F136" s="0" t="s">
        <v>961</v>
      </c>
      <c r="G136" s="0" t="s">
        <v>962</v>
      </c>
    </row>
    <row r="137">
      <c r="A137" s="0" t="s">
        <v>506</v>
      </c>
      <c r="B137" s="0" t="s">
        <v>26</v>
      </c>
      <c r="C137" s="0" t="s">
        <v>960</v>
      </c>
      <c r="D137" s="0" t="s">
        <v>27</v>
      </c>
      <c r="E137" s="0" t="s">
        <v>28</v>
      </c>
    </row>
    <row r="138">
      <c r="A138" s="0" t="s">
        <v>507</v>
      </c>
      <c r="B138" s="0" t="s">
        <v>26</v>
      </c>
      <c r="C138" s="0" t="s">
        <v>960</v>
      </c>
      <c r="D138" s="0" t="s">
        <v>27</v>
      </c>
      <c r="E138" s="0" t="s">
        <v>28</v>
      </c>
    </row>
    <row r="139">
      <c r="A139" s="0" t="s">
        <v>508</v>
      </c>
      <c r="B139" s="0" t="s">
        <v>26</v>
      </c>
      <c r="C139" s="0" t="s">
        <v>960</v>
      </c>
      <c r="D139" s="0" t="s">
        <v>27</v>
      </c>
      <c r="E139" s="0" t="s">
        <v>28</v>
      </c>
      <c r="F139" s="0" t="s">
        <v>961</v>
      </c>
      <c r="G139" s="0" t="s">
        <v>962</v>
      </c>
    </row>
    <row r="140">
      <c r="A140" s="0" t="s">
        <v>509</v>
      </c>
      <c r="B140" s="0" t="s">
        <v>26</v>
      </c>
      <c r="C140" s="0" t="s">
        <v>960</v>
      </c>
      <c r="D140" s="0" t="s">
        <v>27</v>
      </c>
      <c r="E140" s="0" t="s">
        <v>28</v>
      </c>
      <c r="F140" s="0" t="s">
        <v>961</v>
      </c>
      <c r="G140" s="0" t="s">
        <v>962</v>
      </c>
    </row>
    <row r="141">
      <c r="A141" s="0" t="s">
        <v>271</v>
      </c>
      <c r="B141" s="0" t="s">
        <v>970</v>
      </c>
      <c r="C141" s="0" t="s">
        <v>971</v>
      </c>
      <c r="D141" s="0" t="s">
        <v>972</v>
      </c>
      <c r="E141" s="0" t="s">
        <v>973</v>
      </c>
      <c r="F141" s="0" t="s">
        <v>974</v>
      </c>
      <c r="G141" s="0" t="s">
        <v>975</v>
      </c>
    </row>
    <row r="142">
      <c r="A142" s="0" t="s">
        <v>272</v>
      </c>
      <c r="B142" s="0" t="s">
        <v>970</v>
      </c>
      <c r="C142" s="0" t="s">
        <v>971</v>
      </c>
      <c r="D142" s="0" t="s">
        <v>972</v>
      </c>
      <c r="E142" s="0" t="s">
        <v>973</v>
      </c>
      <c r="F142" s="0" t="s">
        <v>974</v>
      </c>
      <c r="G142" s="0" t="s">
        <v>975</v>
      </c>
    </row>
    <row r="143">
      <c r="A143" s="0" t="s">
        <v>512</v>
      </c>
      <c r="B143" s="0" t="s">
        <v>976</v>
      </c>
      <c r="C143" s="0" t="s">
        <v>977</v>
      </c>
      <c r="D143" s="0" t="s">
        <v>978</v>
      </c>
      <c r="E143" s="0" t="s">
        <v>979</v>
      </c>
      <c r="F143" s="0" t="s">
        <v>980</v>
      </c>
      <c r="G143" s="0" t="s">
        <v>981</v>
      </c>
      <c r="H143" s="0" t="s">
        <v>975</v>
      </c>
    </row>
    <row r="144">
      <c r="A144" s="0" t="s">
        <v>514</v>
      </c>
      <c r="B144" s="0" t="s">
        <v>976</v>
      </c>
      <c r="C144" s="0" t="s">
        <v>977</v>
      </c>
      <c r="D144" s="0" t="s">
        <v>978</v>
      </c>
      <c r="E144" s="0" t="s">
        <v>979</v>
      </c>
      <c r="F144" s="0" t="s">
        <v>980</v>
      </c>
      <c r="G144" s="0" t="s">
        <v>981</v>
      </c>
      <c r="H144" s="0" t="s">
        <v>975</v>
      </c>
    </row>
    <row r="145">
      <c r="A145" s="0" t="s">
        <v>273</v>
      </c>
      <c r="B145" s="0" t="s">
        <v>535</v>
      </c>
    </row>
    <row r="146">
      <c r="A146" s="0" t="s">
        <v>515</v>
      </c>
      <c r="B146" s="0" t="s">
        <v>535</v>
      </c>
    </row>
    <row r="147">
      <c r="A147" s="0" t="s">
        <v>516</v>
      </c>
      <c r="B147" s="0" t="s">
        <v>982</v>
      </c>
    </row>
    <row r="148">
      <c r="A148" s="0" t="s">
        <v>517</v>
      </c>
      <c r="B148" s="0" t="s">
        <v>982</v>
      </c>
    </row>
    <row r="149">
      <c r="A149" s="0" t="s">
        <v>178</v>
      </c>
      <c r="B149" s="0" t="s">
        <v>535</v>
      </c>
    </row>
    <row r="150">
      <c r="A150" s="0" t="s">
        <v>274</v>
      </c>
      <c r="B150" s="0" t="s">
        <v>535</v>
      </c>
    </row>
    <row r="151">
      <c r="A151" s="0" t="s">
        <v>168</v>
      </c>
      <c r="B151" s="0" t="s">
        <v>535</v>
      </c>
    </row>
    <row r="152">
      <c r="A152" s="0" t="s">
        <v>275</v>
      </c>
      <c r="B152" s="0" t="s">
        <v>535</v>
      </c>
    </row>
    <row r="153">
      <c r="A153" s="0" t="s">
        <v>276</v>
      </c>
      <c r="B153" s="0" t="s">
        <v>535</v>
      </c>
    </row>
    <row r="154">
      <c r="A154" s="0" t="s">
        <v>522</v>
      </c>
      <c r="B154" s="0" t="s">
        <v>26</v>
      </c>
      <c r="C154" s="0" t="s">
        <v>27</v>
      </c>
    </row>
    <row r="155">
      <c r="A155" s="0" t="s">
        <v>277</v>
      </c>
      <c r="B155" s="0" t="s">
        <v>535</v>
      </c>
      <c r="C155" s="0" t="s">
        <v>535</v>
      </c>
    </row>
    <row r="156">
      <c r="A156" s="0" t="s">
        <v>278</v>
      </c>
      <c r="B156" s="0" t="s">
        <v>976</v>
      </c>
      <c r="C156" s="0" t="s">
        <v>977</v>
      </c>
    </row>
    <row r="157">
      <c r="A157" s="0" t="s">
        <v>279</v>
      </c>
      <c r="B157" s="0" t="s">
        <v>982</v>
      </c>
      <c r="C157" s="0" t="s">
        <v>983</v>
      </c>
    </row>
    <row r="158">
      <c r="A158" s="0" t="s">
        <v>280</v>
      </c>
      <c r="B158" s="0" t="s">
        <v>982</v>
      </c>
      <c r="C158" s="0" t="s">
        <v>983</v>
      </c>
    </row>
    <row r="159">
      <c r="A159" s="0" t="s">
        <v>281</v>
      </c>
      <c r="B159" s="0" t="s">
        <v>978</v>
      </c>
      <c r="C159" s="0" t="s">
        <v>984</v>
      </c>
    </row>
    <row r="160">
      <c r="A160" s="0" t="s">
        <v>282</v>
      </c>
      <c r="B160" s="0" t="s">
        <v>970</v>
      </c>
      <c r="C160" s="0" t="s">
        <v>985</v>
      </c>
      <c r="D160" s="0" t="s">
        <v>971</v>
      </c>
      <c r="E160" s="0" t="s">
        <v>972</v>
      </c>
      <c r="F160" s="0" t="s">
        <v>973</v>
      </c>
      <c r="G160" s="0" t="s">
        <v>974</v>
      </c>
    </row>
    <row r="161">
      <c r="A161" s="0" t="s">
        <v>283</v>
      </c>
      <c r="B161" s="0" t="s">
        <v>986</v>
      </c>
      <c r="C161" s="0" t="s">
        <v>976</v>
      </c>
      <c r="D161" s="0" t="s">
        <v>987</v>
      </c>
      <c r="E161" s="0" t="s">
        <v>988</v>
      </c>
      <c r="F161" s="0" t="s">
        <v>989</v>
      </c>
      <c r="G161" s="0" t="s">
        <v>990</v>
      </c>
      <c r="H161" s="0" t="s">
        <v>991</v>
      </c>
      <c r="I161" s="0" t="s">
        <v>992</v>
      </c>
    </row>
    <row r="162">
      <c r="A162" s="0" t="s">
        <v>524</v>
      </c>
      <c r="B162" s="0" t="s">
        <v>976</v>
      </c>
      <c r="C162" s="0" t="s">
        <v>977</v>
      </c>
      <c r="D162" s="0" t="s">
        <v>987</v>
      </c>
      <c r="E162" s="0" t="s">
        <v>992</v>
      </c>
      <c r="F162" s="0" t="s">
        <v>993</v>
      </c>
      <c r="G162" s="0" t="s">
        <v>994</v>
      </c>
      <c r="H162" s="0" t="s">
        <v>995</v>
      </c>
      <c r="I162" s="0" t="s">
        <v>996</v>
      </c>
    </row>
    <row r="163">
      <c r="A163" s="0" t="s">
        <v>284</v>
      </c>
      <c r="B163" s="0" t="s">
        <v>989</v>
      </c>
      <c r="C163" s="0" t="s">
        <v>997</v>
      </c>
      <c r="D163" s="0" t="s">
        <v>970</v>
      </c>
      <c r="E163" s="0" t="s">
        <v>992</v>
      </c>
      <c r="F163" s="0" t="s">
        <v>987</v>
      </c>
    </row>
    <row r="164">
      <c r="A164" s="0" t="s">
        <v>525</v>
      </c>
      <c r="B164" s="0" t="s">
        <v>26</v>
      </c>
      <c r="C164" s="0" t="s">
        <v>960</v>
      </c>
      <c r="D164" s="0" t="s">
        <v>27</v>
      </c>
      <c r="E164" s="0" t="s">
        <v>28</v>
      </c>
    </row>
    <row r="165">
      <c r="A165" s="0" t="s">
        <v>285</v>
      </c>
      <c r="B165" s="0" t="s">
        <v>976</v>
      </c>
      <c r="C165" s="0" t="s">
        <v>977</v>
      </c>
      <c r="D165" s="0" t="s">
        <v>978</v>
      </c>
      <c r="E165" s="0" t="s">
        <v>984</v>
      </c>
    </row>
    <row r="166">
      <c r="A166" s="0" t="s">
        <v>286</v>
      </c>
      <c r="B166" s="0" t="s">
        <v>976</v>
      </c>
      <c r="C166" s="0" t="s">
        <v>977</v>
      </c>
      <c r="D166" s="0" t="s">
        <v>978</v>
      </c>
      <c r="E166" s="0" t="s">
        <v>984</v>
      </c>
    </row>
    <row r="167">
      <c r="A167" s="0" t="s">
        <v>287</v>
      </c>
      <c r="B167" s="0" t="s">
        <v>535</v>
      </c>
      <c r="C167" s="0" t="s">
        <v>535</v>
      </c>
      <c r="D167" s="0" t="s">
        <v>535</v>
      </c>
      <c r="E167" s="0" t="s">
        <v>535</v>
      </c>
    </row>
    <row r="168">
      <c r="A168" s="0" t="s">
        <v>288</v>
      </c>
      <c r="B168" s="0" t="s">
        <v>984</v>
      </c>
      <c r="C168" s="0" t="s">
        <v>977</v>
      </c>
      <c r="D168" s="0" t="s">
        <v>976</v>
      </c>
      <c r="E168" s="0" t="s">
        <v>978</v>
      </c>
    </row>
    <row r="169">
      <c r="A169" s="0" t="s">
        <v>289</v>
      </c>
      <c r="B169" s="0" t="s">
        <v>976</v>
      </c>
      <c r="C169" s="0" t="s">
        <v>977</v>
      </c>
      <c r="D169" s="0" t="s">
        <v>978</v>
      </c>
      <c r="E169" s="0" t="s">
        <v>984</v>
      </c>
    </row>
    <row r="170">
      <c r="A170" s="0" t="s">
        <v>290</v>
      </c>
      <c r="B170" s="0" t="s">
        <v>982</v>
      </c>
      <c r="C170" s="0" t="s">
        <v>998</v>
      </c>
      <c r="D170" s="0" t="s">
        <v>999</v>
      </c>
      <c r="E170" s="0" t="s">
        <v>1000</v>
      </c>
    </row>
    <row r="171">
      <c r="A171" s="0" t="s">
        <v>527</v>
      </c>
      <c r="B171" s="0" t="s">
        <v>976</v>
      </c>
      <c r="C171" s="0" t="s">
        <v>977</v>
      </c>
      <c r="D171" s="0" t="s">
        <v>978</v>
      </c>
      <c r="E171" s="0" t="s">
        <v>984</v>
      </c>
    </row>
    <row r="172">
      <c r="A172" s="0" t="s">
        <v>291</v>
      </c>
      <c r="B172" s="0" t="s">
        <v>970</v>
      </c>
      <c r="C172" s="0" t="s">
        <v>1001</v>
      </c>
      <c r="D172" s="0" t="s">
        <v>1002</v>
      </c>
      <c r="E172" s="0" t="s">
        <v>978</v>
      </c>
    </row>
    <row r="173">
      <c r="A173" s="0" t="s">
        <v>292</v>
      </c>
      <c r="B173" s="0" t="s">
        <v>987</v>
      </c>
      <c r="C173" s="0" t="s">
        <v>992</v>
      </c>
      <c r="D173" s="0" t="s">
        <v>976</v>
      </c>
      <c r="E173" s="0" t="s">
        <v>1003</v>
      </c>
      <c r="F173" s="0" t="s">
        <v>1004</v>
      </c>
      <c r="G173" s="0" t="s">
        <v>977</v>
      </c>
    </row>
    <row r="174">
      <c r="A174" s="0" t="s">
        <v>293</v>
      </c>
      <c r="B174" s="0" t="s">
        <v>976</v>
      </c>
      <c r="C174" s="0" t="s">
        <v>977</v>
      </c>
      <c r="D174" s="0" t="s">
        <v>987</v>
      </c>
      <c r="E174" s="0" t="s">
        <v>992</v>
      </c>
      <c r="F174" s="0" t="s">
        <v>1004</v>
      </c>
      <c r="G174" s="0" t="s">
        <v>1003</v>
      </c>
    </row>
    <row r="175">
      <c r="A175" s="0" t="s">
        <v>294</v>
      </c>
      <c r="B175" s="0" t="s">
        <v>992</v>
      </c>
      <c r="C175" s="0" t="s">
        <v>987</v>
      </c>
      <c r="D175" s="0" t="s">
        <v>976</v>
      </c>
      <c r="E175" s="0" t="s">
        <v>1004</v>
      </c>
      <c r="F175" s="0" t="s">
        <v>1003</v>
      </c>
      <c r="G175" s="0" t="s">
        <v>977</v>
      </c>
    </row>
    <row r="176">
      <c r="A176" s="0" t="s">
        <v>295</v>
      </c>
      <c r="B176" s="0" t="s">
        <v>976</v>
      </c>
      <c r="C176" s="0" t="s">
        <v>977</v>
      </c>
      <c r="D176" s="0" t="s">
        <v>987</v>
      </c>
      <c r="E176" s="0" t="s">
        <v>992</v>
      </c>
      <c r="F176" s="0" t="s">
        <v>1004</v>
      </c>
      <c r="G176" s="0" t="s">
        <v>1003</v>
      </c>
    </row>
    <row r="177">
      <c r="A177" s="0" t="s">
        <v>296</v>
      </c>
      <c r="B177" s="0" t="s">
        <v>976</v>
      </c>
      <c r="C177" s="0" t="s">
        <v>977</v>
      </c>
      <c r="D177" s="0" t="s">
        <v>987</v>
      </c>
      <c r="E177" s="0" t="s">
        <v>992</v>
      </c>
      <c r="F177" s="0" t="s">
        <v>1004</v>
      </c>
      <c r="G177" s="0" t="s">
        <v>1003</v>
      </c>
    </row>
    <row r="178">
      <c r="A178" s="0" t="s">
        <v>297</v>
      </c>
      <c r="B178" s="0" t="s">
        <v>1005</v>
      </c>
      <c r="C178" s="0" t="s">
        <v>978</v>
      </c>
      <c r="D178" s="0" t="s">
        <v>970</v>
      </c>
      <c r="E178" s="0" t="s">
        <v>1006</v>
      </c>
      <c r="F178" s="0" t="s">
        <v>988</v>
      </c>
      <c r="G178" s="0" t="s">
        <v>985</v>
      </c>
    </row>
    <row r="179">
      <c r="A179" s="0" t="s">
        <v>298</v>
      </c>
      <c r="B179" s="0" t="s">
        <v>1005</v>
      </c>
      <c r="C179" s="0" t="s">
        <v>978</v>
      </c>
      <c r="D179" s="0" t="s">
        <v>970</v>
      </c>
      <c r="E179" s="0" t="s">
        <v>1006</v>
      </c>
      <c r="F179" s="0" t="s">
        <v>1007</v>
      </c>
      <c r="G179" s="0" t="s">
        <v>985</v>
      </c>
    </row>
    <row r="180">
      <c r="A180" s="0" t="s">
        <v>299</v>
      </c>
      <c r="B180" s="0" t="s">
        <v>976</v>
      </c>
      <c r="C180" s="0" t="s">
        <v>977</v>
      </c>
      <c r="D180" s="0" t="s">
        <v>987</v>
      </c>
      <c r="E180" s="0" t="s">
        <v>992</v>
      </c>
      <c r="F180" s="0" t="s">
        <v>1004</v>
      </c>
      <c r="G180" s="0" t="s">
        <v>1003</v>
      </c>
    </row>
    <row r="181">
      <c r="A181" s="0" t="s">
        <v>531</v>
      </c>
      <c r="B181" s="0" t="s">
        <v>26</v>
      </c>
      <c r="C181" s="0" t="s">
        <v>960</v>
      </c>
      <c r="D181" s="0" t="s">
        <v>27</v>
      </c>
      <c r="E181" s="0" t="s">
        <v>28</v>
      </c>
      <c r="F181" s="0" t="s">
        <v>961</v>
      </c>
      <c r="G181" s="0" t="s">
        <v>962</v>
      </c>
    </row>
    <row r="182">
      <c r="A182" s="0" t="s">
        <v>300</v>
      </c>
      <c r="B182" s="0" t="s">
        <v>976</v>
      </c>
      <c r="C182" s="0" t="s">
        <v>978</v>
      </c>
      <c r="D182" s="0" t="s">
        <v>979</v>
      </c>
      <c r="E182" s="0" t="s">
        <v>980</v>
      </c>
      <c r="F182" s="0" t="s">
        <v>981</v>
      </c>
      <c r="G182" s="0" t="s">
        <v>1008</v>
      </c>
    </row>
    <row r="183">
      <c r="A183" s="0" t="s">
        <v>301</v>
      </c>
      <c r="B183" s="0" t="s">
        <v>535</v>
      </c>
    </row>
    <row r="184">
      <c r="A184" s="0" t="s">
        <v>532</v>
      </c>
      <c r="B184" s="0" t="s">
        <v>1009</v>
      </c>
      <c r="C184" s="0" t="s">
        <v>1010</v>
      </c>
      <c r="D184" s="0" t="s">
        <v>1011</v>
      </c>
      <c r="E184" s="0" t="s">
        <v>1012</v>
      </c>
    </row>
    <row r="185">
      <c r="A185" s="0" t="s">
        <v>533</v>
      </c>
      <c r="B185" s="0" t="s">
        <v>982</v>
      </c>
      <c r="C185" s="0" t="s">
        <v>999</v>
      </c>
      <c r="D185" s="0" t="s">
        <v>1000</v>
      </c>
    </row>
    <row r="186">
      <c r="A186" s="0" t="s">
        <v>302</v>
      </c>
      <c r="B186" s="0" t="s">
        <v>984</v>
      </c>
      <c r="C186" s="0" t="s">
        <v>970</v>
      </c>
      <c r="D186" s="0" t="s">
        <v>978</v>
      </c>
    </row>
    <row r="187">
      <c r="A187" s="0" t="s">
        <v>303</v>
      </c>
      <c r="B187" s="0" t="s">
        <v>984</v>
      </c>
      <c r="C187" s="0" t="s">
        <v>970</v>
      </c>
      <c r="D187" s="0" t="s">
        <v>978</v>
      </c>
    </row>
    <row r="188">
      <c r="A188" s="0" t="s">
        <v>304</v>
      </c>
      <c r="B188" s="0" t="s">
        <v>982</v>
      </c>
      <c r="C188" s="0" t="s">
        <v>999</v>
      </c>
      <c r="D188" s="0" t="s">
        <v>1000</v>
      </c>
    </row>
    <row r="189">
      <c r="A189" s="0" t="s">
        <v>305</v>
      </c>
      <c r="B189" s="0" t="s">
        <v>978</v>
      </c>
      <c r="C189" s="0" t="s">
        <v>970</v>
      </c>
      <c r="D189" s="0" t="s">
        <v>984</v>
      </c>
    </row>
    <row r="190">
      <c r="A190" s="0" t="s">
        <v>534</v>
      </c>
      <c r="B190" s="0" t="s">
        <v>26</v>
      </c>
      <c r="C190" s="0" t="s">
        <v>27</v>
      </c>
      <c r="D190" s="0" t="s">
        <v>28</v>
      </c>
    </row>
    <row r="191">
      <c r="A191" s="0" t="s">
        <v>306</v>
      </c>
      <c r="B191" s="0" t="s">
        <v>535</v>
      </c>
    </row>
    <row r="192">
      <c r="A192" s="0" t="s">
        <v>307</v>
      </c>
      <c r="B192" s="0" t="s">
        <v>535</v>
      </c>
      <c r="C192" s="0" t="s">
        <v>535</v>
      </c>
    </row>
    <row r="193">
      <c r="A193" s="0" t="s">
        <v>536</v>
      </c>
      <c r="B193" s="0" t="s">
        <v>535</v>
      </c>
      <c r="C193" s="0" t="s">
        <v>535</v>
      </c>
      <c r="D193" s="0" t="s">
        <v>535</v>
      </c>
    </row>
    <row r="194">
      <c r="A194" s="0" t="s">
        <v>308</v>
      </c>
      <c r="B194" s="0" t="s">
        <v>535</v>
      </c>
    </row>
    <row r="195">
      <c r="A195" s="0" t="s">
        <v>309</v>
      </c>
      <c r="B195" s="0" t="s">
        <v>535</v>
      </c>
    </row>
    <row r="196">
      <c r="A196" s="0" t="s">
        <v>310</v>
      </c>
      <c r="B196" s="0" t="s">
        <v>535</v>
      </c>
      <c r="C196" s="0" t="s">
        <v>535</v>
      </c>
    </row>
    <row r="197">
      <c r="A197" s="0" t="s">
        <v>311</v>
      </c>
      <c r="B197" s="0" t="s">
        <v>535</v>
      </c>
      <c r="C197" s="0" t="s">
        <v>535</v>
      </c>
    </row>
    <row r="198">
      <c r="A198" s="0" t="s">
        <v>312</v>
      </c>
      <c r="B198" s="0" t="s">
        <v>1013</v>
      </c>
      <c r="C198" s="0" t="s">
        <v>1014</v>
      </c>
      <c r="D198" s="0" t="s">
        <v>1015</v>
      </c>
    </row>
    <row r="199">
      <c r="A199" s="0" t="s">
        <v>313</v>
      </c>
      <c r="B199" s="0" t="s">
        <v>535</v>
      </c>
      <c r="C199" s="0" t="s">
        <v>535</v>
      </c>
    </row>
    <row r="200">
      <c r="A200" s="0" t="s">
        <v>538</v>
      </c>
      <c r="B200" s="0" t="s">
        <v>535</v>
      </c>
      <c r="C200" s="0" t="s">
        <v>535</v>
      </c>
      <c r="D200" s="0" t="s">
        <v>535</v>
      </c>
    </row>
    <row r="201">
      <c r="A201" s="0" t="s">
        <v>7</v>
      </c>
      <c r="B201" s="0" t="s">
        <v>26</v>
      </c>
      <c r="C201" s="0" t="s">
        <v>27</v>
      </c>
      <c r="D201" s="0" t="s">
        <v>28</v>
      </c>
    </row>
    <row r="202">
      <c r="A202" s="0" t="s">
        <v>314</v>
      </c>
      <c r="B202" s="0" t="s">
        <v>535</v>
      </c>
    </row>
    <row r="203">
      <c r="A203" s="0" t="s">
        <v>315</v>
      </c>
      <c r="B203" s="0" t="s">
        <v>535</v>
      </c>
    </row>
    <row r="204">
      <c r="A204" s="0" t="s">
        <v>316</v>
      </c>
      <c r="B204" s="0" t="s">
        <v>535</v>
      </c>
    </row>
    <row r="205">
      <c r="A205" s="0" t="s">
        <v>317</v>
      </c>
      <c r="B205" s="0" t="s">
        <v>535</v>
      </c>
    </row>
    <row r="206">
      <c r="A206" s="0" t="s">
        <v>539</v>
      </c>
      <c r="B206" s="0" t="s">
        <v>535</v>
      </c>
    </row>
    <row r="207">
      <c r="A207" s="0" t="s">
        <v>540</v>
      </c>
      <c r="B207" s="0" t="s">
        <v>535</v>
      </c>
      <c r="C207" s="0" t="s">
        <v>535</v>
      </c>
    </row>
    <row r="208">
      <c r="A208" s="0" t="s">
        <v>541</v>
      </c>
      <c r="B208" s="0" t="s">
        <v>535</v>
      </c>
    </row>
    <row r="209">
      <c r="A209" s="0" t="s">
        <v>318</v>
      </c>
      <c r="B209" s="0" t="s">
        <v>535</v>
      </c>
    </row>
    <row r="210">
      <c r="A210" s="0" t="s">
        <v>319</v>
      </c>
      <c r="B210" s="0" t="s">
        <v>1016</v>
      </c>
      <c r="C210" s="0" t="s">
        <v>1017</v>
      </c>
      <c r="D210" s="0" t="s">
        <v>1018</v>
      </c>
    </row>
    <row r="211">
      <c r="A211" s="0" t="s">
        <v>542</v>
      </c>
      <c r="B211" s="0" t="s">
        <v>28</v>
      </c>
      <c r="C211" s="0" t="s">
        <v>26</v>
      </c>
      <c r="D211" s="0" t="s">
        <v>27</v>
      </c>
    </row>
    <row r="212">
      <c r="A212" s="0" t="s">
        <v>320</v>
      </c>
      <c r="B212" s="0" t="s">
        <v>535</v>
      </c>
    </row>
    <row r="213">
      <c r="A213" s="0" t="s">
        <v>544</v>
      </c>
      <c r="B213" s="0" t="s">
        <v>26</v>
      </c>
      <c r="C213" s="0" t="s">
        <v>1019</v>
      </c>
      <c r="D213" s="0" t="s">
        <v>1020</v>
      </c>
      <c r="E213" s="0" t="s">
        <v>27</v>
      </c>
      <c r="F213" s="0" t="s">
        <v>28</v>
      </c>
    </row>
    <row r="214">
      <c r="A214" s="0" t="s">
        <v>321</v>
      </c>
      <c r="B214" s="0" t="s">
        <v>535</v>
      </c>
    </row>
    <row r="215">
      <c r="A215" s="0" t="s">
        <v>322</v>
      </c>
      <c r="B215" s="0" t="s">
        <v>535</v>
      </c>
    </row>
    <row r="216">
      <c r="A216" s="0" t="s">
        <v>323</v>
      </c>
      <c r="B216" s="0" t="s">
        <v>26</v>
      </c>
      <c r="C216" s="0" t="s">
        <v>969</v>
      </c>
    </row>
    <row r="217">
      <c r="A217" s="0" t="s">
        <v>547</v>
      </c>
      <c r="B217" s="0" t="s">
        <v>535</v>
      </c>
      <c r="C217" s="0" t="s">
        <v>535</v>
      </c>
      <c r="D217" s="0" t="s">
        <v>535</v>
      </c>
    </row>
    <row r="218">
      <c r="A218" s="0" t="s">
        <v>324</v>
      </c>
      <c r="B218" s="0" t="s">
        <v>535</v>
      </c>
      <c r="C218" s="0" t="s">
        <v>535</v>
      </c>
      <c r="D218" s="0" t="s">
        <v>535</v>
      </c>
    </row>
    <row r="219">
      <c r="A219" s="0" t="s">
        <v>325</v>
      </c>
      <c r="B219" s="0" t="s">
        <v>26</v>
      </c>
      <c r="C219" s="0" t="s">
        <v>27</v>
      </c>
      <c r="D219" s="0" t="s">
        <v>28</v>
      </c>
    </row>
    <row r="220">
      <c r="A220" s="0" t="s">
        <v>326</v>
      </c>
      <c r="B220" s="0" t="s">
        <v>26</v>
      </c>
      <c r="C220" s="0" t="s">
        <v>27</v>
      </c>
      <c r="D220" s="0" t="s">
        <v>28</v>
      </c>
      <c r="E220" s="0" t="s">
        <v>961</v>
      </c>
      <c r="F220" s="0" t="s">
        <v>962</v>
      </c>
    </row>
    <row r="221">
      <c r="A221" s="0" t="s">
        <v>327</v>
      </c>
      <c r="B221" s="0" t="s">
        <v>26</v>
      </c>
      <c r="C221" s="0" t="s">
        <v>27</v>
      </c>
      <c r="D221" s="0" t="s">
        <v>28</v>
      </c>
      <c r="E221" s="0" t="s">
        <v>961</v>
      </c>
      <c r="F221" s="0" t="s">
        <v>962</v>
      </c>
    </row>
    <row r="222">
      <c r="A222" s="0" t="s">
        <v>549</v>
      </c>
      <c r="B222" s="0" t="s">
        <v>535</v>
      </c>
      <c r="C222" s="0" t="s">
        <v>535</v>
      </c>
      <c r="D222" s="0" t="s">
        <v>535</v>
      </c>
    </row>
    <row r="223">
      <c r="A223" s="0" t="s">
        <v>328</v>
      </c>
      <c r="B223" s="0" t="s">
        <v>535</v>
      </c>
      <c r="C223" s="0" t="s">
        <v>535</v>
      </c>
      <c r="D223" s="0" t="s">
        <v>535</v>
      </c>
    </row>
    <row r="224">
      <c r="A224" s="0" t="s">
        <v>329</v>
      </c>
      <c r="B224" s="0" t="s">
        <v>26</v>
      </c>
      <c r="C224" s="0" t="s">
        <v>27</v>
      </c>
      <c r="D224" s="0" t="s">
        <v>28</v>
      </c>
    </row>
    <row r="225">
      <c r="A225" s="0" t="s">
        <v>330</v>
      </c>
      <c r="B225" s="0" t="s">
        <v>969</v>
      </c>
      <c r="C225" s="0" t="s">
        <v>27</v>
      </c>
    </row>
    <row r="226">
      <c r="A226" s="0" t="s">
        <v>550</v>
      </c>
      <c r="B226" s="0" t="s">
        <v>535</v>
      </c>
    </row>
    <row r="227">
      <c r="A227" s="0" t="s">
        <v>331</v>
      </c>
      <c r="B227" s="0" t="s">
        <v>535</v>
      </c>
    </row>
    <row r="228">
      <c r="A228" s="0" t="s">
        <v>551</v>
      </c>
      <c r="B228" s="0" t="s">
        <v>535</v>
      </c>
      <c r="C228" s="0" t="s">
        <v>535</v>
      </c>
    </row>
    <row r="229">
      <c r="A229" s="0" t="s">
        <v>332</v>
      </c>
      <c r="B229" s="0" t="s">
        <v>535</v>
      </c>
      <c r="C229" s="0" t="s">
        <v>535</v>
      </c>
    </row>
    <row r="230">
      <c r="A230" s="0" t="s">
        <v>333</v>
      </c>
      <c r="B230" s="0" t="s">
        <v>535</v>
      </c>
      <c r="C230" s="0" t="s">
        <v>535</v>
      </c>
      <c r="D230" s="0" t="s">
        <v>535</v>
      </c>
    </row>
    <row r="231">
      <c r="A231" s="0" t="s">
        <v>552</v>
      </c>
      <c r="B231" s="0" t="s">
        <v>535</v>
      </c>
      <c r="C231" s="0" t="s">
        <v>535</v>
      </c>
      <c r="D231" s="0" t="s">
        <v>535</v>
      </c>
    </row>
    <row r="232">
      <c r="A232" s="0" t="s">
        <v>334</v>
      </c>
      <c r="B232" s="0" t="s">
        <v>535</v>
      </c>
      <c r="C232" s="0" t="s">
        <v>535</v>
      </c>
      <c r="D232" s="0" t="s">
        <v>535</v>
      </c>
    </row>
    <row r="233">
      <c r="A233" s="0" t="s">
        <v>335</v>
      </c>
      <c r="B233" s="0" t="s">
        <v>1021</v>
      </c>
      <c r="C233" s="0" t="s">
        <v>1022</v>
      </c>
      <c r="D233" s="0" t="s">
        <v>535</v>
      </c>
    </row>
    <row r="234">
      <c r="A234" s="0" t="s">
        <v>553</v>
      </c>
      <c r="B234" s="0" t="s">
        <v>535</v>
      </c>
      <c r="C234" s="0" t="s">
        <v>535</v>
      </c>
    </row>
    <row r="235">
      <c r="A235" s="0" t="s">
        <v>554</v>
      </c>
      <c r="B235" s="0" t="s">
        <v>535</v>
      </c>
      <c r="C235" s="0" t="s">
        <v>535</v>
      </c>
    </row>
    <row r="236">
      <c r="A236" s="0" t="s">
        <v>555</v>
      </c>
      <c r="B236" s="0" t="s">
        <v>535</v>
      </c>
      <c r="C236" s="0" t="s">
        <v>535</v>
      </c>
    </row>
    <row r="237">
      <c r="A237" s="0" t="s">
        <v>556</v>
      </c>
      <c r="B237" s="0" t="s">
        <v>535</v>
      </c>
    </row>
    <row r="238">
      <c r="A238" s="0" t="s">
        <v>557</v>
      </c>
      <c r="B238" s="0" t="s">
        <v>26</v>
      </c>
      <c r="C238" s="0" t="s">
        <v>960</v>
      </c>
      <c r="D238" s="0" t="s">
        <v>27</v>
      </c>
      <c r="E238" s="0" t="s">
        <v>28</v>
      </c>
    </row>
    <row r="239">
      <c r="A239" s="0" t="s">
        <v>336</v>
      </c>
      <c r="B239" s="0" t="s">
        <v>535</v>
      </c>
    </row>
    <row r="240">
      <c r="A240" s="0" t="s">
        <v>337</v>
      </c>
      <c r="B240" s="0" t="s">
        <v>535</v>
      </c>
    </row>
    <row r="241">
      <c r="A241" s="0" t="s">
        <v>338</v>
      </c>
      <c r="B241" s="0" t="s">
        <v>535</v>
      </c>
    </row>
    <row r="242">
      <c r="A242" s="0" t="s">
        <v>339</v>
      </c>
      <c r="B242" s="0" t="s">
        <v>535</v>
      </c>
    </row>
    <row r="243">
      <c r="A243" s="0" t="s">
        <v>558</v>
      </c>
      <c r="B243" s="0" t="s">
        <v>535</v>
      </c>
    </row>
    <row r="244">
      <c r="A244" s="0" t="s">
        <v>340</v>
      </c>
      <c r="B244" s="0" t="s">
        <v>535</v>
      </c>
      <c r="C244" s="0" t="s">
        <v>535</v>
      </c>
      <c r="D244" s="0" t="s">
        <v>535</v>
      </c>
      <c r="E244" s="0" t="s">
        <v>535</v>
      </c>
    </row>
    <row r="245">
      <c r="A245" s="0" t="s">
        <v>341</v>
      </c>
      <c r="B245" s="0" t="s">
        <v>535</v>
      </c>
      <c r="C245" s="0" t="s">
        <v>535</v>
      </c>
    </row>
    <row r="246">
      <c r="A246" s="0" t="s">
        <v>560</v>
      </c>
      <c r="B246" s="0" t="s">
        <v>535</v>
      </c>
      <c r="C246" s="0" t="s">
        <v>535</v>
      </c>
    </row>
    <row r="247">
      <c r="A247" s="0" t="s">
        <v>342</v>
      </c>
      <c r="B247" s="0" t="s">
        <v>535</v>
      </c>
      <c r="C247" s="0" t="s">
        <v>535</v>
      </c>
      <c r="D247" s="0" t="s">
        <v>535</v>
      </c>
    </row>
    <row r="248">
      <c r="A248" s="0" t="s">
        <v>343</v>
      </c>
      <c r="B248" s="0" t="s">
        <v>535</v>
      </c>
      <c r="C248" s="0" t="s">
        <v>535</v>
      </c>
      <c r="D248" s="0" t="s">
        <v>535</v>
      </c>
    </row>
    <row r="249">
      <c r="A249" s="0" t="s">
        <v>561</v>
      </c>
      <c r="B249" s="0" t="s">
        <v>26</v>
      </c>
      <c r="C249" s="0" t="s">
        <v>960</v>
      </c>
      <c r="D249" s="0" t="s">
        <v>1023</v>
      </c>
      <c r="E249" s="0" t="s">
        <v>27</v>
      </c>
      <c r="F249" s="0" t="s">
        <v>28</v>
      </c>
      <c r="G249" s="0" t="s">
        <v>961</v>
      </c>
      <c r="H249" s="0" t="s">
        <v>962</v>
      </c>
      <c r="I249" s="0" t="s">
        <v>1024</v>
      </c>
      <c r="J249" s="0" t="s">
        <v>1025</v>
      </c>
    </row>
    <row r="250">
      <c r="A250" s="0" t="s">
        <v>344</v>
      </c>
      <c r="B250" s="0" t="s">
        <v>26</v>
      </c>
      <c r="C250" s="0" t="s">
        <v>960</v>
      </c>
      <c r="D250" s="0" t="s">
        <v>27</v>
      </c>
      <c r="E250" s="0" t="s">
        <v>28</v>
      </c>
      <c r="F250" s="0" t="s">
        <v>961</v>
      </c>
      <c r="G250" s="0" t="s">
        <v>962</v>
      </c>
    </row>
    <row r="251">
      <c r="A251" s="0" t="s">
        <v>346</v>
      </c>
      <c r="B251" s="0" t="s">
        <v>26</v>
      </c>
      <c r="C251" s="0" t="s">
        <v>960</v>
      </c>
      <c r="D251" s="0" t="s">
        <v>969</v>
      </c>
      <c r="E251" s="0" t="s">
        <v>968</v>
      </c>
      <c r="F251" s="0" t="s">
        <v>27</v>
      </c>
      <c r="G251" s="0" t="s">
        <v>28</v>
      </c>
      <c r="H251" s="0" t="s">
        <v>961</v>
      </c>
      <c r="I251" s="0" t="s">
        <v>962</v>
      </c>
    </row>
    <row r="252">
      <c r="A252" s="0" t="s">
        <v>347</v>
      </c>
      <c r="B252" s="0" t="s">
        <v>26</v>
      </c>
      <c r="C252" s="0" t="s">
        <v>960</v>
      </c>
      <c r="D252" s="0" t="s">
        <v>969</v>
      </c>
      <c r="E252" s="0" t="s">
        <v>968</v>
      </c>
      <c r="F252" s="0" t="s">
        <v>27</v>
      </c>
      <c r="G252" s="0" t="s">
        <v>28</v>
      </c>
      <c r="H252" s="0" t="s">
        <v>961</v>
      </c>
      <c r="I252" s="0" t="s">
        <v>962</v>
      </c>
    </row>
    <row r="253">
      <c r="A253" s="0" t="s">
        <v>348</v>
      </c>
      <c r="B253" s="0" t="s">
        <v>26</v>
      </c>
      <c r="C253" s="0" t="s">
        <v>1019</v>
      </c>
      <c r="D253" s="0" t="s">
        <v>1020</v>
      </c>
      <c r="E253" s="0" t="s">
        <v>27</v>
      </c>
      <c r="F253" s="0" t="s">
        <v>28</v>
      </c>
    </row>
    <row r="254">
      <c r="A254" s="0" t="s">
        <v>349</v>
      </c>
      <c r="B254" s="0" t="s">
        <v>26</v>
      </c>
      <c r="C254" s="0" t="s">
        <v>1026</v>
      </c>
      <c r="D254" s="0" t="s">
        <v>1027</v>
      </c>
      <c r="E254" s="0" t="s">
        <v>1028</v>
      </c>
      <c r="F254" s="0" t="s">
        <v>1029</v>
      </c>
    </row>
    <row r="255">
      <c r="A255" s="0" t="s">
        <v>350</v>
      </c>
      <c r="B255" s="0" t="s">
        <v>26</v>
      </c>
      <c r="C255" s="0" t="s">
        <v>1026</v>
      </c>
      <c r="D255" s="0" t="s">
        <v>1027</v>
      </c>
      <c r="E255" s="0" t="s">
        <v>1028</v>
      </c>
      <c r="F255" s="0" t="s">
        <v>1029</v>
      </c>
    </row>
    <row r="256">
      <c r="A256" s="0" t="s">
        <v>562</v>
      </c>
      <c r="B256" s="0" t="s">
        <v>26</v>
      </c>
      <c r="C256" s="0" t="s">
        <v>960</v>
      </c>
      <c r="D256" s="0" t="s">
        <v>27</v>
      </c>
      <c r="E256" s="0" t="s">
        <v>28</v>
      </c>
      <c r="F256" s="0" t="s">
        <v>961</v>
      </c>
      <c r="G256" s="0" t="s">
        <v>962</v>
      </c>
    </row>
    <row r="257">
      <c r="A257" s="0" t="s">
        <v>351</v>
      </c>
      <c r="B257" s="0" t="s">
        <v>535</v>
      </c>
      <c r="C257" s="0" t="s">
        <v>535</v>
      </c>
      <c r="D257" s="0" t="s">
        <v>535</v>
      </c>
    </row>
    <row r="258">
      <c r="A258" s="0" t="s">
        <v>352</v>
      </c>
      <c r="B258" s="0" t="s">
        <v>535</v>
      </c>
      <c r="C258" s="0" t="s">
        <v>535</v>
      </c>
      <c r="D258" s="0" t="s">
        <v>535</v>
      </c>
      <c r="E258" s="0" t="s">
        <v>535</v>
      </c>
    </row>
    <row r="259">
      <c r="A259" s="0" t="s">
        <v>353</v>
      </c>
      <c r="B259" s="0" t="s">
        <v>26</v>
      </c>
      <c r="C259" s="0" t="s">
        <v>969</v>
      </c>
      <c r="D259" s="0" t="s">
        <v>968</v>
      </c>
    </row>
    <row r="260">
      <c r="A260" s="0" t="s">
        <v>354</v>
      </c>
      <c r="B260" s="0" t="s">
        <v>26</v>
      </c>
      <c r="C260" s="0" t="s">
        <v>969</v>
      </c>
      <c r="D260" s="0" t="s">
        <v>968</v>
      </c>
    </row>
    <row r="261">
      <c r="A261" s="0" t="s">
        <v>563</v>
      </c>
      <c r="B261" s="0" t="s">
        <v>26</v>
      </c>
      <c r="C261" s="0" t="s">
        <v>27</v>
      </c>
      <c r="D261" s="0" t="s">
        <v>28</v>
      </c>
    </row>
    <row r="262">
      <c r="A262" s="0" t="s">
        <v>355</v>
      </c>
      <c r="B262" s="0" t="s">
        <v>26</v>
      </c>
      <c r="C262" s="0" t="s">
        <v>960</v>
      </c>
      <c r="D262" s="0" t="s">
        <v>27</v>
      </c>
      <c r="E262" s="0" t="s">
        <v>28</v>
      </c>
      <c r="F262" s="0" t="s">
        <v>961</v>
      </c>
      <c r="G262" s="0" t="s">
        <v>962</v>
      </c>
    </row>
    <row r="263">
      <c r="A263" s="0" t="s">
        <v>564</v>
      </c>
      <c r="B263" s="0" t="s">
        <v>535</v>
      </c>
      <c r="C263" s="0" t="s">
        <v>535</v>
      </c>
      <c r="D263" s="0" t="s">
        <v>535</v>
      </c>
      <c r="E263" s="0" t="s">
        <v>535</v>
      </c>
    </row>
    <row r="264">
      <c r="A264" s="0" t="s">
        <v>356</v>
      </c>
      <c r="B264" s="0" t="s">
        <v>535</v>
      </c>
      <c r="C264" s="0" t="s">
        <v>535</v>
      </c>
      <c r="D264" s="0" t="s">
        <v>535</v>
      </c>
      <c r="E264" s="0" t="s">
        <v>535</v>
      </c>
      <c r="F264" s="0" t="s">
        <v>535</v>
      </c>
    </row>
    <row r="265">
      <c r="A265" s="0" t="s">
        <v>357</v>
      </c>
      <c r="B265" s="0" t="s">
        <v>535</v>
      </c>
    </row>
    <row r="266">
      <c r="A266" s="0" t="s">
        <v>358</v>
      </c>
      <c r="B266" s="0" t="s">
        <v>535</v>
      </c>
    </row>
    <row r="267">
      <c r="A267" s="0" t="s">
        <v>565</v>
      </c>
      <c r="B267" s="0" t="s">
        <v>27</v>
      </c>
      <c r="C267" s="0" t="s">
        <v>28</v>
      </c>
    </row>
    <row r="268">
      <c r="A268" s="0" t="s">
        <v>359</v>
      </c>
      <c r="B268" s="0" t="s">
        <v>535</v>
      </c>
    </row>
    <row r="269">
      <c r="A269" s="0" t="s">
        <v>566</v>
      </c>
      <c r="B269" s="0" t="s">
        <v>535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1030</v>
      </c>
    </row>
    <row r="2">
      <c r="A2" s="0" t="s">
        <v>1031</v>
      </c>
    </row>
    <row r="3">
      <c r="A3" s="0" t="s">
        <v>1032</v>
      </c>
    </row>
    <row r="4">
      <c r="A4" s="0" t="s">
        <v>1033</v>
      </c>
    </row>
    <row r="5">
      <c r="A5" s="0" t="s">
        <v>51</v>
      </c>
    </row>
    <row r="6">
      <c r="A6" s="0" t="s">
        <v>1034</v>
      </c>
    </row>
    <row r="7">
      <c r="A7" s="0" t="s">
        <v>1035</v>
      </c>
    </row>
    <row r="8">
      <c r="A8" s="0" t="s">
        <v>1036</v>
      </c>
    </row>
    <row r="9">
      <c r="A9" s="0" t="s">
        <v>1037</v>
      </c>
    </row>
    <row r="10">
      <c r="A10" s="0" t="s">
        <v>1038</v>
      </c>
    </row>
    <row r="11">
      <c r="A11" s="0" t="s">
        <v>1039</v>
      </c>
    </row>
    <row r="12">
      <c r="A12" s="0" t="s">
        <v>1040</v>
      </c>
    </row>
    <row r="13">
      <c r="A13" s="0" t="s">
        <v>1041</v>
      </c>
    </row>
    <row r="14">
      <c r="A14" s="0" t="s">
        <v>1042</v>
      </c>
    </row>
    <row r="15">
      <c r="A15" s="0" t="s">
        <v>1043</v>
      </c>
    </row>
    <row r="16">
      <c r="A16" s="0" t="s">
        <v>1044</v>
      </c>
    </row>
    <row r="17">
      <c r="A17" s="0" t="s">
        <v>605</v>
      </c>
    </row>
    <row r="18">
      <c r="A18" s="0" t="s">
        <v>1045</v>
      </c>
    </row>
    <row r="19">
      <c r="A19" s="0" t="s">
        <v>1046</v>
      </c>
    </row>
    <row r="20">
      <c r="A20" s="0" t="s">
        <v>1047</v>
      </c>
    </row>
    <row r="21">
      <c r="A21" s="0" t="s">
        <v>1048</v>
      </c>
    </row>
    <row r="22">
      <c r="A22" s="0" t="s">
        <v>1049</v>
      </c>
    </row>
    <row r="23">
      <c r="A23" s="0" t="s">
        <v>1050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60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720</v>
      </c>
    </row>
    <row r="41">
      <c r="A41" s="0" t="s">
        <v>736</v>
      </c>
    </row>
    <row r="42">
      <c r="A42" s="0" t="s">
        <v>1094</v>
      </c>
    </row>
    <row r="43">
      <c r="A43" s="0" t="s">
        <v>59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