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<sst xmlns="http://schemas.openxmlformats.org/spreadsheetml/2006/main" count="1098" uniqueCount="1098">
  <si>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</si>
  <si>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</si>
  <si>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</si>
  <si>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</si>
  <si>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</si>
  <si>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</si>
  <si>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</si>
  <si>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ASI4518R10v18</t>
  </si>
  <si>
    <t>AAU5639W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</si>
  <si>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</si>
  <si>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</si>
  <si>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</si>
  <si>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</si>
  <si>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</si>
  <si>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</si>
  <si>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</si>
  <si>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</si>
  <si>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</si>
  <si>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</si>
  <si>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</si>
  <si>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</si>
  <si>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</si>
  <si>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</si>
  <si>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</si>
  <si>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</si>
  <si>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</si>
  <si>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</si>
  <si>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Lr1</t>
  </si>
  <si>
    <t>Rr2</t>
  </si>
  <si>
    <t>LBy1</t>
  </si>
  <si>
    <t>LTy2</t>
  </si>
  <si>
    <t>RBy3</t>
  </si>
  <si>
    <t>RTy4</t>
  </si>
  <si>
    <t/>
  </si>
  <si>
    <t>PortName New</t>
  </si>
  <si>
    <t>BandRange Current</t>
  </si>
  <si>
    <t>690-960</t>
  </si>
  <si>
    <t>1695-2690</t>
  </si>
  <si>
    <t>3500-3800</t>
  </si>
  <si>
    <t>BandRange New</t>
  </si>
  <si>
    <t>Port occupancy</t>
  </si>
  <si>
    <t>Collocation party</t>
  </si>
  <si>
    <t>Technology Current</t>
  </si>
  <si>
    <t>L</t>
  </si>
  <si>
    <t>L G U</t>
  </si>
  <si>
    <t>L DSS</t>
  </si>
  <si>
    <t>Free</t>
  </si>
  <si>
    <t>U L</t>
  </si>
  <si>
    <t>NR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</si>
  <si>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</si>
  <si>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</si>
  <si>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</si>
  <si>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</si>
  <si>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</si>
  <si>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</si>
  <si>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</si>
  <si>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Feeder_Type New</t>
  </si>
  <si>
    <t>Feeder_Length Current</t>
  </si>
  <si>
    <t>Feeder_Length New</t>
  </si>
  <si>
    <t>RRU_Type Current</t>
  </si>
  <si>
    <t>5519etCD</t>
  </si>
  <si>
    <t>5519etAB</t>
  </si>
  <si>
    <t>3953-18</t>
  </si>
  <si>
    <t>3953-21</t>
  </si>
  <si>
    <t>AAU5639w-35</t>
  </si>
  <si>
    <t>RRU_Type New</t>
  </si>
  <si>
    <t>TMA Type Current</t>
  </si>
  <si>
    <t>No</t>
  </si>
  <si>
    <t>TMA Type New</t>
  </si>
  <si>
    <t>Combiner_Splitter Current</t>
  </si>
  <si>
    <t>None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</si>
  <si>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</si>
  <si>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</si>
  <si>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</si>
  <si>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</si>
  <si>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</si>
  <si>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Sector 2</t>
  </si>
  <si>
    <t>SiteID</t>
  </si>
  <si>
    <t>PD2706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</si>
  <si>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</si>
  <si>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</si>
  <si>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</si>
  <si>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</si>
  <si>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</si>
  <si>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</si>
  <si>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</si>
  <si>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</si>
  <si>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</si>
  <si>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</si>
  <si>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</si>
  <si>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</si>
  <si>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</si>
  <si>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</si>
  <si>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</si>
  <si>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</si>
  <si>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</si>
  <si>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</si>
  <si>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</si>
  <si>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</si>
  <si>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</si>
  <si>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</si>
  <si>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</si>
  <si>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</si>
  <si>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</si>
  <si>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</si>
  <si>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</si>
  <si>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</si>
  <si>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</si>
  <si>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</si>
  <si>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2023-10-24</t>
  </si>
  <si>
    <t>Revision</t>
  </si>
  <si>
    <t>SiteName</t>
  </si>
  <si>
    <t>Momchilgrad_PO</t>
  </si>
  <si>
    <t>Sector 4</t>
  </si>
  <si>
    <t>SiteAddress</t>
  </si>
  <si>
    <t>MOMCHILGRADMomchilgrad PO</t>
  </si>
  <si>
    <t>Sector 5</t>
  </si>
  <si>
    <t>SiteOwner</t>
  </si>
  <si>
    <t>TAWAL</t>
  </si>
  <si>
    <t>Sector 6</t>
  </si>
  <si>
    <t>ColocationType</t>
  </si>
  <si>
    <t>NO</t>
  </si>
  <si>
    <t>Sector 7</t>
  </si>
  <si>
    <t>Latitude</t>
  </si>
  <si>
    <t>Sector 8</t>
  </si>
  <si>
    <t>Longitude</t>
  </si>
  <si>
    <t>Sector 9</t>
  </si>
  <si>
    <t>StructureType</t>
  </si>
  <si>
    <t>RT</t>
  </si>
  <si>
    <t>StructureHeight</t>
  </si>
  <si>
    <t>BSC</t>
  </si>
  <si>
    <t>BSC3</t>
  </si>
  <si>
    <t>RNC</t>
  </si>
  <si>
    <t>RNC3</t>
  </si>
  <si>
    <t>CabinetType</t>
  </si>
  <si>
    <t>TRF</t>
  </si>
  <si>
    <t>Project</t>
  </si>
  <si>
    <t>Process</t>
  </si>
  <si>
    <t>RF_Engineer</t>
  </si>
  <si>
    <t>sasha.hristova</t>
  </si>
  <si>
    <t>Mobile</t>
  </si>
  <si>
    <t>+359878500473</t>
  </si>
  <si>
    <t>Email</t>
  </si>
  <si>
    <t>sasha.hristova@vivacom.bg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</si>
  <si>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</si>
  <si>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</si>
  <si>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</si>
  <si>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</si>
  <si>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</si>
  <si>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</si>
  <si>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</si>
  <si>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</si>
  <si>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</si>
  <si>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</si>
  <si>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</si>
  <si>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</si>
  <si>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</si>
  <si>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</si>
  <si>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</si>
  <si>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</si>
  <si>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</si>
  <si>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</si>
  <si>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</si>
  <si>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</si>
  <si>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</si>
  <si>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</si>
  <si>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</si>
  <si>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</si>
  <si>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</si>
  <si>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</si>
  <si>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</si>
  <si>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</si>
  <si>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</si>
  <si>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</si>
  <si>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</si>
  <si>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</si>
  <si>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</si>
  <si>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</si>
  <si>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</si>
  <si>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</si>
  <si>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</si>
  <si>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</si>
  <si>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</si>
  <si>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</si>
  <si>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</si>
  <si>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</si>
  <si>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</si>
  <si>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</si>
  <si>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</si>
  <si>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</si>
  <si>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</si>
  <si>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</si>
  <si>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</si>
  <si>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</si>
  <si>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</si>
  <si>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</si>
  <si>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</si>
  <si>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</si>
  <si>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</si>
  <si>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</si>
  <si>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</si>
  <si>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</si>
  <si>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</si>
  <si>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</si>
  <si>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</si>
  <si>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</si>
  <si>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</si>
  <si>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</si>
  <si>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</si>
  <si>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</si>
  <si>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</si>
  <si>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</si>
  <si>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</si>
  <si>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</si>
  <si>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</si>
  <si>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</si>
  <si>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</si>
  <si>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</si>
  <si>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</si>
  <si>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</si>
  <si>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</si>
  <si>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</si>
  <si>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</si>
  <si>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</si>
  <si>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</si>
  <si>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</si>
  <si>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</si>
  <si>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</si>
  <si>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</si>
  <si>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</si>
  <si>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</si>
  <si>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</si>
  <si>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</si>
  <si>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</si>
  <si>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</si>
  <si>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</si>
  <si>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</si>
  <si>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</si>
  <si>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</si>
  <si>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</si>
  <si>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</si>
  <si>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</si>
  <si>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</si>
  <si>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</si>
  <si>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</si>
  <si>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</si>
  <si>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</si>
  <si>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</si>
  <si>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</si>
  <si>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</si>
  <si>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</si>
  <si>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</si>
  <si>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</si>
  <si>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</si>
  <si>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</si>
  <si>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</si>
  <si>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</si>
  <si>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</si>
  <si>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</si>
  <si>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</si>
  <si>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</si>
  <si>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</si>
  <si>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</si>
  <si>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</si>
  <si>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</si>
  <si>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</si>
  <si>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</si>
  <si>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</si>
  <si>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</si>
  <si>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</si>
  <si>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</si>
  <si>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</si>
  <si>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</si>
  <si>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</si>
  <si>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</si>
  <si>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</si>
  <si>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</si>
  <si>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</si>
  <si>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</si>
  <si>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</si>
  <si>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</si>
  <si>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</si>
  <si>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</si>
  <si>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</si>
  <si>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</si>
  <si>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</si>
  <si>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</si>
  <si>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</si>
  <si>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</si>
  <si>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</si>
  <si>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</si>
  <si>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</si>
  <si>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</si>
  <si>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</si>
  <si>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</si>
  <si>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</si>
  <si>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</si>
  <si>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</si>
  <si>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</si>
  <si>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</si>
  <si>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</si>
  <si>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</si>
  <si>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</si>
  <si>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</si>
  <si>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</si>
  <si>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</si>
  <si>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</si>
  <si>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</si>
  <si>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</si>
  <si>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</si>
  <si>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</si>
  <si>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</si>
  <si>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</si>
  <si>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</si>
  <si>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</si>
  <si>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</si>
  <si>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</si>
  <si>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</si>
  <si>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</si>
  <si>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</si>
  <si>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</si>
  <si>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</si>
  <si>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</si>
  <si>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</si>
  <si>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</si>
  <si>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</si>
  <si>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</si>
  <si>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</si>
  <si>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</si>
  <si>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</si>
  <si>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</si>
  <si>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</si>
  <si>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</si>
  <si>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</si>
  <si>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</si>
  <si>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</si>
  <si>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</si>
  <si>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</si>
  <si>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</si>
  <si>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</si>
  <si>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</si>
  <si>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</si>
  <si>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</si>
  <si>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</si>
  <si>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</si>
  <si>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</si>
  <si>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</si>
  <si>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</si>
  <si>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</si>
  <si>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</si>
  <si>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</si>
  <si>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</si>
  <si>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</si>
  <si>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</si>
  <si>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</si>
  <si>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</si>
  <si>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</si>
  <si>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</si>
  <si>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</si>
  <si>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</si>
  <si>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</si>
  <si>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</si>
  <si>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</si>
  <si>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</si>
  <si>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</si>
  <si>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</si>
  <si>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</si>
  <si>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</si>
  <si>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</si>
  <si>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</si>
  <si>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</si>
  <si>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</si>
  <si>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</si>
  <si>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</si>
  <si>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</si>
  <si>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</si>
  <si>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</si>
  <si>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</si>
  <si>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</si>
  <si>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</si>
  <si>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</si>
  <si>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</si>
  <si>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</si>
  <si>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</si>
  <si>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1710-2180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</si>
  <si>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</si>
  <si>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</si>
  <si>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</si>
  <si>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</si>
  <si>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</si>
  <si>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</si>
  <si>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</si>
  <si>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</si>
  <si>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</si>
  <si>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</si>
  <si>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</si>
  <si>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</si>
  <si>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</si>
  <si>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</si>
  <si>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</si>
  <si>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</si>
  <si>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</si>
  <si>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</si>
  <si>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</si>
  <si>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</si>
  <si>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</si>
  <si>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</si>
  <si>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</si>
  <si>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</si>
  <si>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</si>
  <si>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</si>
  <si>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</si>
  <si>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</si>
  <si>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</si>
  <si>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</si>
  <si>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</si>
  <si>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</si>
  <si>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</si>
  <si>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</si>
  <si>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</si>
  <si>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</si>
  <si>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</si>
  <si>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</si>
  <si>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</si>
  <si>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</si>
  <si>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</si>
  <si>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</si>
  <si>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</si>
  <si>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</si>
  <si>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</si>
  <si>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</si>
  <si>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</si>
  <si>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</si>
  <si>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</si>
  <si>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</si>
  <si>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</si>
  <si>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</si>
  <si>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</si>
  <si>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</si>
  <si>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</si>
  <si>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</si>
  <si>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</si>
  <si>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</si>
  <si>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</si>
  <si>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</si>
  <si>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</si>
  <si>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</si>
  <si>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</si>
  <si>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</si>
  <si>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</si>
  <si>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</si>
  <si>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</si>
  <si>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</si>
  <si>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</si>
  <si>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</si>
  <si>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</si>
  <si>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</si>
  <si>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</si>
  <si>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</si>
  <si>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</si>
  <si>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</si>
  <si>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</si>
  <si>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</si>
  <si>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</si>
  <si>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</si>
  <si>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</si>
  <si>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</si>
  <si>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</si>
  <si>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</si>
  <si>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</si>
  <si>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</si>
  <si>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</si>
  <si>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</si>
  <si>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</si>
  <si>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</si>
  <si>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</si>
  <si>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</si>
  <si>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</si>
  <si>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</si>
  <si>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</si>
  <si>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</si>
  <si>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</si>
  <si>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</si>
  <si>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</si>
  <si>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</si>
  <si>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</si>
  <si>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</si>
  <si>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</si>
  <si>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</si>
  <si>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</si>
  <si>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</si>
  <si>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</si>
  <si>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</si>
  <si>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</si>
  <si>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</si>
  <si>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</si>
  <si>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</si>
  <si>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</si>
  <si>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</si>
  <si>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</si>
  <si>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</si>
  <si>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</si>
  <si>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</si>
  <si>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</si>
  <si>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</si>
  <si>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</si>
  <si>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</si>
  <si>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</si>
  <si>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</si>
  <si>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</si>
  <si>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</si>
  <si>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</si>
  <si>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</si>
  <si>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</si>
  <si>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</si>
  <si>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</si>
  <si>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</si>
  <si>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</si>
  <si>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</si>
  <si>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</si>
  <si>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</si>
  <si>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</si>
  <si>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</si>
  <si>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</si>
  <si>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</si>
  <si>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</si>
  <si>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</si>
  <si>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</si>
  <si>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</si>
  <si>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</si>
  <si>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</si>
  <si>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</si>
  <si>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</si>
  <si>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</si>
  <si>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</si>
  <si>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</si>
  <si>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</si>
  <si>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</si>
  <si>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</si>
  <si>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</si>
  <si>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</si>
  <si>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</si>
  <si>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</si>
  <si>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</si>
  <si>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</si>
  <si>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</si>
  <si>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</si>
  <si>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</si>
  <si>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</si>
  <si>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</si>
  <si>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</si>
  <si>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</si>
  <si>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</si>
  <si>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</si>
  <si>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</si>
  <si>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</si>
  <si>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</si>
  <si>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</si>
  <si>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</si>
  <si>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</si>
  <si>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</si>
  <si>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</si>
  <si>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</si>
  <si>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</si>
  <si>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</si>
  <si>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</si>
  <si>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</si>
  <si>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</si>
  <si>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</si>
  <si>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</si>
  <si>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</si>
  <si>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</si>
  <si>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</si>
  <si>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</si>
  <si>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</si>
  <si>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</si>
  <si>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</si>
  <si>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</si>
  <si>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</si>
  <si>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</si>
  <si>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</si>
  <si>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</si>
  <si>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</si>
  <si>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</si>
  <si>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</si>
  <si>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</si>
  <si>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</si>
  <si>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</si>
  <si>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</si>
  <si>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</si>
  <si>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</si>
  <si>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</si>
  <si>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</si>
  <si>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</si>
  <si>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</si>
  <si>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</si>
  <si>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</si>
  <si>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</si>
  <si>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</si>
  <si>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</si>
  <si>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</si>
  <si>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</si>
  <si>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</si>
  <si>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</si>
  <si>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</si>
  <si>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</si>
  <si>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</si>
  <si>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</si>
  <si>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</si>
  <si>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</si>
  <si>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</si>
  <si>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</si>
  <si>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</si>
  <si>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</si>
  <si>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</si>
  <si>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</si>
  <si>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</si>
  <si>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</si>
  <si>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</si>
  <si>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</si>
  <si>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</si>
  <si>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</si>
  <si>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</si>
  <si>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</si>
  <si>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</si>
  <si>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</si>
  <si>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</si>
  <si>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</si>
  <si>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</si>
  <si>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</si>
  <si>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</si>
  <si>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</si>
  <si>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</si>
  <si>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</si>
  <si>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</si>
  <si>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</si>
  <si>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</si>
  <si>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</si>
  <si>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</si>
  <si>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</si>
  <si>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</si>
  <si>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</si>
  <si>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</si>
  <si>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</si>
  <si>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</si>
  <si>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</si>
  <si>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</si>
  <si>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</si>
  <si>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</si>
  <si>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</si>
  <si>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</si>
  <si>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</si>
  <si>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</si>
  <si>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</si>
  <si>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</si>
  <si>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</si>
  <si>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</si>
  <si>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</si>
  <si>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</si>
  <si>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</si>
  <si>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</si>
  <si>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</si>
  <si>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</si>
  <si>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</si>
  <si>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</si>
  <si>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</si>
  <si>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</si>
  <si>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</si>
  <si>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</si>
  <si>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</si>
  <si>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</si>
  <si>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</si>
  <si>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</si>
  <si>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</si>
  <si>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</si>
  <si>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</si>
  <si>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</si>
  <si>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</si>
  <si>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</si>
  <si>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</si>
  <si>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</si>
  <si>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</si>
  <si>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</si>
  <si>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</si>
  <si>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</si>
  <si>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</si>
  <si>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</si>
  <si>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</si>
  <si>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</si>
  <si>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</si>
  <si>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</si>
  <si>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</si>
  <si>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</si>
  <si>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</si>
  <si>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</si>
  <si>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</si>
  <si>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</si>
  <si>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</si>
  <si>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</si>
  <si>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</si>
  <si>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</si>
  <si>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</si>
  <si>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</si>
  <si>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</si>
  <si>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</si>
  <si>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</si>
  <si>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</si>
  <si>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</si>
  <si>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</si>
  <si>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</si>
  <si>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</si>
  <si>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</si>
  <si>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</si>
  <si>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</si>
  <si>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</si>
  <si>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</si>
  <si>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</si>
  <si>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</si>
  <si>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</si>
  <si>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</si>
  <si>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</si>
  <si>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</si>
  <si>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</si>
  <si>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</si>
  <si>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</si>
  <si>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</si>
  <si>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</si>
  <si>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</si>
  <si>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</si>
  <si>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</si>
  <si>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</si>
  <si>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</si>
  <si>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</si>
  <si>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</si>
  <si>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</si>
  <si>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</si>
  <si>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</si>
  <si>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</si>
  <si>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</si>
  <si>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</si>
  <si>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</si>
  <si>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</si>
  <si>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</si>
  <si>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</si>
  <si>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</si>
  <si>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</si>
  <si>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</si>
  <si>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</si>
  <si>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</si>
  <si>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</si>
  <si>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</si>
  <si>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</si>
  <si>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</si>
  <si>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</si>
  <si>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</si>
  <si>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</si>
  <si>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</si>
  <si>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</si>
  <si>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</si>
  <si>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</si>
  <si>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</si>
  <si>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</si>
  <si>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</si>
  <si>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</si>
  <si>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</si>
  <si>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</si>
  <si>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</si>
  <si>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</si>
  <si>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</si>
  <si>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</si>
  <si>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</si>
  <si>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</si>
  <si>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</si>
  <si>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</si>
  <si>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</si>
  <si>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</si>
  <si>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</si>
  <si>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</si>
  <si>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</si>
  <si>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</si>
  <si>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</si>
  <si>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</si>
  <si>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</si>
  <si>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</si>
  <si>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</si>
  <si>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</si>
  <si>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</si>
  <si>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</si>
  <si>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</si>
  <si>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</si>
  <si>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</si>
  <si>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</si>
  <si>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</si>
  <si>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</si>
  <si>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</si>
  <si>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</si>
  <si>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</si>
  <si>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</si>
  <si>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</si>
  <si>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</si>
  <si>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</si>
  <si>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</si>
  <si>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</si>
  <si>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</si>
  <si>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</si>
  <si>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</si>
  <si>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</si>
  <si>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</si>
  <si>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</si>
  <si>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</si>
  <si>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</si>
  <si>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</si>
  <si>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</si>
  <si>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</si>
  <si>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</si>
  <si>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</si>
  <si>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</si>
  <si>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</si>
  <si>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</si>
  <si>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</si>
  <si>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</si>
  <si>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</si>
  <si>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</si>
  <si>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</si>
  <si>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</si>
  <si>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</si>
  <si>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</si>
  <si>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</si>
  <si>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</si>
  <si>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</si>
  <si>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</si>
  <si>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</si>
  <si>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</si>
  <si>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</si>
  <si>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</si>
  <si>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</si>
  <si>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</si>
  <si>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</si>
  <si>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</si>
  <si>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</si>
  <si>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</si>
  <si>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</si>
  <si>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</si>
  <si>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</si>
  <si>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</si>
  <si>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</si>
  <si>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</si>
  <si>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</si>
  <si>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</si>
  <si>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</si>
  <si>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</si>
  <si>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</si>
  <si>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</si>
  <si>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</si>
  <si>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</si>
  <si>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</si>
  <si>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</si>
  <si>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</si>
  <si>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</si>
  <si>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</si>
  <si>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</si>
  <si>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</si>
  <si>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</si>
  <si>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</si>
  <si>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</si>
  <si>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</si>
  <si>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</si>
  <si>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</si>
  <si>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</si>
  <si>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</si>
  <si>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</si>
  <si>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</si>
  <si>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</si>
  <si>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</si>
  <si>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</si>
  <si>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</si>
  <si>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</si>
  <si>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</si>
  <si>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</si>
  <si>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</si>
  <si>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</si>
  <si>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</si>
  <si>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</si>
  <si>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</si>
  <si>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</si>
  <si>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</si>
  <si>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</si>
  <si>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</si>
  <si>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</si>
  <si>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</si>
  <si>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</si>
  <si>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</si>
  <si>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</si>
  <si>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</si>
  <si>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</si>
  <si>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</si>
  <si>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</si>
  <si>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</si>
  <si>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</si>
  <si>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</si>
  <si>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</si>
  <si>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</si>
  <si>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</si>
  <si>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</si>
  <si>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</si>
  <si>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</si>
  <si>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</si>
  <si>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</si>
  <si>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</si>
  <si>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</si>
  <si>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</si>
  <si>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</si>
  <si>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</si>
  <si>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</si>
  <si>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</si>
  <si>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</si>
  <si>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</si>
  <si>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</si>
  <si>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</si>
  <si>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</si>
  <si>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</si>
  <si>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</si>
  <si>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</si>
  <si>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</si>
  <si>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</si>
  <si>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</si>
  <si>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</si>
  <si>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</si>
  <si>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</si>
  <si>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</si>
  <si>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</si>
  <si>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</si>
  <si>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</si>
  <si>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</si>
  <si>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</si>
  <si>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</si>
  <si>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</si>
  <si>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</si>
  <si>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</si>
  <si>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</si>
  <si>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</si>
  <si>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</si>
  <si>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</si>
  <si>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</si>
  <si>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</si>
  <si>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</si>
  <si>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</si>
  <si>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</si>
  <si>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</si>
  <si>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</si>
  <si>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</si>
  <si>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</si>
  <si>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</si>
  <si>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</si>
  <si>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</si>
  <si>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</si>
  <si>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</si>
  <si>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</si>
  <si>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</si>
  <si>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</si>
  <si>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</si>
  <si>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</si>
  <si>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</si>
  <si>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</si>
  <si>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</si>
  <si>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</si>
  <si>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</si>
  <si>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</si>
  <si>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</si>
  <si>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</si>
  <si>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</si>
  <si>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</si>
  <si>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</si>
  <si>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</si>
  <si>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</si>
  <si>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</si>
  <si>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</si>
  <si>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</si>
  <si>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</si>
  <si>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</si>
  <si>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</si>
  <si>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</si>
  <si>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</si>
  <si>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</si>
  <si>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</si>
  <si>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</si>
  <si>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</si>
  <si>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</si>
  <si>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</si>
  <si>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</si>
  <si>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</si>
  <si>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</si>
  <si>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</si>
  <si>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</si>
  <si>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</si>
  <si>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Cy3</t>
  </si>
  <si>
    <t>RBy4</t>
  </si>
  <si>
    <t>Rr3</t>
  </si>
  <si>
    <t>RTy5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</si>
  <si>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</si>
  <si>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</si>
  <si>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</si>
  <si>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</si>
  <si>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</si>
  <si>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</si>
  <si>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</si>
  <si>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</si>
  <si>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</si>
  <si>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</si>
  <si>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</si>
  <si>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</si>
  <si>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</si>
  <si>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</si>
  <si>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</si>
  <si>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</si>
  <si>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</si>
  <si>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</si>
  <si>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</si>
  <si>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</si>
  <si>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</si>
  <si>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</si>
  <si>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</si>
  <si>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</si>
  <si>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</si>
  <si>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</si>
  <si>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</si>
  <si>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</si>
  <si>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</si>
  <si>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</si>
  <si>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</si>
  <si>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</si>
  <si>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</si>
  <si>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</si>
  <si>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</si>
  <si>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</si>
  <si>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</si>
  <si>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</si>
  <si>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</si>
  <si>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3953-9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</si>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</sst>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77</v>
      </c>
      <c r="B2" s="277" t="s">
        <v>78</v>
      </c>
      <c r="D2" s="20"/>
      <c r="E2" s="34"/>
      <c r="F2" s="189" t="s">
        <v>79</v>
      </c>
      <c r="G2" s="189"/>
      <c r="H2" s="189" t="s">
        <v>80</v>
      </c>
      <c r="I2" s="189"/>
      <c r="J2" s="189" t="s">
        <v>79</v>
      </c>
      <c r="K2" s="189"/>
      <c r="L2" s="189" t="s">
        <v>80</v>
      </c>
      <c r="M2" s="190"/>
      <c r="N2" s="191" t="s">
        <v>79</v>
      </c>
      <c r="O2" s="192"/>
      <c r="P2" s="192"/>
      <c r="Q2" s="192"/>
      <c r="R2" s="192"/>
      <c r="S2" s="192"/>
      <c r="T2" s="192"/>
      <c r="U2" s="193"/>
      <c r="V2" s="189" t="s">
        <v>79</v>
      </c>
      <c r="W2" s="189"/>
      <c r="X2" s="189" t="s">
        <v>79</v>
      </c>
      <c r="Y2" s="189"/>
    </row>
    <row r="3" ht="20.25">
      <c r="A3" s="3" t="s">
        <v>81</v>
      </c>
      <c r="B3" s="277" t="s">
        <v>82</v>
      </c>
      <c r="D3" s="20"/>
      <c r="E3" s="34"/>
      <c r="F3" s="37" t="s">
        <v>83</v>
      </c>
      <c r="G3" s="35" t="s">
        <v>84</v>
      </c>
      <c r="H3" s="37" t="s">
        <v>83</v>
      </c>
      <c r="I3" s="35" t="s">
        <v>84</v>
      </c>
      <c r="J3" s="37" t="s">
        <v>83</v>
      </c>
      <c r="K3" s="35" t="s">
        <v>84</v>
      </c>
      <c r="L3" s="37" t="s">
        <v>83</v>
      </c>
      <c r="M3" s="35" t="s">
        <v>84</v>
      </c>
      <c r="N3" s="54" t="s">
        <v>83</v>
      </c>
      <c r="O3" s="35" t="s">
        <v>84</v>
      </c>
      <c r="P3" s="100" t="s">
        <v>83</v>
      </c>
      <c r="Q3" s="35" t="s">
        <v>84</v>
      </c>
      <c r="R3" s="54" t="s">
        <v>83</v>
      </c>
      <c r="S3" s="35" t="s">
        <v>84</v>
      </c>
      <c r="T3" s="54" t="s">
        <v>83</v>
      </c>
      <c r="U3" s="35" t="s">
        <v>84</v>
      </c>
      <c r="V3" s="56" t="s">
        <v>83</v>
      </c>
      <c r="W3" s="58" t="s">
        <v>84</v>
      </c>
      <c r="X3" s="100" t="s">
        <v>83</v>
      </c>
      <c r="Y3" s="58" t="s">
        <v>84</v>
      </c>
    </row>
    <row r="4" ht="20.65">
      <c r="A4" s="3" t="s">
        <v>85</v>
      </c>
      <c r="B4" s="275" t="s">
        <v>86</v>
      </c>
      <c r="D4" s="19"/>
      <c r="E4" s="34"/>
      <c r="F4" s="38" t="s">
        <v>87</v>
      </c>
      <c r="G4" s="39" t="s">
        <v>88</v>
      </c>
      <c r="H4" s="38" t="s">
        <v>89</v>
      </c>
      <c r="I4" s="39" t="s">
        <v>90</v>
      </c>
      <c r="J4" s="38" t="s">
        <v>91</v>
      </c>
      <c r="K4" s="39" t="s">
        <v>92</v>
      </c>
      <c r="L4" s="38" t="s">
        <v>93</v>
      </c>
      <c r="M4" s="39" t="s">
        <v>94</v>
      </c>
      <c r="N4" s="38" t="s">
        <v>95</v>
      </c>
      <c r="O4" s="39" t="s">
        <v>96</v>
      </c>
      <c r="P4" s="102" t="s">
        <v>97</v>
      </c>
      <c r="Q4" s="35" t="s">
        <v>98</v>
      </c>
      <c r="R4" s="38" t="s">
        <v>99</v>
      </c>
      <c r="S4" s="39" t="s">
        <v>100</v>
      </c>
      <c r="T4" s="55" t="s">
        <v>101</v>
      </c>
      <c r="U4" s="103" t="s">
        <v>102</v>
      </c>
      <c r="V4" s="57" t="s">
        <v>103</v>
      </c>
      <c r="W4" s="60" t="s">
        <v>104</v>
      </c>
      <c r="X4" s="101" t="s">
        <v>105</v>
      </c>
      <c r="Y4" s="104" t="s">
        <v>106</v>
      </c>
    </row>
    <row r="5" ht="15">
      <c r="A5" s="16" t="s">
        <v>107</v>
      </c>
      <c r="B5" s="1"/>
      <c r="C5" s="15"/>
      <c r="D5" s="19"/>
      <c r="E5" s="36" t="s">
        <v>75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1</v>
      </c>
      <c r="Q5" s="41"/>
      <c r="R5" s="278">
        <v>1</v>
      </c>
      <c r="S5" s="41"/>
      <c r="T5" s="278">
        <v>1</v>
      </c>
      <c r="U5" s="41"/>
      <c r="V5" s="278">
        <v>0</v>
      </c>
      <c r="W5" s="59"/>
      <c r="X5" s="278">
        <v>1</v>
      </c>
      <c r="Y5" s="59"/>
    </row>
    <row r="6">
      <c r="A6" s="1" t="s">
        <v>108</v>
      </c>
      <c r="B6" s="276" t="s">
        <v>109</v>
      </c>
      <c r="D6" s="19"/>
      <c r="E6" s="36" t="s">
        <v>76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1</v>
      </c>
      <c r="Q6" s="41"/>
      <c r="R6" s="278">
        <v>1</v>
      </c>
      <c r="S6" s="41"/>
      <c r="T6" s="278">
        <v>1</v>
      </c>
      <c r="U6" s="41"/>
      <c r="V6" s="278">
        <v>0</v>
      </c>
      <c r="W6" s="59"/>
      <c r="X6" s="278">
        <v>1</v>
      </c>
      <c r="Y6" s="59"/>
    </row>
    <row r="7">
      <c r="A7" s="1" t="s">
        <v>110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1</v>
      </c>
      <c r="Q7" s="41"/>
      <c r="R7" s="278">
        <v>1</v>
      </c>
      <c r="S7" s="41"/>
      <c r="T7" s="278">
        <v>1</v>
      </c>
      <c r="U7" s="41"/>
      <c r="V7" s="278">
        <v>0</v>
      </c>
      <c r="W7" s="59"/>
      <c r="X7" s="278">
        <v>1</v>
      </c>
      <c r="Y7" s="59"/>
    </row>
    <row r="8">
      <c r="A8" s="1" t="s">
        <v>111</v>
      </c>
      <c r="B8" s="276" t="s">
        <v>112</v>
      </c>
      <c r="C8" s="15"/>
      <c r="D8" s="19"/>
      <c r="E8" s="36" t="s">
        <v>113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114</v>
      </c>
      <c r="B9" s="276" t="s">
        <v>115</v>
      </c>
      <c r="C9" s="15"/>
      <c r="D9" s="19"/>
      <c r="E9" s="36" t="s">
        <v>116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117</v>
      </c>
      <c r="B10" s="276" t="s">
        <v>118</v>
      </c>
      <c r="C10" s="15"/>
      <c r="D10" s="19"/>
      <c r="E10" s="36" t="s">
        <v>119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120</v>
      </c>
      <c r="B11" s="276" t="s">
        <v>121</v>
      </c>
      <c r="E11" s="36" t="s">
        <v>122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123</v>
      </c>
      <c r="B12" s="276">
        <v>41.527614166666666</v>
      </c>
      <c r="E12" s="36" t="s">
        <v>124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125</v>
      </c>
      <c r="B13" s="276">
        <v>25.409338055555555</v>
      </c>
      <c r="E13" s="36" t="s">
        <v>126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127</v>
      </c>
      <c r="B14" s="276" t="s">
        <v>128</v>
      </c>
    </row>
    <row r="15">
      <c r="A15" s="1" t="s">
        <v>129</v>
      </c>
      <c r="B15" s="276">
        <v>18</v>
      </c>
    </row>
    <row r="16">
      <c r="A16" s="1" t="s">
        <v>130</v>
      </c>
      <c r="B16" s="276" t="s">
        <v>131</v>
      </c>
    </row>
    <row r="17">
      <c r="A17" s="1" t="s">
        <v>132</v>
      </c>
      <c r="B17" s="276" t="s">
        <v>133</v>
      </c>
    </row>
    <row r="18">
      <c r="A18" s="1" t="s">
        <v>134</v>
      </c>
      <c r="B18" s="4"/>
    </row>
    <row r="19" s="21" customFormat="1">
      <c r="A19" s="1" t="s">
        <v>135</v>
      </c>
      <c r="B19" s="23"/>
    </row>
    <row r="20">
      <c r="A20" s="1" t="s">
        <v>136</v>
      </c>
      <c r="B20" s="4"/>
    </row>
    <row r="21">
      <c r="A21" s="1" t="s">
        <v>137</v>
      </c>
      <c r="B21" s="4"/>
    </row>
    <row r="22">
      <c r="A22" s="1" t="s">
        <v>138</v>
      </c>
      <c r="B22" s="276" t="s">
        <v>139</v>
      </c>
    </row>
    <row r="23">
      <c r="A23" s="1" t="s">
        <v>140</v>
      </c>
      <c r="B23" s="276" t="s">
        <v>141</v>
      </c>
      <c r="E23" s="17"/>
    </row>
    <row r="24">
      <c r="A24" s="1" t="s">
        <v>142</v>
      </c>
      <c r="B24" s="276" t="s">
        <v>143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21DF4A57-CF8E-4DA0-8870-DB7295C0F54E}" sqref="B18" showErrorMessage="1" errorTitle="An invalid feedback was entered" error="Please choose feedback from drop down only.">
      <formula1>"APM30,OMB,TMC,VIRTUAL,pico 3911B,BTS3911E"</formula1>
    </dataValidation>
    <dataValidation type="list" xr:uid="{F8A5FA49-0296-4A1D-B54F-CAED4EBFC950}" sqref="C18" showErrorMessage="1" errorTitle="An invalid feedback was entered" error="Please choose feedback from drop down only.">
      <formula1>"APM30,OMB,TMC,VIRTUAL,pico 3911B,BTS3911E"</formula1>
    </dataValidation>
    <dataValidation type="list" xr:uid="{9769BBBD-2B11-4C96-B69C-B16415197C83}" sqref="D18" showErrorMessage="1" errorTitle="An invalid feedback was entered" error="Please choose feedback from drop down only.">
      <formula1>"APM30,OMB,TMC,VIRTUAL,pico 3911B,BTS3911E"</formula1>
    </dataValidation>
    <dataValidation type="list" xr:uid="{5DB16C4A-6F37-4BF5-A246-80FFC17775E2}" sqref="E18" showErrorMessage="1" errorTitle="An invalid feedback was entered" error="Please choose feedback from drop down only.">
      <formula1>"APM30,OMB,TMC,VIRTUAL,pico 3911B,BTS3911E"</formula1>
    </dataValidation>
    <dataValidation type="list" xr:uid="{64FF1D78-2678-49AB-A5B8-1063B486EEAE}" sqref="F18" showErrorMessage="1" errorTitle="An invalid feedback was entered" error="Please choose feedback from drop down only.">
      <formula1>"APM30,OMB,TMC,VIRTUAL,pico 3911B,BTS3911E"</formula1>
    </dataValidation>
    <dataValidation type="list" xr:uid="{195990B6-BF73-4754-8B03-7806DAF7B512}" sqref="G18" showErrorMessage="1" errorTitle="An invalid feedback was entered" error="Please choose feedback from drop down only.">
      <formula1>"APM30,OMB,TMC,VIRTUAL,pico 3911B,BTS3911E"</formula1>
    </dataValidation>
    <dataValidation type="list" xr:uid="{29AC9C9C-1AEF-4084-B442-56F6564E7CA7}" sqref="H18" showErrorMessage="1" errorTitle="An invalid feedback was entered" error="Please choose feedback from drop down only.">
      <formula1>"APM30,OMB,TMC,VIRTUAL,pico 3911B,BTS3911E"</formula1>
    </dataValidation>
    <dataValidation type="list" xr:uid="{4E329F43-8A0E-4AFE-9E17-3E0791E5CD0F}" sqref="I18" showErrorMessage="1" errorTitle="An invalid feedback was entered" error="Please choose feedback from drop down only.">
      <formula1>"APM30,OMB,TMC,VIRTUAL,pico 3911B,BTS3911E"</formula1>
    </dataValidation>
    <dataValidation type="list" xr:uid="{334B887A-08D4-47C4-A8D4-9A2612602B44}" sqref="J18" showErrorMessage="1" errorTitle="An invalid feedback was entered" error="Please choose feedback from drop down only.">
      <formula1>"APM30,OMB,TMC,VIRTUAL,pico 3911B,BTS3911E"</formula1>
    </dataValidation>
    <dataValidation type="list" xr:uid="{2B960732-6C0A-4D3F-8BFD-1529EF8EE94E}" sqref="K18" showErrorMessage="1" errorTitle="An invalid feedback was entered" error="Please choose feedback from drop down only.">
      <formula1>"APM30,OMB,TMC,VIRTUAL,pico 3911B,BTS3911E"</formula1>
    </dataValidation>
    <dataValidation type="list" xr:uid="{C3BE868E-7438-4872-9367-322DEAD5C60F}" sqref="L18" showErrorMessage="1" errorTitle="An invalid feedback was entered" error="Please choose feedback from drop down only.">
      <formula1>"APM30,OMB,TMC,VIRTUAL,pico 3911B,BTS3911E"</formula1>
    </dataValidation>
    <dataValidation type="list" xr:uid="{347DD16D-D745-4337-B089-5F5236E39180}" sqref="M18" showErrorMessage="1" errorTitle="An invalid feedback was entered" error="Please choose feedback from drop down only.">
      <formula1>"APM30,OMB,TMC,VIRTUAL,pico 3911B,BTS3911E"</formula1>
    </dataValidation>
    <dataValidation type="list" xr:uid="{BF3A05F0-471B-48EA-AE9C-215E3F583AB7}" sqref="N18" showErrorMessage="1" errorTitle="An invalid feedback was entered" error="Please choose feedback from drop down only.">
      <formula1>"APM30,OMB,TMC,VIRTUAL,pico 3911B,BTS3911E"</formula1>
    </dataValidation>
    <dataValidation type="list" xr:uid="{0C078437-B82F-4BE6-9EA2-256DCD74A6BE}" sqref="O18" showErrorMessage="1" errorTitle="An invalid feedback was entered" error="Please choose feedback from drop down only.">
      <formula1>"APM30,OMB,TMC,VIRTUAL,pico 3911B,BTS3911E"</formula1>
    </dataValidation>
    <dataValidation type="list" xr:uid="{057D1313-B2E0-40CE-996D-A881F4819539}" sqref="P18" showErrorMessage="1" errorTitle="An invalid feedback was entered" error="Please choose feedback from drop down only.">
      <formula1>"APM30,OMB,TMC,VIRTUAL,pico 3911B,BTS3911E"</formula1>
    </dataValidation>
    <dataValidation type="list" xr:uid="{5F846693-FDEC-4381-8F31-28C5938DA5EC}" sqref="B21" showErrorMessage="1" errorTitle="An invalid feedback was entered" error="Please choose feedback from drop down only.">
      <formula1>"Standard,Non standard,Fast track"</formula1>
    </dataValidation>
    <dataValidation type="list" xr:uid="{E65075BC-B132-491A-9091-2A252A3360A9}" sqref="C21" showErrorMessage="1" errorTitle="An invalid feedback was entered" error="Please choose feedback from drop down only.">
      <formula1>"Standard,Non standard,Fast track"</formula1>
    </dataValidation>
    <dataValidation type="list" xr:uid="{B8E52664-6BC7-4EA8-8474-9BDC60C8629C}" sqref="D21" showErrorMessage="1" errorTitle="An invalid feedback was entered" error="Please choose feedback from drop down only.">
      <formula1>"Standard,Non standard,Fast track"</formula1>
    </dataValidation>
    <dataValidation type="list" xr:uid="{CAE688CA-D290-4835-BF99-CDB737A09B95}" sqref="E21" showErrorMessage="1" errorTitle="An invalid feedback was entered" error="Please choose feedback from drop down only.">
      <formula1>"Standard,Non standard,Fast track"</formula1>
    </dataValidation>
    <dataValidation type="list" xr:uid="{865B4236-9AA3-44E4-A382-3E51DD6878D0}" sqref="F21" showErrorMessage="1" errorTitle="An invalid feedback was entered" error="Please choose feedback from drop down only.">
      <formula1>"Standard,Non standard,Fast track"</formula1>
    </dataValidation>
    <dataValidation type="list" xr:uid="{5B11D76E-9DC0-4C3F-829A-7C2BB6ED3B2B}" sqref="G21" showErrorMessage="1" errorTitle="An invalid feedback was entered" error="Please choose feedback from drop down only.">
      <formula1>"Standard,Non standard,Fast track"</formula1>
    </dataValidation>
    <dataValidation type="list" xr:uid="{BB7CE942-9E26-4D6A-9236-CF0433818BA7}" sqref="H21" showErrorMessage="1" errorTitle="An invalid feedback was entered" error="Please choose feedback from drop down only.">
      <formula1>"Standard,Non standard,Fast track"</formula1>
    </dataValidation>
    <dataValidation type="list" xr:uid="{B408D1EB-A804-4C18-9C26-A42FEC8C4C4B}" sqref="I21" showErrorMessage="1" errorTitle="An invalid feedback was entered" error="Please choose feedback from drop down only.">
      <formula1>"Standard,Non standard,Fast track"</formula1>
    </dataValidation>
    <dataValidation type="list" xr:uid="{7A566783-A583-4D02-8003-649C1348E6C8}" sqref="J21" showErrorMessage="1" errorTitle="An invalid feedback was entered" error="Please choose feedback from drop down only.">
      <formula1>"Standard,Non standard,Fast track"</formula1>
    </dataValidation>
    <dataValidation type="list" xr:uid="{5E6B638D-2CFF-4FA5-92AC-C7913A4975F5}" sqref="K21" showErrorMessage="1" errorTitle="An invalid feedback was entered" error="Please choose feedback from drop down only.">
      <formula1>"Standard,Non standard,Fast track"</formula1>
    </dataValidation>
    <dataValidation type="list" xr:uid="{9B4FC6E8-717B-40B8-8FEE-F35EA5577789}" sqref="L21" showErrorMessage="1" errorTitle="An invalid feedback was entered" error="Please choose feedback from drop down only.">
      <formula1>"Standard,Non standard,Fast track"</formula1>
    </dataValidation>
    <dataValidation type="list" xr:uid="{13D72949-79F9-44EC-AF6C-C87FA7C5556D}" sqref="M21" showErrorMessage="1" errorTitle="An invalid feedback was entered" error="Please choose feedback from drop down only.">
      <formula1>"Standard,Non standard,Fast track"</formula1>
    </dataValidation>
    <dataValidation type="list" xr:uid="{EDAE4691-3103-430C-9BA9-36E1C1679C07}" sqref="N21" showErrorMessage="1" errorTitle="An invalid feedback was entered" error="Please choose feedback from drop down only.">
      <formula1>"Standard,Non standard,Fast track"</formula1>
    </dataValidation>
    <dataValidation type="list" xr:uid="{81C9B4DB-285F-42D6-8109-65C3D13CF105}" sqref="O21" showErrorMessage="1" errorTitle="An invalid feedback was entered" error="Please choose feedback from drop down only.">
      <formula1>"Standard,Non standard,Fast track"</formula1>
    </dataValidation>
    <dataValidation type="list" xr:uid="{E3EF062F-F674-45C5-95EA-AE9A70C37A06}" sqref="P21" showErrorMessage="1" errorTitle="An invalid feedback was entered" error="Please choose feedback from drop down only.">
      <formula1>"Standard,Non standard,Fast track"</formula1>
    </dataValidation>
    <dataValidation type="list" xr:uid="{791E1795-859A-4C28-A9B8-63900D656F5B}" sqref="B20" showErrorMessage="1" errorTitle="An invalid feedback was entered" error="Please choose feedback from drop down only.">
      <formula1>"Rollout,VIP,3G capacity"</formula1>
    </dataValidation>
    <dataValidation type="list" xr:uid="{FFEAA168-85A4-4A3B-AC3B-66762D27D51B}" sqref="C20" showErrorMessage="1" errorTitle="An invalid feedback was entered" error="Please choose feedback from drop down only.">
      <formula1>"Rollout,VIP,3G capacity"</formula1>
    </dataValidation>
    <dataValidation type="list" xr:uid="{07103C1B-A60D-4DEE-890D-7779DAD1BFA4}" sqref="D20" showErrorMessage="1" errorTitle="An invalid feedback was entered" error="Please choose feedback from drop down only.">
      <formula1>"Rollout,VIP,3G capacity"</formula1>
    </dataValidation>
    <dataValidation type="list" xr:uid="{CBC300DB-D83A-4BF2-BD30-ED7AEDADDDDF}" sqref="E20" showErrorMessage="1" errorTitle="An invalid feedback was entered" error="Please choose feedback from drop down only.">
      <formula1>"Rollout,VIP,3G capacity"</formula1>
    </dataValidation>
    <dataValidation type="list" xr:uid="{2B85F6AB-7266-4DF5-8C2E-1E10C9245DC4}" sqref="F20" showErrorMessage="1" errorTitle="An invalid feedback was entered" error="Please choose feedback from drop down only.">
      <formula1>"Rollout,VIP,3G capacity"</formula1>
    </dataValidation>
    <dataValidation type="list" xr:uid="{2176799D-1C1A-4E44-8A76-CFF5B9074E90}" sqref="G20" showErrorMessage="1" errorTitle="An invalid feedback was entered" error="Please choose feedback from drop down only.">
      <formula1>"Rollout,VIP,3G capacity"</formula1>
    </dataValidation>
    <dataValidation type="list" xr:uid="{B399BEA3-A55B-456A-9FFE-AF88A3ED59E9}" sqref="H20" showErrorMessage="1" errorTitle="An invalid feedback was entered" error="Please choose feedback from drop down only.">
      <formula1>"Rollout,VIP,3G capacity"</formula1>
    </dataValidation>
    <dataValidation type="list" xr:uid="{9AF12268-75C2-4E78-B830-EF300105DD12}" sqref="I20" showErrorMessage="1" errorTitle="An invalid feedback was entered" error="Please choose feedback from drop down only.">
      <formula1>"Rollout,VIP,3G capacity"</formula1>
    </dataValidation>
    <dataValidation type="list" xr:uid="{1352D4F8-1CAB-4C08-BD48-C93F9D8071B3}" sqref="J20" showErrorMessage="1" errorTitle="An invalid feedback was entered" error="Please choose feedback from drop down only.">
      <formula1>"Rollout,VIP,3G capacity"</formula1>
    </dataValidation>
    <dataValidation type="list" xr:uid="{E939CD1A-20FB-4225-BAF9-498E1DBF601C}" sqref="K20" showErrorMessage="1" errorTitle="An invalid feedback was entered" error="Please choose feedback from drop down only.">
      <formula1>"Rollout,VIP,3G capacity"</formula1>
    </dataValidation>
    <dataValidation type="list" xr:uid="{48BAA0BE-6995-4729-BE2D-7F36CD418287}" sqref="L20" showErrorMessage="1" errorTitle="An invalid feedback was entered" error="Please choose feedback from drop down only.">
      <formula1>"Rollout,VIP,3G capacity"</formula1>
    </dataValidation>
    <dataValidation type="list" xr:uid="{C2860349-36C6-400A-8493-A777F57F52AA}" sqref="M20" showErrorMessage="1" errorTitle="An invalid feedback was entered" error="Please choose feedback from drop down only.">
      <formula1>"Rollout,VIP,3G capacity"</formula1>
    </dataValidation>
    <dataValidation type="list" xr:uid="{26C8ECC1-3ADB-4BB1-A6E3-5EEA8C4CC4BB}" sqref="N20" showErrorMessage="1" errorTitle="An invalid feedback was entered" error="Please choose feedback from drop down only.">
      <formula1>"Rollout,VIP,3G capacity"</formula1>
    </dataValidation>
    <dataValidation type="list" xr:uid="{83CD5E10-1588-49E3-BA89-C32F27EB863D}" sqref="O20" showErrorMessage="1" errorTitle="An invalid feedback was entered" error="Please choose feedback from drop down only.">
      <formula1>"Rollout,VIP,3G capacity"</formula1>
    </dataValidation>
    <dataValidation type="list" xr:uid="{47E55342-D9A3-488F-9883-048C6FB6A1DE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75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30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9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 t="s">
        <v>11</v>
      </c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13</v>
      </c>
      <c r="C11" s="211">
        <v>18</v>
      </c>
      <c r="D11" s="212"/>
      <c r="E11" s="212"/>
      <c r="F11" s="212"/>
      <c r="G11" s="212"/>
      <c r="H11" s="213"/>
      <c r="I11" s="212">
        <v>18</v>
      </c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17</v>
      </c>
      <c r="C15" s="211">
        <v>0</v>
      </c>
      <c r="D15" s="212"/>
      <c r="E15" s="212"/>
      <c r="F15" s="212"/>
      <c r="G15" s="212"/>
      <c r="H15" s="213"/>
      <c r="I15" s="212">
        <v>4</v>
      </c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 s="21" customFormat="1">
      <c r="A18" s="241"/>
      <c r="B18" s="84" t="s">
        <v>26</v>
      </c>
      <c r="C18" s="63" t="s">
        <v>27</v>
      </c>
      <c r="D18" s="64" t="s">
        <v>28</v>
      </c>
      <c r="E18" s="64" t="s">
        <v>29</v>
      </c>
      <c r="F18" s="64" t="s">
        <v>30</v>
      </c>
      <c r="G18" s="64" t="s">
        <v>31</v>
      </c>
      <c r="H18" s="65" t="s">
        <v>32</v>
      </c>
      <c r="I18" s="63" t="s">
        <v>33</v>
      </c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34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35</v>
      </c>
      <c r="C20" s="61" t="s">
        <v>36</v>
      </c>
      <c r="D20" s="62" t="s">
        <v>36</v>
      </c>
      <c r="E20" s="62" t="s">
        <v>37</v>
      </c>
      <c r="F20" s="62" t="s">
        <v>37</v>
      </c>
      <c r="G20" s="62" t="s">
        <v>37</v>
      </c>
      <c r="H20" s="62" t="s">
        <v>37</v>
      </c>
      <c r="I20" s="61" t="s">
        <v>38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41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42</v>
      </c>
      <c r="C24" s="25" t="s">
        <v>43</v>
      </c>
      <c r="D24" s="25" t="s">
        <v>44</v>
      </c>
      <c r="E24" s="25" t="s">
        <v>45</v>
      </c>
      <c r="F24" s="25" t="s">
        <v>46</v>
      </c>
      <c r="G24" s="25" t="s">
        <v>47</v>
      </c>
      <c r="H24" s="25" t="s">
        <v>46</v>
      </c>
      <c r="I24" s="25" t="s">
        <v>48</v>
      </c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49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50</v>
      </c>
      <c r="C26" s="24">
        <v>3</v>
      </c>
      <c r="D26" s="24">
        <v>3</v>
      </c>
      <c r="E26" s="24">
        <v>2</v>
      </c>
      <c r="F26" s="24">
        <v>0</v>
      </c>
      <c r="G26" s="24">
        <v>2</v>
      </c>
      <c r="H26" s="24">
        <v>0</v>
      </c>
      <c r="I26" s="24">
        <v>-2</v>
      </c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51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52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53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54</v>
      </c>
      <c r="C30" s="24" t="s">
        <v>55</v>
      </c>
      <c r="D30" s="24" t="s">
        <v>55</v>
      </c>
      <c r="E30" s="24" t="s">
        <v>55</v>
      </c>
      <c r="F30" s="24"/>
      <c r="G30" s="24" t="s">
        <v>55</v>
      </c>
      <c r="H30" s="24"/>
      <c r="I30" s="24" t="s">
        <v>33</v>
      </c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56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57</v>
      </c>
      <c r="C32" s="25">
        <v>10</v>
      </c>
      <c r="D32" s="25">
        <v>10</v>
      </c>
      <c r="E32" s="25">
        <v>6</v>
      </c>
      <c r="F32" s="25">
        <v>0</v>
      </c>
      <c r="G32" s="25">
        <v>6</v>
      </c>
      <c r="H32" s="25">
        <v>0</v>
      </c>
      <c r="I32" s="25">
        <v>0</v>
      </c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58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59</v>
      </c>
      <c r="C34" s="24" t="s">
        <v>60</v>
      </c>
      <c r="D34" s="24" t="s">
        <v>61</v>
      </c>
      <c r="E34" s="24" t="s">
        <v>62</v>
      </c>
      <c r="F34" s="24"/>
      <c r="G34" s="24" t="s">
        <v>63</v>
      </c>
      <c r="H34" s="24"/>
      <c r="I34" s="24" t="s">
        <v>64</v>
      </c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65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66</v>
      </c>
      <c r="C36" s="25" t="s">
        <v>67</v>
      </c>
      <c r="D36" s="25" t="s">
        <v>67</v>
      </c>
      <c r="E36" s="25" t="s">
        <v>67</v>
      </c>
      <c r="F36" s="25"/>
      <c r="G36" s="25" t="s">
        <v>67</v>
      </c>
      <c r="H36" s="25"/>
      <c r="I36" s="25" t="s">
        <v>67</v>
      </c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68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69</v>
      </c>
      <c r="C38" s="25" t="s">
        <v>70</v>
      </c>
      <c r="D38" s="25" t="s">
        <v>70</v>
      </c>
      <c r="E38" s="25" t="s">
        <v>70</v>
      </c>
      <c r="F38" s="25"/>
      <c r="G38" s="25" t="s">
        <v>70</v>
      </c>
      <c r="H38" s="25"/>
      <c r="I38" s="25" t="s">
        <v>70</v>
      </c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71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72</v>
      </c>
      <c r="C40" s="26" t="s">
        <v>70</v>
      </c>
      <c r="D40" s="26" t="s">
        <v>70</v>
      </c>
      <c r="E40" s="26" t="s">
        <v>70</v>
      </c>
      <c r="F40" s="26"/>
      <c r="G40" s="26" t="s">
        <v>70</v>
      </c>
      <c r="H40" s="26"/>
      <c r="I40" s="26" t="s">
        <v>70</v>
      </c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73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74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0854AB31-22D8-4F48-9498-F4AF962337E9}" sqref="C2" showErrorMessage="1" errorTitle="An invalid feedback was entered" error="Please choose feedback from drop down only.">
      <formula1>"1,2,3"</formula1>
    </dataValidation>
    <dataValidation type="list" xr:uid="{D80F6A65-603C-4CAB-8607-34AC12807FF1}" sqref="D2" showErrorMessage="1" errorTitle="An invalid feedback was entered" error="Please choose feedback from drop down only.">
      <formula1>"1,2,3"</formula1>
    </dataValidation>
    <dataValidation type="list" xr:uid="{A50504FF-3D81-49B5-9415-8F5AFFDE76AA}" sqref="E2" showErrorMessage="1" errorTitle="An invalid feedback was entered" error="Please choose feedback from drop down only.">
      <formula1>"1,2,3"</formula1>
    </dataValidation>
    <dataValidation type="list" xr:uid="{BBA3C7BD-08AD-44A2-89D5-548A0C9361A3}" sqref="F2" showErrorMessage="1" errorTitle="An invalid feedback was entered" error="Please choose feedback from drop down only.">
      <formula1>"1,2,3"</formula1>
    </dataValidation>
    <dataValidation type="list" xr:uid="{6CF641E1-4D6C-4F9A-AA69-5FA740693172}" sqref="G2" showErrorMessage="1" errorTitle="An invalid feedback was entered" error="Please choose feedback from drop down only.">
      <formula1>"1,2,3"</formula1>
    </dataValidation>
    <dataValidation type="list" xr:uid="{A14F0EDC-D8A3-41F8-A179-2DF6BB485F9D}" sqref="H2" showErrorMessage="1" errorTitle="An invalid feedback was entered" error="Please choose feedback from drop down only.">
      <formula1>"1,2,3"</formula1>
    </dataValidation>
    <dataValidation type="list" xr:uid="{E8BC3F4D-6E4A-44DF-8A35-1881648BA787}" sqref="I2" showErrorMessage="1" errorTitle="An invalid feedback was entered" error="Please choose feedback from drop down only.">
      <formula1>"1,2,3"</formula1>
    </dataValidation>
    <dataValidation type="list" xr:uid="{AD4AE6DD-468B-409D-A77F-5729BA74C019}" sqref="J2" showErrorMessage="1" errorTitle="An invalid feedback was entered" error="Please choose feedback from drop down only.">
      <formula1>"1,2,3"</formula1>
    </dataValidation>
    <dataValidation type="list" xr:uid="{D9C909D0-C44F-41ED-B197-B33CD280DF99}" sqref="K2" showErrorMessage="1" errorTitle="An invalid feedback was entered" error="Please choose feedback from drop down only.">
      <formula1>"1,2,3"</formula1>
    </dataValidation>
    <dataValidation type="list" xr:uid="{56944434-2AC8-4525-8EA7-076D69690A71}" sqref="L2" showErrorMessage="1" errorTitle="An invalid feedback was entered" error="Please choose feedback from drop down only.">
      <formula1>"1,2,3"</formula1>
    </dataValidation>
    <dataValidation type="list" xr:uid="{98665ADA-70F4-494B-AB56-8E141F012F64}" sqref="M2" showErrorMessage="1" errorTitle="An invalid feedback was entered" error="Please choose feedback from drop down only.">
      <formula1>"1,2,3"</formula1>
    </dataValidation>
    <dataValidation type="list" xr:uid="{07D0BBAC-1CA5-4841-9FA4-16FB63432646}" sqref="N2" showErrorMessage="1" errorTitle="An invalid feedback was entered" error="Please choose feedback from drop down only.">
      <formula1>"1,2,3"</formula1>
    </dataValidation>
    <dataValidation type="list" xr:uid="{4E00AF0F-0DDE-49AF-9051-9B387AA2576D}" sqref="O2" showErrorMessage="1" errorTitle="An invalid feedback was entered" error="Please choose feedback from drop down only.">
      <formula1>"1,2,3"</formula1>
    </dataValidation>
    <dataValidation type="list" xr:uid="{5A4DDF77-67C7-45C6-A309-5C238624C2F5}" sqref="P2" showErrorMessage="1" errorTitle="An invalid feedback was entered" error="Please choose feedback from drop down only.">
      <formula1>"1,2,3"</formula1>
    </dataValidation>
    <dataValidation type="list" xr:uid="{9CE11337-8A29-480D-AB82-9798EE8C6D9A}" sqref="Q2" showErrorMessage="1" errorTitle="An invalid feedback was entered" error="Please choose feedback from drop down only.">
      <formula1>"1,2,3"</formula1>
    </dataValidation>
    <dataValidation type="list" xr:uid="{74C8A780-B273-4AF8-B345-84348A3BE29F}" sqref="C17" showErrorMessage="1" errorTitle="An invalid feedback was entered" error="Please choose feedback from drop down only.">
      <formula1>"1-2,3-4,5-6,7-8,9-10,N/A"</formula1>
    </dataValidation>
    <dataValidation type="list" xr:uid="{EF53BC9F-2DB2-4BD9-AC09-FF9564E67D93}" sqref="D17" showErrorMessage="1" errorTitle="An invalid feedback was entered" error="Please choose feedback from drop down only.">
      <formula1>"1-2,3-4,5-6,7-8,9-10,N/A"</formula1>
    </dataValidation>
    <dataValidation type="list" xr:uid="{670CCE08-1F52-4317-B15E-CD34FCCBF90B}" sqref="E17" showErrorMessage="1" errorTitle="An invalid feedback was entered" error="Please choose feedback from drop down only.">
      <formula1>"1-2,3-4,5-6,7-8,9-10,N/A"</formula1>
    </dataValidation>
    <dataValidation type="list" xr:uid="{A311F3EE-B69F-4656-A8E2-28EFBD16F619}" sqref="F17" showErrorMessage="1" errorTitle="An invalid feedback was entered" error="Please choose feedback from drop down only.">
      <formula1>"1-2,3-4,5-6,7-8,9-10,N/A"</formula1>
    </dataValidation>
    <dataValidation type="list" xr:uid="{6A2DCD18-BDA3-4FF1-961B-D9996A138848}" sqref="G17" showErrorMessage="1" errorTitle="An invalid feedback was entered" error="Please choose feedback from drop down only.">
      <formula1>"1-2,3-4,5-6,7-8,9-10,N/A"</formula1>
    </dataValidation>
    <dataValidation type="list" xr:uid="{CA72414B-F8D8-4236-90A0-B79E020106AC}" sqref="H17" showErrorMessage="1" errorTitle="An invalid feedback was entered" error="Please choose feedback from drop down only.">
      <formula1>"1-2,3-4,5-6,7-8,9-10,N/A"</formula1>
    </dataValidation>
    <dataValidation type="list" xr:uid="{1AFF93BB-92EE-41A4-A4CC-DAB422A91E5A}" sqref="I17" showErrorMessage="1" errorTitle="An invalid feedback was entered" error="Please choose feedback from drop down only.">
      <formula1>"1-2,3-4,5-6,7-8,9-10,N/A"</formula1>
    </dataValidation>
    <dataValidation type="list" xr:uid="{36570C58-0E4D-404D-A290-37DF27B70F49}" sqref="J17" showErrorMessage="1" errorTitle="An invalid feedback was entered" error="Please choose feedback from drop down only.">
      <formula1>"1-2,3-4,5-6,7-8,9-10,N/A"</formula1>
    </dataValidation>
    <dataValidation type="list" xr:uid="{5828FA9A-02A8-4EC0-89F4-1C72E8E7AFE7}" sqref="K17" showErrorMessage="1" errorTitle="An invalid feedback was entered" error="Please choose feedback from drop down only.">
      <formula1>"1-2,3-4,5-6,7-8,9-10,N/A"</formula1>
    </dataValidation>
    <dataValidation type="list" xr:uid="{ECB3DE7A-D69E-41E3-A17E-8D4066A6DD9D}" sqref="L17" showErrorMessage="1" errorTitle="An invalid feedback was entered" error="Please choose feedback from drop down only.">
      <formula1>"1-2,3-4,5-6,7-8,9-10,N/A"</formula1>
    </dataValidation>
    <dataValidation type="list" xr:uid="{FF535D35-8F2B-41BB-8EDD-DB6453264AF4}" sqref="M17" showErrorMessage="1" errorTitle="An invalid feedback was entered" error="Please choose feedback from drop down only.">
      <formula1>"1-2,3-4,5-6,7-8,9-10,N/A"</formula1>
    </dataValidation>
    <dataValidation type="list" xr:uid="{71C78259-2761-46FF-867B-F51F5D8D0EE9}" sqref="N17" showErrorMessage="1" errorTitle="An invalid feedback was entered" error="Please choose feedback from drop down only.">
      <formula1>"1-2,3-4,5-6,7-8,9-10,N/A"</formula1>
    </dataValidation>
    <dataValidation type="list" xr:uid="{CB6B013B-AA42-4302-BD18-5BBD7F582A2D}" sqref="O17" showErrorMessage="1" errorTitle="An invalid feedback was entered" error="Please choose feedback from drop down only.">
      <formula1>"1-2,3-4,5-6,7-8,9-10,N/A"</formula1>
    </dataValidation>
    <dataValidation type="list" xr:uid="{D59BEAB9-2412-48FE-9659-20B4B5992DD3}" sqref="P17" showErrorMessage="1" errorTitle="An invalid feedback was entered" error="Please choose feedback from drop down only.">
      <formula1>"1-2,3-4,5-6,7-8,9-10,N/A"</formula1>
    </dataValidation>
    <dataValidation type="list" xr:uid="{373D9610-D122-435B-A42B-F301008E9474}" sqref="Q17" showErrorMessage="1" errorTitle="An invalid feedback was entered" error="Please choose feedback from drop down only.">
      <formula1>"1-2,3-4,5-6,7-8,9-10,N/A"</formula1>
    </dataValidation>
    <dataValidation type="list" xr:uid="{20FA284A-4CD0-4FDE-8252-9DC43371B41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D1E3C900-E74A-4A10-A43E-A775EBFB1E2E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864B136A-9BA6-464A-A40B-6EECAC7C268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D797DAB6-B7CF-4243-9A80-DC9DBAF9FCED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7749AE2C-FD63-41AE-84D3-83A07AC31F72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2E71A5DE-6850-48CE-A419-057E72F85C32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B71CCB9F-3E77-4A68-850E-B66EAE50651F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5F5B69C0-3D1E-46FC-97D9-2F2761FE53CB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3D8E013-5B7A-4A65-9AEF-B664AD77B757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88DBEFA-3C47-462C-B69C-87B29A41D3B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B2FA8548-0FCD-4FA4-B334-7E36A607FFB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18E1777A-0FF1-4D88-88B4-28B9356641F2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66AE4C54-8EB9-4327-A970-4B31A0F3DDC0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4135BF05-FFE6-4613-B98A-4BFB0276FFAB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2AC38761-B012-4763-B2CF-E78ACA90D0F3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F58CFAFA-E860-4156-8659-015FBB51B50C}" sqref="C23" showErrorMessage="1" errorTitle="An invalid feedback was entered" error="Please choose feedback from drop down only.">
      <formula1>"Yetel,Bulsatcom,A1,Yetel&amp;A1,N/A"</formula1>
    </dataValidation>
    <dataValidation type="list" xr:uid="{26DCB324-1AF4-4CAB-A82C-5BDDBF5CAF06}" sqref="D23" showErrorMessage="1" errorTitle="An invalid feedback was entered" error="Please choose feedback from drop down only.">
      <formula1>"Yetel,Bulsatcom,A1,Yetel&amp;A1,N/A"</formula1>
    </dataValidation>
    <dataValidation type="list" xr:uid="{35DB1BA6-A987-4A1B-93F3-514097414FCD}" sqref="E23" showErrorMessage="1" errorTitle="An invalid feedback was entered" error="Please choose feedback from drop down only.">
      <formula1>"Yetel,Bulsatcom,A1,Yetel&amp;A1,N/A"</formula1>
    </dataValidation>
    <dataValidation type="list" xr:uid="{7A23DE25-9112-418E-AE33-6676681DD492}" sqref="F23" showErrorMessage="1" errorTitle="An invalid feedback was entered" error="Please choose feedback from drop down only.">
      <formula1>"Yetel,Bulsatcom,A1,Yetel&amp;A1,N/A"</formula1>
    </dataValidation>
    <dataValidation type="list" xr:uid="{40E6D695-33BD-4EAF-8586-6A422B4E3FE7}" sqref="G23" showErrorMessage="1" errorTitle="An invalid feedback was entered" error="Please choose feedback from drop down only.">
      <formula1>"Yetel,Bulsatcom,A1,Yetel&amp;A1,N/A"</formula1>
    </dataValidation>
    <dataValidation type="list" xr:uid="{A4598498-4EF3-44FC-8EF8-87BED91F4128}" sqref="H23" showErrorMessage="1" errorTitle="An invalid feedback was entered" error="Please choose feedback from drop down only.">
      <formula1>"Yetel,Bulsatcom,A1,Yetel&amp;A1,N/A"</formula1>
    </dataValidation>
    <dataValidation type="list" xr:uid="{470799E9-EA28-496C-AC4C-65F7D138ACF4}" sqref="I23" showErrorMessage="1" errorTitle="An invalid feedback was entered" error="Please choose feedback from drop down only.">
      <formula1>"Yetel,Bulsatcom,A1,Yetel&amp;A1,N/A"</formula1>
    </dataValidation>
    <dataValidation type="list" xr:uid="{1BF64C68-F03D-401D-BCC5-1C27BF2DF2A9}" sqref="J23" showErrorMessage="1" errorTitle="An invalid feedback was entered" error="Please choose feedback from drop down only.">
      <formula1>"Yetel,Bulsatcom,A1,Yetel&amp;A1,N/A"</formula1>
    </dataValidation>
    <dataValidation type="list" xr:uid="{1D4DC8E6-9009-4147-8933-177DA210AA05}" sqref="K23" showErrorMessage="1" errorTitle="An invalid feedback was entered" error="Please choose feedback from drop down only.">
      <formula1>"Yetel,Bulsatcom,A1,Yetel&amp;A1,N/A"</formula1>
    </dataValidation>
    <dataValidation type="list" xr:uid="{F196A7D6-C0D8-49A3-A4B7-76F12ED39DDF}" sqref="L23" showErrorMessage="1" errorTitle="An invalid feedback was entered" error="Please choose feedback from drop down only.">
      <formula1>"Yetel,Bulsatcom,A1,Yetel&amp;A1,N/A"</formula1>
    </dataValidation>
    <dataValidation type="list" xr:uid="{7F3F8A33-ACC3-4E14-8638-35813AD6B9E7}" sqref="M23" showErrorMessage="1" errorTitle="An invalid feedback was entered" error="Please choose feedback from drop down only.">
      <formula1>"Yetel,Bulsatcom,A1,Yetel&amp;A1,N/A"</formula1>
    </dataValidation>
    <dataValidation type="list" xr:uid="{E8191CC4-B1AE-42F1-888E-F906D12A46F9}" sqref="N23" showErrorMessage="1" errorTitle="An invalid feedback was entered" error="Please choose feedback from drop down only.">
      <formula1>"Yetel,Bulsatcom,A1,Yetel&amp;A1,N/A"</formula1>
    </dataValidation>
    <dataValidation type="list" xr:uid="{4CCF0E02-7969-4D88-BB3C-5B0BAB4045AD}" sqref="O23" showErrorMessage="1" errorTitle="An invalid feedback was entered" error="Please choose feedback from drop down only.">
      <formula1>"Yetel,Bulsatcom,A1,Yetel&amp;A1,N/A"</formula1>
    </dataValidation>
    <dataValidation type="list" xr:uid="{A5C9AC89-39C7-4B48-A445-CC2D32479276}" sqref="P23" showErrorMessage="1" errorTitle="An invalid feedback was entered" error="Please choose feedback from drop down only.">
      <formula1>"Yetel,Bulsatcom,A1,Yetel&amp;A1,N/A"</formula1>
    </dataValidation>
    <dataValidation type="list" xr:uid="{0251A9C6-D7B6-4318-84A7-484E01065D96}" sqref="Q23" showErrorMessage="1" errorTitle="An invalid feedback was entered" error="Please choose feedback from drop down only.">
      <formula1>"Yetel,Bulsatcom,A1,Yetel&amp;A1,N/A"</formula1>
    </dataValidation>
    <dataValidation type="list" xr:uid="{FAF5D77B-9BB6-48A5-BE4E-EBE9AF1A8B80}" sqref="C31" showErrorMessage="1" errorTitle="An invalid feedback was entered" error="Please choose feedback from drop down only.">
      <formula1>"1/2,5/4,7/8,RRU TOP JUMPER,N/A"</formula1>
    </dataValidation>
    <dataValidation type="list" xr:uid="{04436BD9-3DD5-4B04-8640-DB389EA9F720}" sqref="D31" showErrorMessage="1" errorTitle="An invalid feedback was entered" error="Please choose feedback from drop down only.">
      <formula1>"1/2,5/4,7/8,RRU TOP JUMPER,N/A"</formula1>
    </dataValidation>
    <dataValidation type="list" xr:uid="{94759A47-C3D2-4462-B0FF-A6B01DB984E4}" sqref="E31" showErrorMessage="1" errorTitle="An invalid feedback was entered" error="Please choose feedback from drop down only.">
      <formula1>"1/2,5/4,7/8,RRU TOP JUMPER,N/A"</formula1>
    </dataValidation>
    <dataValidation type="list" xr:uid="{4653C803-BB8B-4EDF-922C-9063777C2B38}" sqref="F31" showErrorMessage="1" errorTitle="An invalid feedback was entered" error="Please choose feedback from drop down only.">
      <formula1>"1/2,5/4,7/8,RRU TOP JUMPER,N/A"</formula1>
    </dataValidation>
    <dataValidation type="list" xr:uid="{F5F920FC-AEAD-4EAD-9FCE-B90AB29282E7}" sqref="G31" showErrorMessage="1" errorTitle="An invalid feedback was entered" error="Please choose feedback from drop down only.">
      <formula1>"1/2,5/4,7/8,RRU TOP JUMPER,N/A"</formula1>
    </dataValidation>
    <dataValidation type="list" xr:uid="{8D0D1925-EBF5-40BA-B4EC-8B18D18BDA44}" sqref="H31" showErrorMessage="1" errorTitle="An invalid feedback was entered" error="Please choose feedback from drop down only.">
      <formula1>"1/2,5/4,7/8,RRU TOP JUMPER,N/A"</formula1>
    </dataValidation>
    <dataValidation type="list" xr:uid="{2D27C726-4061-4160-9161-4EF26686573E}" sqref="I31" showErrorMessage="1" errorTitle="An invalid feedback was entered" error="Please choose feedback from drop down only.">
      <formula1>"1/2,5/4,7/8,RRU TOP JUMPER,N/A"</formula1>
    </dataValidation>
    <dataValidation type="list" xr:uid="{EB4D4AC1-F5BD-4B8E-9DCE-559D852FE979}" sqref="J31" showErrorMessage="1" errorTitle="An invalid feedback was entered" error="Please choose feedback from drop down only.">
      <formula1>"1/2,5/4,7/8,RRU TOP JUMPER,N/A"</formula1>
    </dataValidation>
    <dataValidation type="list" xr:uid="{288E4DCA-0348-484F-B874-2353051F55C1}" sqref="K31" showErrorMessage="1" errorTitle="An invalid feedback was entered" error="Please choose feedback from drop down only.">
      <formula1>"1/2,5/4,7/8,RRU TOP JUMPER,N/A"</formula1>
    </dataValidation>
    <dataValidation type="list" xr:uid="{700D6FFF-AE6A-4173-AC66-30FC5DDDE3F9}" sqref="L31" showErrorMessage="1" errorTitle="An invalid feedback was entered" error="Please choose feedback from drop down only.">
      <formula1>"1/2,5/4,7/8,RRU TOP JUMPER,N/A"</formula1>
    </dataValidation>
    <dataValidation type="list" xr:uid="{4B3B8673-9F3E-48C0-A12B-931D0779E5D1}" sqref="M31" showErrorMessage="1" errorTitle="An invalid feedback was entered" error="Please choose feedback from drop down only.">
      <formula1>"1/2,5/4,7/8,RRU TOP JUMPER,N/A"</formula1>
    </dataValidation>
    <dataValidation type="list" xr:uid="{2DFC0077-E786-48CD-9CD8-407A103CE5BA}" sqref="N31" showErrorMessage="1" errorTitle="An invalid feedback was entered" error="Please choose feedback from drop down only.">
      <formula1>"1/2,5/4,7/8,RRU TOP JUMPER,N/A"</formula1>
    </dataValidation>
    <dataValidation type="list" xr:uid="{BB6E0C93-3B9E-46F3-BDAD-E03C86E71C5F}" sqref="O31" showErrorMessage="1" errorTitle="An invalid feedback was entered" error="Please choose feedback from drop down only.">
      <formula1>"1/2,5/4,7/8,RRU TOP JUMPER,N/A"</formula1>
    </dataValidation>
    <dataValidation type="list" xr:uid="{660CC289-A35D-4127-A93A-783D69AD1C20}" sqref="P31" showErrorMessage="1" errorTitle="An invalid feedback was entered" error="Please choose feedback from drop down only.">
      <formula1>"1/2,5/4,7/8,RRU TOP JUMPER,N/A"</formula1>
    </dataValidation>
    <dataValidation type="list" xr:uid="{282BF283-D48D-46E9-A44C-F066D9336E13}" sqref="Q31" showErrorMessage="1" errorTitle="An invalid feedback was entered" error="Please choose feedback from drop down only.">
      <formula1>"1/2,5/4,7/8,RRU TOP JUMPER,N/A"</formula1>
    </dataValidation>
    <dataValidation type="list" xr:uid="{7CD2D39B-B239-4776-BEB1-BCCDE2E40048}" sqref="C4" showErrorMessage="1" errorTitle="An invalid feedback was entered" error="Please choose feedback from drop down only.">
      <formula1>"1,2,3,4,5,6,N/A"</formula1>
    </dataValidation>
    <dataValidation type="list" xr:uid="{EE312CEA-6A59-4A55-88BC-0586E326289E}" sqref="D4" showErrorMessage="1" errorTitle="An invalid feedback was entered" error="Please choose feedback from drop down only.">
      <formula1>"1,2,3,4,5,6,N/A"</formula1>
    </dataValidation>
    <dataValidation type="list" xr:uid="{964EE545-7885-414C-95AD-68E3F206575F}" sqref="E4" showErrorMessage="1" errorTitle="An invalid feedback was entered" error="Please choose feedback from drop down only.">
      <formula1>"1,2,3,4,5,6,N/A"</formula1>
    </dataValidation>
    <dataValidation type="list" xr:uid="{609D06C0-E423-4672-B1C8-F45F8130CB38}" sqref="F4" showErrorMessage="1" errorTitle="An invalid feedback was entered" error="Please choose feedback from drop down only.">
      <formula1>"1,2,3,4,5,6,N/A"</formula1>
    </dataValidation>
    <dataValidation type="list" xr:uid="{BF4D873F-A5A8-4F2E-8C37-3E7DAB7FDB8B}" sqref="G4" showErrorMessage="1" errorTitle="An invalid feedback was entered" error="Please choose feedback from drop down only.">
      <formula1>"1,2,3,4,5,6,N/A"</formula1>
    </dataValidation>
    <dataValidation type="list" xr:uid="{05882904-AF88-4298-BF26-1EB321954349}" sqref="H4" showErrorMessage="1" errorTitle="An invalid feedback was entered" error="Please choose feedback from drop down only.">
      <formula1>"1,2,3,4,5,6,N/A"</formula1>
    </dataValidation>
    <dataValidation type="list" xr:uid="{B4040319-6D38-4D9B-81E7-73AB16D6EE4E}" sqref="I4" showErrorMessage="1" errorTitle="An invalid feedback was entered" error="Please choose feedback from drop down only.">
      <formula1>"1,2,3,4,5,6,N/A"</formula1>
    </dataValidation>
    <dataValidation type="list" xr:uid="{6C9BDE8E-2858-4E29-AB43-8FD9CBF974B6}" sqref="J4" showErrorMessage="1" errorTitle="An invalid feedback was entered" error="Please choose feedback from drop down only.">
      <formula1>"1,2,3,4,5,6,N/A"</formula1>
    </dataValidation>
    <dataValidation type="list" xr:uid="{550A6BF2-A3C0-4206-8DC7-BB15AD8FFDB8}" sqref="K4" showErrorMessage="1" errorTitle="An invalid feedback was entered" error="Please choose feedback from drop down only.">
      <formula1>"1,2,3,4,5,6,N/A"</formula1>
    </dataValidation>
    <dataValidation type="list" xr:uid="{6A892821-53CB-4D72-9846-EDF877CE8936}" sqref="L4" showErrorMessage="1" errorTitle="An invalid feedback was entered" error="Please choose feedback from drop down only.">
      <formula1>"1,2,3,4,5,6,N/A"</formula1>
    </dataValidation>
    <dataValidation type="list" xr:uid="{96CFD9C9-0539-4BD0-B243-476FEF7FFA2A}" sqref="M4" showErrorMessage="1" errorTitle="An invalid feedback was entered" error="Please choose feedback from drop down only.">
      <formula1>"1,2,3,4,5,6,N/A"</formula1>
    </dataValidation>
    <dataValidation type="list" xr:uid="{96F3DCD6-B072-4316-B989-7BA966F0393D}" sqref="N4" showErrorMessage="1" errorTitle="An invalid feedback was entered" error="Please choose feedback from drop down only.">
      <formula1>"1,2,3,4,5,6,N/A"</formula1>
    </dataValidation>
    <dataValidation type="list" xr:uid="{0ED840C8-9F82-4692-9EF4-0FEFC6E8794C}" sqref="O4" showErrorMessage="1" errorTitle="An invalid feedback was entered" error="Please choose feedback from drop down only.">
      <formula1>"1,2,3,4,5,6,N/A"</formula1>
    </dataValidation>
    <dataValidation type="list" xr:uid="{CDE910F4-310F-48AF-AF06-B509754AC38D}" sqref="P4" showErrorMessage="1" errorTitle="An invalid feedback was entered" error="Please choose feedback from drop down only.">
      <formula1>"1,2,3,4,5,6,N/A"</formula1>
    </dataValidation>
    <dataValidation type="list" xr:uid="{02AC74EF-E43D-4F42-9F3D-DC4DA8CE09DA}" sqref="Q4" showErrorMessage="1" errorTitle="An invalid feedback was entered" error="Please choose feedback from drop down only.">
      <formula1>"1,2,3,4,5,6,N/A"</formula1>
    </dataValidation>
    <dataValidation type="list" xr:uid="{55A68F89-C58C-4DCC-B9A8-131E0B09F8F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827C09B-0FF6-4D00-9DAC-E3E687AE4C78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16154BD-57C7-4681-BDA0-111D73A85458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D598A19-664E-41E8-A9E5-FE586519459F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2F80D54-8972-480B-8FA5-8DAEB436AAB7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0644726-D477-49C8-ABC0-84AAA6B6E135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27A3D3-C6B4-41CE-9844-6EDF3DAB56FF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83D0AD5-1408-4872-B405-194EC325E301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CA23BE7-C39B-4123-A835-F59D3BE5F531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1EB792-C0FF-4971-A570-FA356F541C3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0400B9-1E6E-41F8-9CFD-CC45790185A8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4BF9CF5-D25F-41D2-BB15-B06BC36F132A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D1A0A40-C091-4D16-9247-832655CEFE87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BC84D15-D5E5-459E-85DE-67FD8B91B7A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B793CEB-785D-4CA4-9779-E975D26F998B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199A1A0-426C-495F-8862-A92483E02923}" sqref="C28" showErrorMessage="1" errorTitle="An invalid feedback was entered" error="Please choose feedback from drop down only.">
      <formula1>"Yes,No,FlexRET"</formula1>
    </dataValidation>
    <dataValidation type="list" xr:uid="{68953517-2660-4BAA-A036-B625405A50F6}" sqref="D28" showErrorMessage="1" errorTitle="An invalid feedback was entered" error="Please choose feedback from drop down only.">
      <formula1>"Yes,No,FlexRET"</formula1>
    </dataValidation>
    <dataValidation type="list" xr:uid="{B8985A01-20BA-457D-BEAA-B5446C443357}" sqref="E28" showErrorMessage="1" errorTitle="An invalid feedback was entered" error="Please choose feedback from drop down only.">
      <formula1>"Yes,No,FlexRET"</formula1>
    </dataValidation>
    <dataValidation type="list" xr:uid="{DC79332C-5820-4276-B8EF-75096F19EA92}" sqref="F28" showErrorMessage="1" errorTitle="An invalid feedback was entered" error="Please choose feedback from drop down only.">
      <formula1>"Yes,No,FlexRET"</formula1>
    </dataValidation>
    <dataValidation type="list" xr:uid="{95CD7366-C831-4FB8-8C93-298A6A04BCFA}" sqref="G28" showErrorMessage="1" errorTitle="An invalid feedback was entered" error="Please choose feedback from drop down only.">
      <formula1>"Yes,No,FlexRET"</formula1>
    </dataValidation>
    <dataValidation type="list" xr:uid="{A4FDF184-C6F1-4D30-81B5-E5C317DCCA3D}" sqref="H28" showErrorMessage="1" errorTitle="An invalid feedback was entered" error="Please choose feedback from drop down only.">
      <formula1>"Yes,No,FlexRET"</formula1>
    </dataValidation>
    <dataValidation type="list" xr:uid="{E34E8FC3-99E1-4513-933C-5CE3E507E55D}" sqref="I28" showErrorMessage="1" errorTitle="An invalid feedback was entered" error="Please choose feedback from drop down only.">
      <formula1>"Yes,No,FlexRET"</formula1>
    </dataValidation>
    <dataValidation type="list" xr:uid="{8596C0D0-855C-4A39-A506-ADF9DEF0B12C}" sqref="J28" showErrorMessage="1" errorTitle="An invalid feedback was entered" error="Please choose feedback from drop down only.">
      <formula1>"Yes,No,FlexRET"</formula1>
    </dataValidation>
    <dataValidation type="list" xr:uid="{40AD31C0-B2E6-46C9-B5BD-C14FDE96C29A}" sqref="K28" showErrorMessage="1" errorTitle="An invalid feedback was entered" error="Please choose feedback from drop down only.">
      <formula1>"Yes,No,FlexRET"</formula1>
    </dataValidation>
    <dataValidation type="list" xr:uid="{EB170BE1-A9E4-4F53-A70D-634B26338F92}" sqref="L28" showErrorMessage="1" errorTitle="An invalid feedback was entered" error="Please choose feedback from drop down only.">
      <formula1>"Yes,No,FlexRET"</formula1>
    </dataValidation>
    <dataValidation type="list" xr:uid="{84A31C6B-4628-4527-9D52-095A4969C53C}" sqref="M28" showErrorMessage="1" errorTitle="An invalid feedback was entered" error="Please choose feedback from drop down only.">
      <formula1>"Yes,No,FlexRET"</formula1>
    </dataValidation>
    <dataValidation type="list" xr:uid="{0288B8F2-D447-4938-8B5C-9C1F39C36CF7}" sqref="N28" showErrorMessage="1" errorTitle="An invalid feedback was entered" error="Please choose feedback from drop down only.">
      <formula1>"Yes,No,FlexRET"</formula1>
    </dataValidation>
    <dataValidation type="list" xr:uid="{8EA6F751-C32E-41F6-9A83-D7739C02A465}" sqref="O28" showErrorMessage="1" errorTitle="An invalid feedback was entered" error="Please choose feedback from drop down only.">
      <formula1>"Yes,No,FlexRET"</formula1>
    </dataValidation>
    <dataValidation type="list" xr:uid="{F093A2AA-7C0B-42F8-B850-BB8E57C3E78C}" sqref="P28" showErrorMessage="1" errorTitle="An invalid feedback was entered" error="Please choose feedback from drop down only.">
      <formula1>"Yes,No,FlexRET"</formula1>
    </dataValidation>
    <dataValidation type="list" xr:uid="{2066EC14-48C1-41FC-9DB7-1BF6A81D1535}" sqref="Q28" showErrorMessage="1" errorTitle="An invalid feedback was entered" error="Please choose feedback from drop down only.">
      <formula1>"Yes,No,FlexRET"</formula1>
    </dataValidation>
    <dataValidation type="list" xr:uid="{E722664C-ED8D-4EC4-8D73-C05B2E1C1BDB}" sqref="C29" showErrorMessage="1" errorTitle="An invalid feedback was entered" error="Please choose feedback from drop down only.">
      <formula1>"Yes,No,FlexRET"</formula1>
    </dataValidation>
    <dataValidation type="list" xr:uid="{617C817A-45BE-4811-AEF7-21DE2F847DA1}" sqref="D29" showErrorMessage="1" errorTitle="An invalid feedback was entered" error="Please choose feedback from drop down only.">
      <formula1>"Yes,No,FlexRET"</formula1>
    </dataValidation>
    <dataValidation type="list" xr:uid="{818687B8-97A2-48D8-BBE9-A6D57A91F659}" sqref="E29" showErrorMessage="1" errorTitle="An invalid feedback was entered" error="Please choose feedback from drop down only.">
      <formula1>"Yes,No,FlexRET"</formula1>
    </dataValidation>
    <dataValidation type="list" xr:uid="{69D179FC-87E4-4E3E-9B75-9CBA37D9B5A4}" sqref="F29" showErrorMessage="1" errorTitle="An invalid feedback was entered" error="Please choose feedback from drop down only.">
      <formula1>"Yes,No,FlexRET"</formula1>
    </dataValidation>
    <dataValidation type="list" xr:uid="{D820D95E-A28F-4F7D-AC8F-2BC07D165273}" sqref="G29" showErrorMessage="1" errorTitle="An invalid feedback was entered" error="Please choose feedback from drop down only.">
      <formula1>"Yes,No,FlexRET"</formula1>
    </dataValidation>
    <dataValidation type="list" xr:uid="{A4276BF2-C861-4FF6-9E0D-FF3C330D0D43}" sqref="H29" showErrorMessage="1" errorTitle="An invalid feedback was entered" error="Please choose feedback from drop down only.">
      <formula1>"Yes,No,FlexRET"</formula1>
    </dataValidation>
    <dataValidation type="list" xr:uid="{A463CDB6-7B43-43C1-8F6A-97CBD8C162EA}" sqref="I29" showErrorMessage="1" errorTitle="An invalid feedback was entered" error="Please choose feedback from drop down only.">
      <formula1>"Yes,No,FlexRET"</formula1>
    </dataValidation>
    <dataValidation type="list" xr:uid="{04A4A59D-B31C-4FEC-A065-581548BF27EF}" sqref="J29" showErrorMessage="1" errorTitle="An invalid feedback was entered" error="Please choose feedback from drop down only.">
      <formula1>"Yes,No,FlexRET"</formula1>
    </dataValidation>
    <dataValidation type="list" xr:uid="{6BCCBFA2-65AA-45CE-867F-F4B814EBD817}" sqref="K29" showErrorMessage="1" errorTitle="An invalid feedback was entered" error="Please choose feedback from drop down only.">
      <formula1>"Yes,No,FlexRET"</formula1>
    </dataValidation>
    <dataValidation type="list" xr:uid="{8E04B19C-E914-4D36-8FBF-CDB419C06D17}" sqref="L29" showErrorMessage="1" errorTitle="An invalid feedback was entered" error="Please choose feedback from drop down only.">
      <formula1>"Yes,No,FlexRET"</formula1>
    </dataValidation>
    <dataValidation type="list" xr:uid="{E9E5647E-9782-454C-9C9B-E458BE807624}" sqref="M29" showErrorMessage="1" errorTitle="An invalid feedback was entered" error="Please choose feedback from drop down only.">
      <formula1>"Yes,No,FlexRET"</formula1>
    </dataValidation>
    <dataValidation type="list" xr:uid="{8952A13F-273E-42FC-8D52-D1DB06304D8E}" sqref="N29" showErrorMessage="1" errorTitle="An invalid feedback was entered" error="Please choose feedback from drop down only.">
      <formula1>"Yes,No,FlexRET"</formula1>
    </dataValidation>
    <dataValidation type="list" xr:uid="{4A138E40-1B3C-48A6-9072-D82BB3258A85}" sqref="O29" showErrorMessage="1" errorTitle="An invalid feedback was entered" error="Please choose feedback from drop down only.">
      <formula1>"Yes,No,FlexRET"</formula1>
    </dataValidation>
    <dataValidation type="list" xr:uid="{AB49F0BA-DDE9-453F-B78F-23FB43364948}" sqref="P29" showErrorMessage="1" errorTitle="An invalid feedback was entered" error="Please choose feedback from drop down only.">
      <formula1>"Yes,No,FlexRET"</formula1>
    </dataValidation>
    <dataValidation type="list" xr:uid="{00CCC68B-3F4B-4061-BC14-454B2F4B18CF}" sqref="Q29" showErrorMessage="1" errorTitle="An invalid feedback was entered" error="Please choose feedback from drop down only.">
      <formula1>"Yes,No,FlexRET"</formula1>
    </dataValidation>
    <dataValidation type="list" xr:uid="{0BD26CDE-75FC-4447-8892-94BBB9BE4DFD}" sqref="C25" showErrorMessage="1" errorTitle="An invalid feedback was entered" error="Please choose feedback from drop down only.">
      <formula1>"G,U,L,NR,GU,UL,GL,GUL,LNR,ULNR,None"</formula1>
    </dataValidation>
    <dataValidation type="list" xr:uid="{E61B8504-D818-4830-A262-675FCAC9DEB2}" sqref="D25" showErrorMessage="1" errorTitle="An invalid feedback was entered" error="Please choose feedback from drop down only.">
      <formula1>"G,U,L,NR,GU,UL,GL,GUL,LNR,ULNR,None"</formula1>
    </dataValidation>
    <dataValidation type="list" xr:uid="{85CD9C5B-BC7C-4991-9447-72B2A9046E06}" sqref="E25" showErrorMessage="1" errorTitle="An invalid feedback was entered" error="Please choose feedback from drop down only.">
      <formula1>"G,U,L,NR,GU,UL,GL,GUL,LNR,ULNR,None"</formula1>
    </dataValidation>
    <dataValidation type="list" xr:uid="{77FFAE9F-4BA4-4D1F-AE63-5161B0DC7304}" sqref="F25" showErrorMessage="1" errorTitle="An invalid feedback was entered" error="Please choose feedback from drop down only.">
      <formula1>"G,U,L,NR,GU,UL,GL,GUL,LNR,ULNR,None"</formula1>
    </dataValidation>
    <dataValidation type="list" xr:uid="{ED9F55CB-5657-43E2-8124-C793F2734BC0}" sqref="G25" showErrorMessage="1" errorTitle="An invalid feedback was entered" error="Please choose feedback from drop down only.">
      <formula1>"G,U,L,NR,GU,UL,GL,GUL,LNR,ULNR,None"</formula1>
    </dataValidation>
    <dataValidation type="list" xr:uid="{DCA1ACEF-2CDC-4447-9E94-2368387BC72F}" sqref="H25" showErrorMessage="1" errorTitle="An invalid feedback was entered" error="Please choose feedback from drop down only.">
      <formula1>"G,U,L,NR,GU,UL,GL,GUL,LNR,ULNR,None"</formula1>
    </dataValidation>
    <dataValidation type="list" xr:uid="{061DD3B0-D99F-42C1-809F-47906936E8EE}" sqref="I25" showErrorMessage="1" errorTitle="An invalid feedback was entered" error="Please choose feedback from drop down only.">
      <formula1>"G,U,L,NR,GU,UL,GL,GUL,LNR,ULNR,None"</formula1>
    </dataValidation>
    <dataValidation type="list" xr:uid="{91530BB7-A9B7-4A82-8457-6429ECBD4099}" sqref="J25" showErrorMessage="1" errorTitle="An invalid feedback was entered" error="Please choose feedback from drop down only.">
      <formula1>"G,U,L,NR,GU,UL,GL,GUL,LNR,ULNR,None"</formula1>
    </dataValidation>
    <dataValidation type="list" xr:uid="{B15CA789-A0BA-4013-BBE7-58B440CFE4C5}" sqref="K25" showErrorMessage="1" errorTitle="An invalid feedback was entered" error="Please choose feedback from drop down only.">
      <formula1>"G,U,L,NR,GU,UL,GL,GUL,LNR,ULNR,None"</formula1>
    </dataValidation>
    <dataValidation type="list" xr:uid="{F48AFACF-ADB8-4CD4-A422-49E3497B8931}" sqref="L25" showErrorMessage="1" errorTitle="An invalid feedback was entered" error="Please choose feedback from drop down only.">
      <formula1>"G,U,L,NR,GU,UL,GL,GUL,LNR,ULNR,None"</formula1>
    </dataValidation>
    <dataValidation type="list" xr:uid="{3D594BD5-AEB7-4D9A-ADDA-762B5E4E5DC8}" sqref="M25" showErrorMessage="1" errorTitle="An invalid feedback was entered" error="Please choose feedback from drop down only.">
      <formula1>"G,U,L,NR,GU,UL,GL,GUL,LNR,ULNR,None"</formula1>
    </dataValidation>
    <dataValidation type="list" xr:uid="{2F3A8AEA-36DC-4AC9-9D55-58E63AE87B3A}" sqref="N25" showErrorMessage="1" errorTitle="An invalid feedback was entered" error="Please choose feedback from drop down only.">
      <formula1>"G,U,L,NR,GU,UL,GL,GUL,LNR,ULNR,None"</formula1>
    </dataValidation>
    <dataValidation type="list" xr:uid="{8C32F9EA-7A80-47DC-9BFF-F3F45372F59E}" sqref="O25" showErrorMessage="1" errorTitle="An invalid feedback was entered" error="Please choose feedback from drop down only.">
      <formula1>"G,U,L,NR,GU,UL,GL,GUL,LNR,ULNR,None"</formula1>
    </dataValidation>
    <dataValidation type="list" xr:uid="{89C1D2AF-CABB-474E-870B-4E21015A495C}" sqref="P25" showErrorMessage="1" errorTitle="An invalid feedback was entered" error="Please choose feedback from drop down only.">
      <formula1>"G,U,L,NR,GU,UL,GL,GUL,LNR,ULNR,None"</formula1>
    </dataValidation>
    <dataValidation type="list" xr:uid="{51A023DF-DCEA-46D4-97F1-8E3C1FBE0C02}" sqref="Q25" showErrorMessage="1" errorTitle="An invalid feedback was entered" error="Please choose feedback from drop down only.">
      <formula1>"G,U,L,NR,GU,UL,GL,GUL,LNR,ULNR,None"</formula1>
    </dataValidation>
    <dataValidation type="list" xr:uid="{BB1087C8-3F93-4A2E-B659-D5FF69D25300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F8096DC-E530-4D28-AF49-E9FF4524499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C30B01A-3698-472A-A726-1DB6769490C9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DC4FB63-085E-4463-946C-939A7F62399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F17A9F4-55A8-4384-8119-C948C405FC1A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990003A-FB17-482D-AEA6-901E4830748B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EAB764F-A407-49B9-B97F-00E9A79D6F6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7412295-FC20-4E5D-A630-5573BD2FFA40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B564D60-4A69-4DDF-BFC4-85339D7F9325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6BC9544-D2FA-4B0D-B986-C6CDF9E019AA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5515DDB-8126-4236-AAF3-B8E85D58524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B66C715-BAB4-4D9B-96BA-58C2075F6CFA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AB9BE35-53B7-4A6E-B633-74B9B6696DB8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6E8B34A-05FD-4796-B541-C42D5F916065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2AEBB9A-59FD-4A93-870F-EFC17A55D909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A6950BE6-6147-497B-BD4C-80EB4DBA12D8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4E49BDDC-00A0-4011-8944-4557EF2888B5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38B905C6-27D0-4064-90F4-93A4BADB3526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EEFC2A67-6D19-445A-83D5-3C2DC0C4843F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5D335AA8-1057-4374-A419-CA2EEE7679A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86E71E82-2976-4E24-AC6B-98433AFB3F7D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E08EAED5-7DE6-4175-A8E3-4CF81959B82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E5FF5760-216D-4EE3-B68F-1C11D8E6D91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CA59BF3B-F18D-4929-B74C-71E2853CF7A2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227C5BCD-786C-440F-A090-5C772450832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F524CE8-D0FB-4D22-86E7-2934D4B11FCE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3144FF90-83E5-4DB7-A03F-64171EFC4D01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BBEC51E4-9639-4FC9-9E1B-4F96CCB9F7C1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BD2E521B-A54B-4030-ABE7-CAC6CBC6806D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3324DA18-5E51-45A7-AB4F-01BFB455D54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326373FD-F1D1-4770-AAEB-F7B2AD551804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8F0BB0D1-73D5-43E2-9E55-21AA0944505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D6607FC7-5938-407B-9AE9-107CA45D32AE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56E6031-EE9A-4A1E-8474-CFE860D7198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CE8D802-F086-47C3-91AD-0065405945DE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338FE527-D08E-462B-BED6-437EFF84E4D2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AC5A81BA-DFF6-4134-9F91-C275CF8A3CB4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D4BA3BB3-3218-4212-9BF5-4FCE9B8CF47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0040173D-005E-4905-A2EA-F59CA9D21F46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768B4E31-EB4C-4C38-AE9C-DBD75F089D53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7DEFBBB3-4F94-49CE-BCBA-7FFADF58FCD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5B251B5E-5B68-4540-8EE5-C70241F7ACDC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AF67FAE3-1823-4EB0-9D7E-B00828A23299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F1E9163C-4C50-4C7A-B6EE-CC6D4C2CEC2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705F1ED8-3623-40E3-BD81-BF966A64ECE8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A3DDC15-1A44-4C6E-A562-C14610517CEF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A27796B5-1A18-4F5E-BE3E-80A20AF566C5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F175FB9A-D855-4931-9305-EEE3953E9B12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FCF70D4B-8872-44CF-9445-799E6E43E27E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D5BF2E8-3CCC-4F1B-A0C6-D5F03FE88FAA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A89DA37F-6259-4008-8123-4615E49770DE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F4A344D3-6E00-4669-9DF0-E1255503580B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49878E54-7AB6-4D2A-AB6D-DB012BF23A9D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7744E81-EFDE-4336-AC0A-31D0865224B3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23A60FA6-E1B4-4FEE-8B4A-8D9D9D1DCB44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37D84FF8-55B6-4208-B555-2BAC06681B9E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251F02B4-C853-450B-B80F-0EF5E839BDF1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9B71E11D-D149-4877-A099-560D1023211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4E183F5-2A27-44B5-A590-902FF7E5B20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96F87FAA-0912-478E-8CE6-A4D2BF0EE6D8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D60E991F-5B87-45AF-9E00-E90D43F6022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451ACF4-6292-4A20-BCEA-9DBFC0EF5FBF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4F185FCE-4375-4D18-8C68-59A975CCFC87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E2E786AD-0A59-4C6D-855E-8682F5097463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8F90D8F1-42A1-4547-B9B6-7DA08194EBA7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6DD88187-8010-4F77-832C-B0CCFFC6B758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D6F4D37-1B11-48E8-B2A9-93D69DC24718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3B5FB7ED-8901-4939-9265-D34C66265F52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78E7130F-A77D-4D5B-BF3E-C2CC188DA25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D3471286-6DCB-4CF8-88B1-871ABAAAFBCF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96B25AB3-1960-4D8F-9CAC-68B2730099F5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FC086CB0-07AD-4B3E-A9E9-1E227687E1C6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C4C032D3-590E-4A3E-B547-5796DAACC07B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383B222C-D3F1-45F6-9CCE-AB697E435BBF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2DB2324-52BA-4862-A7D0-83FF3E083513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76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150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 t="s">
        <v>11</v>
      </c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13</v>
      </c>
      <c r="C11" s="211">
        <v>18</v>
      </c>
      <c r="D11" s="212"/>
      <c r="E11" s="212"/>
      <c r="F11" s="212"/>
      <c r="G11" s="212"/>
      <c r="H11" s="213"/>
      <c r="I11" s="212">
        <v>18</v>
      </c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17</v>
      </c>
      <c r="C15" s="211">
        <v>0</v>
      </c>
      <c r="D15" s="212"/>
      <c r="E15" s="212"/>
      <c r="F15" s="212"/>
      <c r="G15" s="212"/>
      <c r="H15" s="213"/>
      <c r="I15" s="212">
        <v>4</v>
      </c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 t="s">
        <v>27</v>
      </c>
      <c r="D18" s="64" t="s">
        <v>28</v>
      </c>
      <c r="E18" s="64" t="s">
        <v>29</v>
      </c>
      <c r="F18" s="64" t="s">
        <v>30</v>
      </c>
      <c r="G18" s="64" t="s">
        <v>31</v>
      </c>
      <c r="H18" s="65" t="s">
        <v>32</v>
      </c>
      <c r="I18" s="63" t="s">
        <v>33</v>
      </c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 t="s">
        <v>36</v>
      </c>
      <c r="D20" s="62" t="s">
        <v>36</v>
      </c>
      <c r="E20" s="62" t="s">
        <v>37</v>
      </c>
      <c r="F20" s="62" t="s">
        <v>37</v>
      </c>
      <c r="G20" s="62" t="s">
        <v>37</v>
      </c>
      <c r="H20" s="62" t="s">
        <v>37</v>
      </c>
      <c r="I20" s="61" t="s">
        <v>38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 t="s">
        <v>43</v>
      </c>
      <c r="D24" s="25" t="s">
        <v>44</v>
      </c>
      <c r="E24" s="25" t="s">
        <v>45</v>
      </c>
      <c r="F24" s="25" t="s">
        <v>46</v>
      </c>
      <c r="G24" s="25" t="s">
        <v>47</v>
      </c>
      <c r="H24" s="25" t="s">
        <v>46</v>
      </c>
      <c r="I24" s="25" t="s">
        <v>48</v>
      </c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49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50</v>
      </c>
      <c r="C26" s="24">
        <v>3</v>
      </c>
      <c r="D26" s="24">
        <v>3</v>
      </c>
      <c r="E26" s="24">
        <v>2</v>
      </c>
      <c r="F26" s="24">
        <v>0</v>
      </c>
      <c r="G26" s="24">
        <v>2</v>
      </c>
      <c r="H26" s="24">
        <v>0</v>
      </c>
      <c r="I26" s="24">
        <v>2</v>
      </c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51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52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54</v>
      </c>
      <c r="C30" s="24" t="s">
        <v>55</v>
      </c>
      <c r="D30" s="24" t="s">
        <v>55</v>
      </c>
      <c r="E30" s="24" t="s">
        <v>55</v>
      </c>
      <c r="F30" s="24"/>
      <c r="G30" s="24" t="s">
        <v>55</v>
      </c>
      <c r="H30" s="24"/>
      <c r="I30" s="24" t="s">
        <v>33</v>
      </c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57</v>
      </c>
      <c r="C32" s="25">
        <v>10</v>
      </c>
      <c r="D32" s="25">
        <v>10</v>
      </c>
      <c r="E32" s="25">
        <v>6</v>
      </c>
      <c r="F32" s="25">
        <v>0</v>
      </c>
      <c r="G32" s="25">
        <v>6</v>
      </c>
      <c r="H32" s="25">
        <v>0</v>
      </c>
      <c r="I32" s="25">
        <v>0</v>
      </c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59</v>
      </c>
      <c r="C34" s="24" t="s">
        <v>60</v>
      </c>
      <c r="D34" s="24" t="s">
        <v>61</v>
      </c>
      <c r="E34" s="24" t="s">
        <v>62</v>
      </c>
      <c r="F34" s="24"/>
      <c r="G34" s="24" t="s">
        <v>63</v>
      </c>
      <c r="H34" s="24"/>
      <c r="I34" s="24" t="s">
        <v>64</v>
      </c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65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66</v>
      </c>
      <c r="C36" s="25" t="s">
        <v>67</v>
      </c>
      <c r="D36" s="25" t="s">
        <v>67</v>
      </c>
      <c r="E36" s="25" t="s">
        <v>67</v>
      </c>
      <c r="F36" s="25"/>
      <c r="G36" s="25" t="s">
        <v>67</v>
      </c>
      <c r="H36" s="25"/>
      <c r="I36" s="25" t="s">
        <v>67</v>
      </c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68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69</v>
      </c>
      <c r="C38" s="25" t="s">
        <v>70</v>
      </c>
      <c r="D38" s="25" t="s">
        <v>70</v>
      </c>
      <c r="E38" s="25" t="s">
        <v>70</v>
      </c>
      <c r="F38" s="25"/>
      <c r="G38" s="25" t="s">
        <v>70</v>
      </c>
      <c r="H38" s="25"/>
      <c r="I38" s="25" t="s">
        <v>70</v>
      </c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72</v>
      </c>
      <c r="C40" s="26" t="s">
        <v>70</v>
      </c>
      <c r="D40" s="26" t="s">
        <v>70</v>
      </c>
      <c r="E40" s="26" t="s">
        <v>70</v>
      </c>
      <c r="F40" s="26"/>
      <c r="G40" s="26" t="s">
        <v>70</v>
      </c>
      <c r="H40" s="26"/>
      <c r="I40" s="26" t="s">
        <v>70</v>
      </c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74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BDDF0D3B-4247-492D-BD70-1EC641CA41C4}" sqref="C2" showErrorMessage="1" errorTitle="An invalid feedback was entered" error="Please choose feedback from drop down only.">
      <formula1>"1,2,3"</formula1>
    </dataValidation>
    <dataValidation type="list" xr:uid="{5852C291-3063-45D0-9641-87A5CE9E5EE2}" sqref="D2" showErrorMessage="1" errorTitle="An invalid feedback was entered" error="Please choose feedback from drop down only.">
      <formula1>"1,2,3"</formula1>
    </dataValidation>
    <dataValidation type="list" xr:uid="{1B7861DF-A04D-45FA-9DE8-B949689F973F}" sqref="E2" showErrorMessage="1" errorTitle="An invalid feedback was entered" error="Please choose feedback from drop down only.">
      <formula1>"1,2,3"</formula1>
    </dataValidation>
    <dataValidation type="list" xr:uid="{2FFA7205-BAC7-4270-915F-F54092CA2047}" sqref="F2" showErrorMessage="1" errorTitle="An invalid feedback was entered" error="Please choose feedback from drop down only.">
      <formula1>"1,2,3"</formula1>
    </dataValidation>
    <dataValidation type="list" xr:uid="{2061C889-46D3-4BDB-AB1A-4883E60D87EB}" sqref="G2" showErrorMessage="1" errorTitle="An invalid feedback was entered" error="Please choose feedback from drop down only.">
      <formula1>"1,2,3"</formula1>
    </dataValidation>
    <dataValidation type="list" xr:uid="{88976081-E842-4164-99A1-32302F89E11B}" sqref="H2" showErrorMessage="1" errorTitle="An invalid feedback was entered" error="Please choose feedback from drop down only.">
      <formula1>"1,2,3"</formula1>
    </dataValidation>
    <dataValidation type="list" xr:uid="{30DC1EFA-AAA1-4375-B8A7-4D301A060F7F}" sqref="I2" showErrorMessage="1" errorTitle="An invalid feedback was entered" error="Please choose feedback from drop down only.">
      <formula1>"1,2,3"</formula1>
    </dataValidation>
    <dataValidation type="list" xr:uid="{7241C76A-D6B3-4FDB-A241-74E262D2E204}" sqref="J2" showErrorMessage="1" errorTitle="An invalid feedback was entered" error="Please choose feedback from drop down only.">
      <formula1>"1,2,3"</formula1>
    </dataValidation>
    <dataValidation type="list" xr:uid="{CF4CAF57-0CEF-4060-84C9-AB7AE642702D}" sqref="K2" showErrorMessage="1" errorTitle="An invalid feedback was entered" error="Please choose feedback from drop down only.">
      <formula1>"1,2,3"</formula1>
    </dataValidation>
    <dataValidation type="list" xr:uid="{37DEFFE2-CD04-4149-9A0B-E5413DA0F6B9}" sqref="L2" showErrorMessage="1" errorTitle="An invalid feedback was entered" error="Please choose feedback from drop down only.">
      <formula1>"1,2,3"</formula1>
    </dataValidation>
    <dataValidation type="list" xr:uid="{3F289762-B38E-4411-A7D1-4A142627AC3F}" sqref="M2" showErrorMessage="1" errorTitle="An invalid feedback was entered" error="Please choose feedback from drop down only.">
      <formula1>"1,2,3"</formula1>
    </dataValidation>
    <dataValidation type="list" xr:uid="{6E05DB51-281B-406D-BDC8-201A3EBBD891}" sqref="N2" showErrorMessage="1" errorTitle="An invalid feedback was entered" error="Please choose feedback from drop down only.">
      <formula1>"1,2,3"</formula1>
    </dataValidation>
    <dataValidation type="list" xr:uid="{8AA7A698-4ABA-4108-B3E1-6A127D4E74DD}" sqref="O2" showErrorMessage="1" errorTitle="An invalid feedback was entered" error="Please choose feedback from drop down only.">
      <formula1>"1,2,3"</formula1>
    </dataValidation>
    <dataValidation type="list" xr:uid="{B3DBB308-7B10-4885-ADB9-CA50BE1C8CFF}" sqref="P2" showErrorMessage="1" errorTitle="An invalid feedback was entered" error="Please choose feedback from drop down only.">
      <formula1>"1,2,3"</formula1>
    </dataValidation>
    <dataValidation type="list" xr:uid="{768BC766-A0C2-4576-BFDA-235EF81F8702}" sqref="Q2" showErrorMessage="1" errorTitle="An invalid feedback was entered" error="Please choose feedback from drop down only.">
      <formula1>"1,2,3"</formula1>
    </dataValidation>
    <dataValidation type="list" xr:uid="{8B19E6DC-49D9-4B83-A2DB-B8464FEAEB7E}" sqref="C17" showErrorMessage="1" errorTitle="An invalid feedback was entered" error="Please choose feedback from drop down only.">
      <formula1>"1-2,3-4,5-6,7-8,9-10,N/A"</formula1>
    </dataValidation>
    <dataValidation type="list" xr:uid="{8085CCBA-E9E1-4337-896A-775C454EA6D1}" sqref="D17" showErrorMessage="1" errorTitle="An invalid feedback was entered" error="Please choose feedback from drop down only.">
      <formula1>"1-2,3-4,5-6,7-8,9-10,N/A"</formula1>
    </dataValidation>
    <dataValidation type="list" xr:uid="{657F71E6-0573-4928-82A6-6D7E78B9C9EB}" sqref="E17" showErrorMessage="1" errorTitle="An invalid feedback was entered" error="Please choose feedback from drop down only.">
      <formula1>"1-2,3-4,5-6,7-8,9-10,N/A"</formula1>
    </dataValidation>
    <dataValidation type="list" xr:uid="{7DECF9EB-3B37-43B4-8F4C-256E1AF6B154}" sqref="F17" showErrorMessage="1" errorTitle="An invalid feedback was entered" error="Please choose feedback from drop down only.">
      <formula1>"1-2,3-4,5-6,7-8,9-10,N/A"</formula1>
    </dataValidation>
    <dataValidation type="list" xr:uid="{BCB2D148-AB2A-42AB-8F6A-852F0146779E}" sqref="G17" showErrorMessage="1" errorTitle="An invalid feedback was entered" error="Please choose feedback from drop down only.">
      <formula1>"1-2,3-4,5-6,7-8,9-10,N/A"</formula1>
    </dataValidation>
    <dataValidation type="list" xr:uid="{CA06A8EC-2234-4E9C-9C55-59B70EC21094}" sqref="H17" showErrorMessage="1" errorTitle="An invalid feedback was entered" error="Please choose feedback from drop down only.">
      <formula1>"1-2,3-4,5-6,7-8,9-10,N/A"</formula1>
    </dataValidation>
    <dataValidation type="list" xr:uid="{1D7C4AFC-3C3B-4E97-8BFF-026A02A44EF4}" sqref="I17" showErrorMessage="1" errorTitle="An invalid feedback was entered" error="Please choose feedback from drop down only.">
      <formula1>"1-2,3-4,5-6,7-8,9-10,N/A"</formula1>
    </dataValidation>
    <dataValidation type="list" xr:uid="{675086B6-F862-42D0-AC54-2F27105F3159}" sqref="J17" showErrorMessage="1" errorTitle="An invalid feedback was entered" error="Please choose feedback from drop down only.">
      <formula1>"1-2,3-4,5-6,7-8,9-10,N/A"</formula1>
    </dataValidation>
    <dataValidation type="list" xr:uid="{B74A5098-BCAC-4968-9486-5B4B698C27EE}" sqref="K17" showErrorMessage="1" errorTitle="An invalid feedback was entered" error="Please choose feedback from drop down only.">
      <formula1>"1-2,3-4,5-6,7-8,9-10,N/A"</formula1>
    </dataValidation>
    <dataValidation type="list" xr:uid="{F207A36A-6DEB-45FA-8880-7828D1023C34}" sqref="L17" showErrorMessage="1" errorTitle="An invalid feedback was entered" error="Please choose feedback from drop down only.">
      <formula1>"1-2,3-4,5-6,7-8,9-10,N/A"</formula1>
    </dataValidation>
    <dataValidation type="list" xr:uid="{8EC8411C-00AC-48DC-8191-EB9B58D4E53D}" sqref="M17" showErrorMessage="1" errorTitle="An invalid feedback was entered" error="Please choose feedback from drop down only.">
      <formula1>"1-2,3-4,5-6,7-8,9-10,N/A"</formula1>
    </dataValidation>
    <dataValidation type="list" xr:uid="{46FA6681-7A7D-41FC-8E3A-287236AFC4AB}" sqref="N17" showErrorMessage="1" errorTitle="An invalid feedback was entered" error="Please choose feedback from drop down only.">
      <formula1>"1-2,3-4,5-6,7-8,9-10,N/A"</formula1>
    </dataValidation>
    <dataValidation type="list" xr:uid="{ECEF220C-B7D4-42AF-AF35-33787852F935}" sqref="O17" showErrorMessage="1" errorTitle="An invalid feedback was entered" error="Please choose feedback from drop down only.">
      <formula1>"1-2,3-4,5-6,7-8,9-10,N/A"</formula1>
    </dataValidation>
    <dataValidation type="list" xr:uid="{2FD80D3F-8729-4FD1-A921-BB86B08315F5}" sqref="P17" showErrorMessage="1" errorTitle="An invalid feedback was entered" error="Please choose feedback from drop down only.">
      <formula1>"1-2,3-4,5-6,7-8,9-10,N/A"</formula1>
    </dataValidation>
    <dataValidation type="list" xr:uid="{C45FD702-540C-4F58-AFC7-E65FABDE7A53}" sqref="Q17" showErrorMessage="1" errorTitle="An invalid feedback was entered" error="Please choose feedback from drop down only.">
      <formula1>"1-2,3-4,5-6,7-8,9-10,N/A"</formula1>
    </dataValidation>
    <dataValidation type="list" xr:uid="{6692AA40-1D53-43AB-B826-3061BBFDB157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DA46C08-F57F-40D1-A860-05A8FCB16BB8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45A25B1-7468-4F5F-ADC3-2E3C8B2002F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CC46F04-8268-49F0-881F-497A9160F668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74C81459-7BF7-486C-A459-4C50CF2A126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5228FB54-F2EA-4845-BC25-504CB91352F1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A7E14349-1CED-4B5F-93FA-82797FB6EF57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F746467C-2542-49BD-AA8E-8A7924BE9A8F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7F01BDF6-A316-4BCB-B5E3-C9293F623601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87CA5708-AF23-4C24-9DB4-2B11B52E3496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6021BB86-F79E-49C4-8FB2-75383A095B0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39E3DF9-1EF1-4CEC-AB5E-7CE924255422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C3D7AB2-6466-46CD-B7ED-7AB64CB8D69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A171526F-8502-4BCB-B2D6-333973D032CB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321EFA0B-2B19-461A-ACEC-D856EDAABAE1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268A0FD5-9470-4B1E-A5DC-4469FEA97B6C}" sqref="C23" showErrorMessage="1" errorTitle="An invalid feedback was entered" error="Please choose feedback from drop down only.">
      <formula1>"Yetel,Bulsatcom,A1,Yetel&amp;A1,N/A"</formula1>
    </dataValidation>
    <dataValidation type="list" xr:uid="{5D6E412C-C5EA-4CDA-8047-E9D874B5EE51}" sqref="D23" showErrorMessage="1" errorTitle="An invalid feedback was entered" error="Please choose feedback from drop down only.">
      <formula1>"Yetel,Bulsatcom,A1,Yetel&amp;A1,N/A"</formula1>
    </dataValidation>
    <dataValidation type="list" xr:uid="{53034EED-8DD5-4F7D-8281-79BDC6BC6E85}" sqref="E23" showErrorMessage="1" errorTitle="An invalid feedback was entered" error="Please choose feedback from drop down only.">
      <formula1>"Yetel,Bulsatcom,A1,Yetel&amp;A1,N/A"</formula1>
    </dataValidation>
    <dataValidation type="list" xr:uid="{10F6A76E-BF74-4F87-8D18-0CCDE0B4EC23}" sqref="F23" showErrorMessage="1" errorTitle="An invalid feedback was entered" error="Please choose feedback from drop down only.">
      <formula1>"Yetel,Bulsatcom,A1,Yetel&amp;A1,N/A"</formula1>
    </dataValidation>
    <dataValidation type="list" xr:uid="{45CA69CC-5346-492F-A7A7-23D5EA577967}" sqref="G23" showErrorMessage="1" errorTitle="An invalid feedback was entered" error="Please choose feedback from drop down only.">
      <formula1>"Yetel,Bulsatcom,A1,Yetel&amp;A1,N/A"</formula1>
    </dataValidation>
    <dataValidation type="list" xr:uid="{B6A5F061-92FD-4495-9C1C-3AB235E17A96}" sqref="H23" showErrorMessage="1" errorTitle="An invalid feedback was entered" error="Please choose feedback from drop down only.">
      <formula1>"Yetel,Bulsatcom,A1,Yetel&amp;A1,N/A"</formula1>
    </dataValidation>
    <dataValidation type="list" xr:uid="{6506B3F5-3CB7-4F66-AB07-05BF0FABC4EB}" sqref="I23" showErrorMessage="1" errorTitle="An invalid feedback was entered" error="Please choose feedback from drop down only.">
      <formula1>"Yetel,Bulsatcom,A1,Yetel&amp;A1,N/A"</formula1>
    </dataValidation>
    <dataValidation type="list" xr:uid="{9C5908E6-74E3-4B2F-89C5-3781EA5ECA06}" sqref="J23" showErrorMessage="1" errorTitle="An invalid feedback was entered" error="Please choose feedback from drop down only.">
      <formula1>"Yetel,Bulsatcom,A1,Yetel&amp;A1,N/A"</formula1>
    </dataValidation>
    <dataValidation type="list" xr:uid="{50C04F6A-3BA9-4CC9-859E-FC603515F4E0}" sqref="K23" showErrorMessage="1" errorTitle="An invalid feedback was entered" error="Please choose feedback from drop down only.">
      <formula1>"Yetel,Bulsatcom,A1,Yetel&amp;A1,N/A"</formula1>
    </dataValidation>
    <dataValidation type="list" xr:uid="{A4A79768-354E-460D-B9DF-7A0009CE1688}" sqref="L23" showErrorMessage="1" errorTitle="An invalid feedback was entered" error="Please choose feedback from drop down only.">
      <formula1>"Yetel,Bulsatcom,A1,Yetel&amp;A1,N/A"</formula1>
    </dataValidation>
    <dataValidation type="list" xr:uid="{427C7C7E-B45E-45CA-ACD7-49F1E5D94005}" sqref="M23" showErrorMessage="1" errorTitle="An invalid feedback was entered" error="Please choose feedback from drop down only.">
      <formula1>"Yetel,Bulsatcom,A1,Yetel&amp;A1,N/A"</formula1>
    </dataValidation>
    <dataValidation type="list" xr:uid="{9C4F857E-97BC-4E78-B850-7C607AAFC2DD}" sqref="N23" showErrorMessage="1" errorTitle="An invalid feedback was entered" error="Please choose feedback from drop down only.">
      <formula1>"Yetel,Bulsatcom,A1,Yetel&amp;A1,N/A"</formula1>
    </dataValidation>
    <dataValidation type="list" xr:uid="{7C7BBF46-BF42-42B8-80A2-6460DBA12BC4}" sqref="O23" showErrorMessage="1" errorTitle="An invalid feedback was entered" error="Please choose feedback from drop down only.">
      <formula1>"Yetel,Bulsatcom,A1,Yetel&amp;A1,N/A"</formula1>
    </dataValidation>
    <dataValidation type="list" xr:uid="{146C6613-C8C8-4012-AD3D-2C0BAFA2E59E}" sqref="P23" showErrorMessage="1" errorTitle="An invalid feedback was entered" error="Please choose feedback from drop down only.">
      <formula1>"Yetel,Bulsatcom,A1,Yetel&amp;A1,N/A"</formula1>
    </dataValidation>
    <dataValidation type="list" xr:uid="{23C7ED28-64E7-45AB-9D87-AC8C38A7EF9A}" sqref="Q23" showErrorMessage="1" errorTitle="An invalid feedback was entered" error="Please choose feedback from drop down only.">
      <formula1>"Yetel,Bulsatcom,A1,Yetel&amp;A1,N/A"</formula1>
    </dataValidation>
    <dataValidation type="list" xr:uid="{3E000502-82DF-4587-93D5-0D77A921977F}" sqref="C31" showErrorMessage="1" errorTitle="An invalid feedback was entered" error="Please choose feedback from drop down only.">
      <formula1>"1/2,5/4,7/8,RRU TOP JUMPER,N/A"</formula1>
    </dataValidation>
    <dataValidation type="list" xr:uid="{26A928D6-6378-4F20-B01A-0C18380570E9}" sqref="D31" showErrorMessage="1" errorTitle="An invalid feedback was entered" error="Please choose feedback from drop down only.">
      <formula1>"1/2,5/4,7/8,RRU TOP JUMPER,N/A"</formula1>
    </dataValidation>
    <dataValidation type="list" xr:uid="{F895A360-8BC0-4666-B50B-E745FBE61A82}" sqref="E31" showErrorMessage="1" errorTitle="An invalid feedback was entered" error="Please choose feedback from drop down only.">
      <formula1>"1/2,5/4,7/8,RRU TOP JUMPER,N/A"</formula1>
    </dataValidation>
    <dataValidation type="list" xr:uid="{139A4A75-766D-4ADD-BF0B-168F13DAFA58}" sqref="F31" showErrorMessage="1" errorTitle="An invalid feedback was entered" error="Please choose feedback from drop down only.">
      <formula1>"1/2,5/4,7/8,RRU TOP JUMPER,N/A"</formula1>
    </dataValidation>
    <dataValidation type="list" xr:uid="{FC3EBD99-80E0-4D22-B0A6-F448DDD5A539}" sqref="G31" showErrorMessage="1" errorTitle="An invalid feedback was entered" error="Please choose feedback from drop down only.">
      <formula1>"1/2,5/4,7/8,RRU TOP JUMPER,N/A"</formula1>
    </dataValidation>
    <dataValidation type="list" xr:uid="{81C090E3-5FFD-4DF2-8942-4700EC507E24}" sqref="H31" showErrorMessage="1" errorTitle="An invalid feedback was entered" error="Please choose feedback from drop down only.">
      <formula1>"1/2,5/4,7/8,RRU TOP JUMPER,N/A"</formula1>
    </dataValidation>
    <dataValidation type="list" xr:uid="{525FDC17-A998-4534-91C8-E04C63B942F7}" sqref="I31" showErrorMessage="1" errorTitle="An invalid feedback was entered" error="Please choose feedback from drop down only.">
      <formula1>"1/2,5/4,7/8,RRU TOP JUMPER,N/A"</formula1>
    </dataValidation>
    <dataValidation type="list" xr:uid="{9399FB49-1AF2-43B9-B08F-82E8E9C2DB9E}" sqref="J31" showErrorMessage="1" errorTitle="An invalid feedback was entered" error="Please choose feedback from drop down only.">
      <formula1>"1/2,5/4,7/8,RRU TOP JUMPER,N/A"</formula1>
    </dataValidation>
    <dataValidation type="list" xr:uid="{FCC04530-6ADC-4D0B-8BD9-AB0E0D16E9F6}" sqref="K31" showErrorMessage="1" errorTitle="An invalid feedback was entered" error="Please choose feedback from drop down only.">
      <formula1>"1/2,5/4,7/8,RRU TOP JUMPER,N/A"</formula1>
    </dataValidation>
    <dataValidation type="list" xr:uid="{3DA143BA-E9CF-4FFC-9BD5-BA26AC8396D6}" sqref="L31" showErrorMessage="1" errorTitle="An invalid feedback was entered" error="Please choose feedback from drop down only.">
      <formula1>"1/2,5/4,7/8,RRU TOP JUMPER,N/A"</formula1>
    </dataValidation>
    <dataValidation type="list" xr:uid="{D46DEC25-E51C-45BC-9A53-85829FC24371}" sqref="M31" showErrorMessage="1" errorTitle="An invalid feedback was entered" error="Please choose feedback from drop down only.">
      <formula1>"1/2,5/4,7/8,RRU TOP JUMPER,N/A"</formula1>
    </dataValidation>
    <dataValidation type="list" xr:uid="{A4BA1764-4421-4BED-9B47-7AFA825F8118}" sqref="N31" showErrorMessage="1" errorTitle="An invalid feedback was entered" error="Please choose feedback from drop down only.">
      <formula1>"1/2,5/4,7/8,RRU TOP JUMPER,N/A"</formula1>
    </dataValidation>
    <dataValidation type="list" xr:uid="{141EE9F4-3A5A-441F-B530-C163A1A1E9AC}" sqref="O31" showErrorMessage="1" errorTitle="An invalid feedback was entered" error="Please choose feedback from drop down only.">
      <formula1>"1/2,5/4,7/8,RRU TOP JUMPER,N/A"</formula1>
    </dataValidation>
    <dataValidation type="list" xr:uid="{3AC939D0-C49B-449A-8EBB-F030CD1ECE8B}" sqref="P31" showErrorMessage="1" errorTitle="An invalid feedback was entered" error="Please choose feedback from drop down only.">
      <formula1>"1/2,5/4,7/8,RRU TOP JUMPER,N/A"</formula1>
    </dataValidation>
    <dataValidation type="list" xr:uid="{07833A2C-7E8B-4797-99AC-B3FC64203524}" sqref="Q31" showErrorMessage="1" errorTitle="An invalid feedback was entered" error="Please choose feedback from drop down only.">
      <formula1>"1/2,5/4,7/8,RRU TOP JUMPER,N/A"</formula1>
    </dataValidation>
    <dataValidation type="list" xr:uid="{B4A8609F-AFC2-4A2A-8186-F506218F722A}" sqref="C4" showErrorMessage="1" errorTitle="An invalid feedback was entered" error="Please choose feedback from drop down only.">
      <formula1>"1,2,3,4,5,6,N/A"</formula1>
    </dataValidation>
    <dataValidation type="list" xr:uid="{A94D79AF-3524-49E0-A344-A69D092208DE}" sqref="D4" showErrorMessage="1" errorTitle="An invalid feedback was entered" error="Please choose feedback from drop down only.">
      <formula1>"1,2,3,4,5,6,N/A"</formula1>
    </dataValidation>
    <dataValidation type="list" xr:uid="{72625A97-B12A-4ADB-A11B-FDE5D714BF17}" sqref="E4" showErrorMessage="1" errorTitle="An invalid feedback was entered" error="Please choose feedback from drop down only.">
      <formula1>"1,2,3,4,5,6,N/A"</formula1>
    </dataValidation>
    <dataValidation type="list" xr:uid="{A3B13DD8-E5E6-4B98-9B36-29654E3A7D1F}" sqref="F4" showErrorMessage="1" errorTitle="An invalid feedback was entered" error="Please choose feedback from drop down only.">
      <formula1>"1,2,3,4,5,6,N/A"</formula1>
    </dataValidation>
    <dataValidation type="list" xr:uid="{779B4334-22C8-40CA-9BA7-979082E78228}" sqref="G4" showErrorMessage="1" errorTitle="An invalid feedback was entered" error="Please choose feedback from drop down only.">
      <formula1>"1,2,3,4,5,6,N/A"</formula1>
    </dataValidation>
    <dataValidation type="list" xr:uid="{EBE763CB-8598-4F20-BFEF-412004803371}" sqref="H4" showErrorMessage="1" errorTitle="An invalid feedback was entered" error="Please choose feedback from drop down only.">
      <formula1>"1,2,3,4,5,6,N/A"</formula1>
    </dataValidation>
    <dataValidation type="list" xr:uid="{0FBE8858-3D5D-475F-8D8D-FCCF4F9EAADE}" sqref="I4" showErrorMessage="1" errorTitle="An invalid feedback was entered" error="Please choose feedback from drop down only.">
      <formula1>"1,2,3,4,5,6,N/A"</formula1>
    </dataValidation>
    <dataValidation type="list" xr:uid="{7CD884A3-C487-4400-8921-F0BAFFEEA5F4}" sqref="J4" showErrorMessage="1" errorTitle="An invalid feedback was entered" error="Please choose feedback from drop down only.">
      <formula1>"1,2,3,4,5,6,N/A"</formula1>
    </dataValidation>
    <dataValidation type="list" xr:uid="{574F5BEE-8484-4671-AF31-925425A106A1}" sqref="K4" showErrorMessage="1" errorTitle="An invalid feedback was entered" error="Please choose feedback from drop down only.">
      <formula1>"1,2,3,4,5,6,N/A"</formula1>
    </dataValidation>
    <dataValidation type="list" xr:uid="{45D509E3-B641-4E82-9DA5-A4C311E05ED8}" sqref="L4" showErrorMessage="1" errorTitle="An invalid feedback was entered" error="Please choose feedback from drop down only.">
      <formula1>"1,2,3,4,5,6,N/A"</formula1>
    </dataValidation>
    <dataValidation type="list" xr:uid="{72B0A107-6BA9-497B-879D-4FDD74C76D20}" sqref="M4" showErrorMessage="1" errorTitle="An invalid feedback was entered" error="Please choose feedback from drop down only.">
      <formula1>"1,2,3,4,5,6,N/A"</formula1>
    </dataValidation>
    <dataValidation type="list" xr:uid="{CB78B6D3-709B-4B2A-859A-FDA1FEAE7256}" sqref="N4" showErrorMessage="1" errorTitle="An invalid feedback was entered" error="Please choose feedback from drop down only.">
      <formula1>"1,2,3,4,5,6,N/A"</formula1>
    </dataValidation>
    <dataValidation type="list" xr:uid="{D2592BE9-59A6-4D87-8C9E-CC6162300517}" sqref="O4" showErrorMessage="1" errorTitle="An invalid feedback was entered" error="Please choose feedback from drop down only.">
      <formula1>"1,2,3,4,5,6,N/A"</formula1>
    </dataValidation>
    <dataValidation type="list" xr:uid="{7D92231F-83A0-44F2-BD8C-89D36CCA2E51}" sqref="P4" showErrorMessage="1" errorTitle="An invalid feedback was entered" error="Please choose feedback from drop down only.">
      <formula1>"1,2,3,4,5,6,N/A"</formula1>
    </dataValidation>
    <dataValidation type="list" xr:uid="{E8A52ECF-805B-49B7-BDAB-673B3742F717}" sqref="Q4" showErrorMessage="1" errorTitle="An invalid feedback was entered" error="Please choose feedback from drop down only.">
      <formula1>"1,2,3,4,5,6,N/A"</formula1>
    </dataValidation>
    <dataValidation type="list" xr:uid="{FCC1D9E7-2B37-48CF-902A-FA8D9095F4CC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E080753-5BE8-483A-9123-0FDC4AF4A9F2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4293CC2-F8BB-4890-8DB0-E48224DE8AE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8607827-71CA-4570-AB50-D9587061545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5B245DF-DBA7-4F9D-8622-EE5B1EB0B79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D699E4-5CBF-44B4-84C3-9D4E42FB39B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84C0E9D-0AC3-4C50-9AF0-E624689B294E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09978B7-34F0-48FF-8847-3DFDB5DDD04C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1030284-0F7F-45AD-BDB4-BBCA82CF6D23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93DC424-C36D-4370-AF65-E7A5F8BC94F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7ECFA2B-FA70-45EA-BD8B-D7138ED8378A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00C2152-8189-454F-9E9A-DDBA6ECB6F10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8683EC3-46EE-4AD8-9FA9-CF0FDB711379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A72A842-0529-478E-B9F2-CF8C0FBF4F03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2E1A69-A9E0-47CB-8F86-F175CCAF83C2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7B326C1-1178-43CB-A426-D2E5C63483FA}" sqref="C28" showErrorMessage="1" errorTitle="An invalid feedback was entered" error="Please choose feedback from drop down only.">
      <formula1>"Yes,No,FlexRET"</formula1>
    </dataValidation>
    <dataValidation type="list" xr:uid="{9CC47E36-05CA-4A53-84D6-7ADAD53E4FDB}" sqref="D28" showErrorMessage="1" errorTitle="An invalid feedback was entered" error="Please choose feedback from drop down only.">
      <formula1>"Yes,No,FlexRET"</formula1>
    </dataValidation>
    <dataValidation type="list" xr:uid="{8E2FD939-C69A-4267-8518-A81F37CADE88}" sqref="E28" showErrorMessage="1" errorTitle="An invalid feedback was entered" error="Please choose feedback from drop down only.">
      <formula1>"Yes,No,FlexRET"</formula1>
    </dataValidation>
    <dataValidation type="list" xr:uid="{CB575C72-A3FF-4AE0-8521-672A66124668}" sqref="F28" showErrorMessage="1" errorTitle="An invalid feedback was entered" error="Please choose feedback from drop down only.">
      <formula1>"Yes,No,FlexRET"</formula1>
    </dataValidation>
    <dataValidation type="list" xr:uid="{59F7EE12-C980-40E6-B359-BFCB1587C69F}" sqref="G28" showErrorMessage="1" errorTitle="An invalid feedback was entered" error="Please choose feedback from drop down only.">
      <formula1>"Yes,No,FlexRET"</formula1>
    </dataValidation>
    <dataValidation type="list" xr:uid="{941C4BD1-43EA-4D31-AA5C-04530EB548F8}" sqref="H28" showErrorMessage="1" errorTitle="An invalid feedback was entered" error="Please choose feedback from drop down only.">
      <formula1>"Yes,No,FlexRET"</formula1>
    </dataValidation>
    <dataValidation type="list" xr:uid="{53D325C0-54C0-464D-8640-D846E2632AB9}" sqref="I28" showErrorMessage="1" errorTitle="An invalid feedback was entered" error="Please choose feedback from drop down only.">
      <formula1>"Yes,No,FlexRET"</formula1>
    </dataValidation>
    <dataValidation type="list" xr:uid="{266B83C8-0D94-4DBA-8062-886CF13299BA}" sqref="J28" showErrorMessage="1" errorTitle="An invalid feedback was entered" error="Please choose feedback from drop down only.">
      <formula1>"Yes,No,FlexRET"</formula1>
    </dataValidation>
    <dataValidation type="list" xr:uid="{1CCF6E34-01BE-43D8-81FB-AFC23B5CF563}" sqref="K28" showErrorMessage="1" errorTitle="An invalid feedback was entered" error="Please choose feedback from drop down only.">
      <formula1>"Yes,No,FlexRET"</formula1>
    </dataValidation>
    <dataValidation type="list" xr:uid="{32778814-C432-45DB-8D52-5A4B31A9BF59}" sqref="L28" showErrorMessage="1" errorTitle="An invalid feedback was entered" error="Please choose feedback from drop down only.">
      <formula1>"Yes,No,FlexRET"</formula1>
    </dataValidation>
    <dataValidation type="list" xr:uid="{865459C9-7813-4B4A-B03A-631D60C84CD0}" sqref="M28" showErrorMessage="1" errorTitle="An invalid feedback was entered" error="Please choose feedback from drop down only.">
      <formula1>"Yes,No,FlexRET"</formula1>
    </dataValidation>
    <dataValidation type="list" xr:uid="{071E0FC3-CC12-41B6-9792-4133C90DD72C}" sqref="N28" showErrorMessage="1" errorTitle="An invalid feedback was entered" error="Please choose feedback from drop down only.">
      <formula1>"Yes,No,FlexRET"</formula1>
    </dataValidation>
    <dataValidation type="list" xr:uid="{95017380-4054-464C-8C73-E86867B710AB}" sqref="O28" showErrorMessage="1" errorTitle="An invalid feedback was entered" error="Please choose feedback from drop down only.">
      <formula1>"Yes,No,FlexRET"</formula1>
    </dataValidation>
    <dataValidation type="list" xr:uid="{83555FAD-2B3C-449D-B1F4-F070A9DD55F6}" sqref="P28" showErrorMessage="1" errorTitle="An invalid feedback was entered" error="Please choose feedback from drop down only.">
      <formula1>"Yes,No,FlexRET"</formula1>
    </dataValidation>
    <dataValidation type="list" xr:uid="{A4F66401-09C2-4DA5-AD40-BF256571D622}" sqref="Q28" showErrorMessage="1" errorTitle="An invalid feedback was entered" error="Please choose feedback from drop down only.">
      <formula1>"Yes,No,FlexRET"</formula1>
    </dataValidation>
    <dataValidation type="list" xr:uid="{2A899E3D-8191-45E5-B6B3-8FBED3B50F01}" sqref="C29" showErrorMessage="1" errorTitle="An invalid feedback was entered" error="Please choose feedback from drop down only.">
      <formula1>"Yes,No,FlexRET"</formula1>
    </dataValidation>
    <dataValidation type="list" xr:uid="{E6EC4EFE-C504-44BA-B607-1F45244D0041}" sqref="D29" showErrorMessage="1" errorTitle="An invalid feedback was entered" error="Please choose feedback from drop down only.">
      <formula1>"Yes,No,FlexRET"</formula1>
    </dataValidation>
    <dataValidation type="list" xr:uid="{19FE616F-E79F-4AFE-A84B-F932B5B9439A}" sqref="E29" showErrorMessage="1" errorTitle="An invalid feedback was entered" error="Please choose feedback from drop down only.">
      <formula1>"Yes,No,FlexRET"</formula1>
    </dataValidation>
    <dataValidation type="list" xr:uid="{9600455A-C10A-407A-B1D0-67EDFCBDCB34}" sqref="F29" showErrorMessage="1" errorTitle="An invalid feedback was entered" error="Please choose feedback from drop down only.">
      <formula1>"Yes,No,FlexRET"</formula1>
    </dataValidation>
    <dataValidation type="list" xr:uid="{47F1430F-EB17-4733-84B2-FC987AA9A0E1}" sqref="G29" showErrorMessage="1" errorTitle="An invalid feedback was entered" error="Please choose feedback from drop down only.">
      <formula1>"Yes,No,FlexRET"</formula1>
    </dataValidation>
    <dataValidation type="list" xr:uid="{3FBF169B-0521-4D29-ADA2-5D9068DDEBF4}" sqref="H29" showErrorMessage="1" errorTitle="An invalid feedback was entered" error="Please choose feedback from drop down only.">
      <formula1>"Yes,No,FlexRET"</formula1>
    </dataValidation>
    <dataValidation type="list" xr:uid="{FEA837AC-7F84-4727-8A70-2A0F878BCF1B}" sqref="I29" showErrorMessage="1" errorTitle="An invalid feedback was entered" error="Please choose feedback from drop down only.">
      <formula1>"Yes,No,FlexRET"</formula1>
    </dataValidation>
    <dataValidation type="list" xr:uid="{B5849B28-793B-4317-B432-96CE7CF855BA}" sqref="J29" showErrorMessage="1" errorTitle="An invalid feedback was entered" error="Please choose feedback from drop down only.">
      <formula1>"Yes,No,FlexRET"</formula1>
    </dataValidation>
    <dataValidation type="list" xr:uid="{C71DC575-764C-458F-BDD4-01826CE3B67F}" sqref="K29" showErrorMessage="1" errorTitle="An invalid feedback was entered" error="Please choose feedback from drop down only.">
      <formula1>"Yes,No,FlexRET"</formula1>
    </dataValidation>
    <dataValidation type="list" xr:uid="{EAF38BC9-991E-41DD-94BE-C510F3103738}" sqref="L29" showErrorMessage="1" errorTitle="An invalid feedback was entered" error="Please choose feedback from drop down only.">
      <formula1>"Yes,No,FlexRET"</formula1>
    </dataValidation>
    <dataValidation type="list" xr:uid="{0DB7BCFA-6266-4997-ADED-1BAB1E78BEB8}" sqref="M29" showErrorMessage="1" errorTitle="An invalid feedback was entered" error="Please choose feedback from drop down only.">
      <formula1>"Yes,No,FlexRET"</formula1>
    </dataValidation>
    <dataValidation type="list" xr:uid="{D7E86347-838A-4E04-B78C-2AAE5D24BF16}" sqref="N29" showErrorMessage="1" errorTitle="An invalid feedback was entered" error="Please choose feedback from drop down only.">
      <formula1>"Yes,No,FlexRET"</formula1>
    </dataValidation>
    <dataValidation type="list" xr:uid="{3D48B6F4-BA36-483A-AC05-460E2A86D61F}" sqref="O29" showErrorMessage="1" errorTitle="An invalid feedback was entered" error="Please choose feedback from drop down only.">
      <formula1>"Yes,No,FlexRET"</formula1>
    </dataValidation>
    <dataValidation type="list" xr:uid="{AB7D8DA7-2511-4C37-A40C-06E2DF734F94}" sqref="P29" showErrorMessage="1" errorTitle="An invalid feedback was entered" error="Please choose feedback from drop down only.">
      <formula1>"Yes,No,FlexRET"</formula1>
    </dataValidation>
    <dataValidation type="list" xr:uid="{F4E40C6A-3003-40C2-BE53-179299A4A9DF}" sqref="Q29" showErrorMessage="1" errorTitle="An invalid feedback was entered" error="Please choose feedback from drop down only.">
      <formula1>"Yes,No,FlexRET"</formula1>
    </dataValidation>
    <dataValidation type="list" xr:uid="{412FC07F-7945-4FC7-9C16-5653B4A486E2}" sqref="C25" showErrorMessage="1" errorTitle="An invalid feedback was entered" error="Please choose feedback from drop down only.">
      <formula1>"G,U,L,NR,GU,UL,GL,GUL,LNR,ULNR,None"</formula1>
    </dataValidation>
    <dataValidation type="list" xr:uid="{E2D1E3F5-9AD4-4B5C-B427-FC742607387F}" sqref="D25" showErrorMessage="1" errorTitle="An invalid feedback was entered" error="Please choose feedback from drop down only.">
      <formula1>"G,U,L,NR,GU,UL,GL,GUL,LNR,ULNR,None"</formula1>
    </dataValidation>
    <dataValidation type="list" xr:uid="{97E49171-9E33-4484-9B6F-B24BE32F3D51}" sqref="E25" showErrorMessage="1" errorTitle="An invalid feedback was entered" error="Please choose feedback from drop down only.">
      <formula1>"G,U,L,NR,GU,UL,GL,GUL,LNR,ULNR,None"</formula1>
    </dataValidation>
    <dataValidation type="list" xr:uid="{05BCD95A-15C6-4449-A983-509C4D69A47B}" sqref="F25" showErrorMessage="1" errorTitle="An invalid feedback was entered" error="Please choose feedback from drop down only.">
      <formula1>"G,U,L,NR,GU,UL,GL,GUL,LNR,ULNR,None"</formula1>
    </dataValidation>
    <dataValidation type="list" xr:uid="{AF2CB54D-AC6F-4AC6-8389-6D1EBAD2C3D1}" sqref="G25" showErrorMessage="1" errorTitle="An invalid feedback was entered" error="Please choose feedback from drop down only.">
      <formula1>"G,U,L,NR,GU,UL,GL,GUL,LNR,ULNR,None"</formula1>
    </dataValidation>
    <dataValidation type="list" xr:uid="{6C84ACCA-3F6F-411F-BAAF-A61084EE79FD}" sqref="H25" showErrorMessage="1" errorTitle="An invalid feedback was entered" error="Please choose feedback from drop down only.">
      <formula1>"G,U,L,NR,GU,UL,GL,GUL,LNR,ULNR,None"</formula1>
    </dataValidation>
    <dataValidation type="list" xr:uid="{AF0E493F-B992-4D4A-87D2-C928DD6ADA4D}" sqref="I25" showErrorMessage="1" errorTitle="An invalid feedback was entered" error="Please choose feedback from drop down only.">
      <formula1>"G,U,L,NR,GU,UL,GL,GUL,LNR,ULNR,None"</formula1>
    </dataValidation>
    <dataValidation type="list" xr:uid="{02CB48FF-37EB-4A5F-86E2-A24C444573EC}" sqref="J25" showErrorMessage="1" errorTitle="An invalid feedback was entered" error="Please choose feedback from drop down only.">
      <formula1>"G,U,L,NR,GU,UL,GL,GUL,LNR,ULNR,None"</formula1>
    </dataValidation>
    <dataValidation type="list" xr:uid="{B490E80B-BC1A-4AD9-9FAD-2924D7CCB4A6}" sqref="K25" showErrorMessage="1" errorTitle="An invalid feedback was entered" error="Please choose feedback from drop down only.">
      <formula1>"G,U,L,NR,GU,UL,GL,GUL,LNR,ULNR,None"</formula1>
    </dataValidation>
    <dataValidation type="list" xr:uid="{FBC76084-82E6-463F-B09C-311BE416E635}" sqref="L25" showErrorMessage="1" errorTitle="An invalid feedback was entered" error="Please choose feedback from drop down only.">
      <formula1>"G,U,L,NR,GU,UL,GL,GUL,LNR,ULNR,None"</formula1>
    </dataValidation>
    <dataValidation type="list" xr:uid="{24214C9C-150C-4D65-BBAD-6576EA8A6ECD}" sqref="M25" showErrorMessage="1" errorTitle="An invalid feedback was entered" error="Please choose feedback from drop down only.">
      <formula1>"G,U,L,NR,GU,UL,GL,GUL,LNR,ULNR,None"</formula1>
    </dataValidation>
    <dataValidation type="list" xr:uid="{7BFB8439-259C-44A1-A12C-3C0734F49910}" sqref="N25" showErrorMessage="1" errorTitle="An invalid feedback was entered" error="Please choose feedback from drop down only.">
      <formula1>"G,U,L,NR,GU,UL,GL,GUL,LNR,ULNR,None"</formula1>
    </dataValidation>
    <dataValidation type="list" xr:uid="{92AD65D3-62CB-4C69-BC5D-4E069E93D666}" sqref="O25" showErrorMessage="1" errorTitle="An invalid feedback was entered" error="Please choose feedback from drop down only.">
      <formula1>"G,U,L,NR,GU,UL,GL,GUL,LNR,ULNR,None"</formula1>
    </dataValidation>
    <dataValidation type="list" xr:uid="{F588D163-E76F-464B-8B4E-391ABF9DA3E3}" sqref="P25" showErrorMessage="1" errorTitle="An invalid feedback was entered" error="Please choose feedback from drop down only.">
      <formula1>"G,U,L,NR,GU,UL,GL,GUL,LNR,ULNR,None"</formula1>
    </dataValidation>
    <dataValidation type="list" xr:uid="{575FB9C8-F5EE-4538-8147-D856F79C6755}" sqref="Q25" showErrorMessage="1" errorTitle="An invalid feedback was entered" error="Please choose feedback from drop down only.">
      <formula1>"G,U,L,NR,GU,UL,GL,GUL,LNR,ULNR,None"</formula1>
    </dataValidation>
    <dataValidation type="list" xr:uid="{4507BF98-F0F8-4C14-8DD6-F51BEB4DCC87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6C9B330-5152-464B-BA54-CDC1F8DD468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DFDDB10-BA5C-457D-98F3-3AA993793CCD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F93ABE-11B2-4645-B57E-8030078BDF9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6E33E21-E7D8-4E0D-A9B3-8F4A411F4E0D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436445D-49D7-480C-A70D-CC1269192456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93148FA-278A-43F9-A141-8A8BB7F72A24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76F9DBA-FD95-41B6-AE12-0AAF250E6567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E95D848-6BC7-4739-8416-ED08019B0C5A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4B85C9B-223F-4618-98D5-94EED31D9348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ED206CF-401A-4CA9-8DAE-4EC2DDBE4D1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6A30851-E424-4A03-A626-5CE32B0623C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C27CE53-B59A-41B0-AF57-884256BBAC7A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1F44E1F-56F5-4EB2-9141-3599CFB00791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5E826EC-C858-45B6-9A21-D1193E109B6C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E3D11B7F-18FB-44C5-AA58-518A023197A5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4358EF9A-4309-4921-8C5F-F37A08E18067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5AED84AB-6FD7-4F71-8B1C-554E00365AB0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E18377F3-E601-478F-B597-4742114989AB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7FF65DDE-AD68-4D3C-B79D-D88DF784D8FE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127D181-0AA7-4BC0-9FFE-CAEB4C1851E3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8CA4B0E-897E-4D61-91DC-3681F676E0D8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5EFE72AB-ADB3-48E2-9D69-90E2BD94E473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9AD2EE46-4C38-4C1D-8C09-5E8F60D91757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8E4FE15-CDEF-4599-81C1-5757A265AA36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13E13FA5-1ECE-4A85-90BF-7FDEA8703912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AF1C499A-AA7A-47E9-AAFE-6710F4ABDD1E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6695A258-2958-4ED5-B4D5-13379EC0DBC5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1780E912-CF30-4C48-A83A-E44966FB8D84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B67DF89-BCB6-4717-96A2-8FFC7902CD74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FAA5D87-01F4-4614-98FE-F2C22D653BCE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15C1E06-E3C5-4A1A-AF47-980F17FB268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22971A2-3627-4AA7-B52B-9D3CF0CAE083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737DDE17-10AD-4563-98AD-C0E7CAD8C3EC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1471F201-A800-4D78-8F26-4604802693F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16BB2905-BBC0-4379-A5EF-2A3982C0FBC0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E763E8C-2867-4AB0-A48E-349838D0584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5B3E58AE-C6DC-478B-ADA4-5FFF6DA36A0F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EBFB749D-72D8-462F-9870-5215DA5BD325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1C080B71-AB0C-48F8-88F4-7409F5853443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E4FE162-8466-47BD-BCE6-D72FB4ED2253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60AEC2C-F3F4-44EC-B04C-CAD44410F7C6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A937F72D-CF4B-40CC-86D1-5F449D1BDFE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C9688C04-28AC-4652-85D5-64B7DFA8FBB8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13D052DF-7F8F-4536-91EB-70213E86313A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46F4FDE2-AB23-4189-AF38-25D973359531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9748A8FE-28CA-4F42-93B5-C91360D36156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D76DAB9C-965C-4F86-96E7-76C810E70A47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90D0EC40-EF96-4257-8F62-ED46C7B9F234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5B11962E-B094-4274-99E4-C60208971918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5143258-2043-4880-85F2-DE04BB54A0A8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7AC30797-1765-4AE2-A11C-AC39767852A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E3BB62A2-1F1C-4F0A-8517-650616297027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F2566B4-0453-41AD-8F30-C42926387762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BFA32F53-80FD-4943-A4BE-94C21E1C24A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7713DC14-EA93-4765-B498-8022842ECA3F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712E9B40-AEB9-4FAB-AF17-30AEE77F470C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347ECF0D-7CB8-4C07-A7C7-666C0D609DF1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064F06CF-9986-4FAB-818D-F2A74889A90F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F32CF062-D713-4D61-A6DF-306717EB91CA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21BF3093-AC3E-4390-B7A7-6D3CC41FF12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BE794D33-BFF2-4EA2-B3F9-C2281019B1E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00AB438D-5945-46C7-9715-F5C77D5CC053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5539B6B2-7250-4ECD-A7DE-C89817641A5D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27A908E0-9F95-4BA0-B9BB-D819DDE25783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1977FA31-8248-4A62-89CA-265BBFB6EE91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266BB3C1-C683-49CD-9CD3-120C9EC2ABFD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AFAD076-5951-4C24-84FD-3464E506814F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D4185476-8DEB-4FA6-94FE-3E041E0FDC31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8E19C398-80A2-4089-A53C-FC975DBE64F7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738EC19B-CD6B-4E07-AB61-B329C977DA5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B7A32D39-C459-40BF-A38E-C1EF6F00E32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43800092-181A-42F7-B4F4-C8AB487DEB92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763E4661-5927-4009-9458-8114C380B8BD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708DEC09-6B22-4809-98C2-B11989A80BB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300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9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 t="s">
        <v>11</v>
      </c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>
        <v>18</v>
      </c>
      <c r="D11" s="212"/>
      <c r="E11" s="212"/>
      <c r="F11" s="212"/>
      <c r="G11" s="212"/>
      <c r="H11" s="213"/>
      <c r="I11" s="212">
        <v>18</v>
      </c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>
        <v>0</v>
      </c>
      <c r="D15" s="212"/>
      <c r="E15" s="212"/>
      <c r="F15" s="212"/>
      <c r="G15" s="212"/>
      <c r="H15" s="213"/>
      <c r="I15" s="212">
        <v>4</v>
      </c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 t="s">
        <v>27</v>
      </c>
      <c r="D18" s="64" t="s">
        <v>28</v>
      </c>
      <c r="E18" s="64" t="s">
        <v>29</v>
      </c>
      <c r="F18" s="64" t="s">
        <v>30</v>
      </c>
      <c r="G18" s="64" t="s">
        <v>31</v>
      </c>
      <c r="H18" s="65" t="s">
        <v>32</v>
      </c>
      <c r="I18" s="63" t="s">
        <v>33</v>
      </c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 t="s">
        <v>36</v>
      </c>
      <c r="D20" s="62" t="s">
        <v>36</v>
      </c>
      <c r="E20" s="62" t="s">
        <v>37</v>
      </c>
      <c r="F20" s="62" t="s">
        <v>37</v>
      </c>
      <c r="G20" s="62" t="s">
        <v>37</v>
      </c>
      <c r="H20" s="62" t="s">
        <v>37</v>
      </c>
      <c r="I20" s="61" t="s">
        <v>38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 t="s">
        <v>43</v>
      </c>
      <c r="D24" s="25" t="s">
        <v>44</v>
      </c>
      <c r="E24" s="25" t="s">
        <v>45</v>
      </c>
      <c r="F24" s="25" t="s">
        <v>46</v>
      </c>
      <c r="G24" s="25" t="s">
        <v>47</v>
      </c>
      <c r="H24" s="25" t="s">
        <v>46</v>
      </c>
      <c r="I24" s="25" t="s">
        <v>48</v>
      </c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49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50</v>
      </c>
      <c r="C26" s="24">
        <v>3</v>
      </c>
      <c r="D26" s="24">
        <v>3</v>
      </c>
      <c r="E26" s="24">
        <v>2</v>
      </c>
      <c r="F26" s="24">
        <v>0</v>
      </c>
      <c r="G26" s="24">
        <v>2</v>
      </c>
      <c r="H26" s="24">
        <v>0</v>
      </c>
      <c r="I26" s="24">
        <v>-2</v>
      </c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51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52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54</v>
      </c>
      <c r="C30" s="24" t="s">
        <v>55</v>
      </c>
      <c r="D30" s="24" t="s">
        <v>55</v>
      </c>
      <c r="E30" s="24" t="s">
        <v>55</v>
      </c>
      <c r="F30" s="24"/>
      <c r="G30" s="24" t="s">
        <v>55</v>
      </c>
      <c r="H30" s="24"/>
      <c r="I30" s="24" t="s">
        <v>33</v>
      </c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57</v>
      </c>
      <c r="C32" s="25">
        <v>10</v>
      </c>
      <c r="D32" s="25">
        <v>10</v>
      </c>
      <c r="E32" s="25">
        <v>6</v>
      </c>
      <c r="F32" s="25">
        <v>0</v>
      </c>
      <c r="G32" s="25">
        <v>6</v>
      </c>
      <c r="H32" s="25">
        <v>0</v>
      </c>
      <c r="I32" s="25">
        <v>0</v>
      </c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59</v>
      </c>
      <c r="C34" s="24" t="s">
        <v>60</v>
      </c>
      <c r="D34" s="24" t="s">
        <v>61</v>
      </c>
      <c r="E34" s="24" t="s">
        <v>62</v>
      </c>
      <c r="F34" s="24"/>
      <c r="G34" s="24" t="s">
        <v>63</v>
      </c>
      <c r="H34" s="24"/>
      <c r="I34" s="24" t="s">
        <v>64</v>
      </c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65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66</v>
      </c>
      <c r="C36" s="25" t="s">
        <v>67</v>
      </c>
      <c r="D36" s="25" t="s">
        <v>67</v>
      </c>
      <c r="E36" s="25" t="s">
        <v>67</v>
      </c>
      <c r="F36" s="25"/>
      <c r="G36" s="25" t="s">
        <v>67</v>
      </c>
      <c r="H36" s="25"/>
      <c r="I36" s="25" t="s">
        <v>67</v>
      </c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68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69</v>
      </c>
      <c r="C38" s="25" t="s">
        <v>70</v>
      </c>
      <c r="D38" s="25" t="s">
        <v>70</v>
      </c>
      <c r="E38" s="25" t="s">
        <v>70</v>
      </c>
      <c r="F38" s="25"/>
      <c r="G38" s="25" t="s">
        <v>70</v>
      </c>
      <c r="H38" s="25"/>
      <c r="I38" s="25" t="s">
        <v>70</v>
      </c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72</v>
      </c>
      <c r="C40" s="26" t="s">
        <v>70</v>
      </c>
      <c r="D40" s="26" t="s">
        <v>70</v>
      </c>
      <c r="E40" s="26" t="s">
        <v>70</v>
      </c>
      <c r="F40" s="26"/>
      <c r="G40" s="26" t="s">
        <v>70</v>
      </c>
      <c r="H40" s="26"/>
      <c r="I40" s="26" t="s">
        <v>70</v>
      </c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74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9509B79-AB30-466D-8D7A-E9A947582E82}" sqref="C2" showErrorMessage="1" errorTitle="An invalid feedback was entered" error="Please choose feedback from drop down only.">
      <formula1>"1,2,3"</formula1>
    </dataValidation>
    <dataValidation type="list" xr:uid="{9B1C8378-EF7B-4095-A3C3-B343FEC382AF}" sqref="D2" showErrorMessage="1" errorTitle="An invalid feedback was entered" error="Please choose feedback from drop down only.">
      <formula1>"1,2,3"</formula1>
    </dataValidation>
    <dataValidation type="list" xr:uid="{CD415570-229F-4CFD-BE36-1EA33AA8250B}" sqref="E2" showErrorMessage="1" errorTitle="An invalid feedback was entered" error="Please choose feedback from drop down only.">
      <formula1>"1,2,3"</formula1>
    </dataValidation>
    <dataValidation type="list" xr:uid="{C751E637-7493-452D-BA82-9A63CDE64072}" sqref="F2" showErrorMessage="1" errorTitle="An invalid feedback was entered" error="Please choose feedback from drop down only.">
      <formula1>"1,2,3"</formula1>
    </dataValidation>
    <dataValidation type="list" xr:uid="{3B0F2A42-866C-41CF-B14A-DA43238A92CE}" sqref="G2" showErrorMessage="1" errorTitle="An invalid feedback was entered" error="Please choose feedback from drop down only.">
      <formula1>"1,2,3"</formula1>
    </dataValidation>
    <dataValidation type="list" xr:uid="{CC0F27AD-967D-4E6A-8B62-369A61D50B07}" sqref="H2" showErrorMessage="1" errorTitle="An invalid feedback was entered" error="Please choose feedback from drop down only.">
      <formula1>"1,2,3"</formula1>
    </dataValidation>
    <dataValidation type="list" xr:uid="{CC07BC44-77E8-4909-8DEB-EC54B1D3F024}" sqref="I2" showErrorMessage="1" errorTitle="An invalid feedback was entered" error="Please choose feedback from drop down only.">
      <formula1>"1,2,3"</formula1>
    </dataValidation>
    <dataValidation type="list" xr:uid="{B03CE7C1-DBDA-4750-A887-5302AC4342DD}" sqref="J2" showErrorMessage="1" errorTitle="An invalid feedback was entered" error="Please choose feedback from drop down only.">
      <formula1>"1,2,3"</formula1>
    </dataValidation>
    <dataValidation type="list" xr:uid="{66E7C424-F7B4-4DEB-9D55-683D31FCE2F6}" sqref="K2" showErrorMessage="1" errorTitle="An invalid feedback was entered" error="Please choose feedback from drop down only.">
      <formula1>"1,2,3"</formula1>
    </dataValidation>
    <dataValidation type="list" xr:uid="{11401A26-4297-4760-8513-2A85DC0788F2}" sqref="L2" showErrorMessage="1" errorTitle="An invalid feedback was entered" error="Please choose feedback from drop down only.">
      <formula1>"1,2,3"</formula1>
    </dataValidation>
    <dataValidation type="list" xr:uid="{BA3A6AE3-16A8-4301-A996-FAE98426E7AA}" sqref="M2" showErrorMessage="1" errorTitle="An invalid feedback was entered" error="Please choose feedback from drop down only.">
      <formula1>"1,2,3"</formula1>
    </dataValidation>
    <dataValidation type="list" xr:uid="{561FC798-5657-45FC-9907-396CD4348866}" sqref="N2" showErrorMessage="1" errorTitle="An invalid feedback was entered" error="Please choose feedback from drop down only.">
      <formula1>"1,2,3"</formula1>
    </dataValidation>
    <dataValidation type="list" xr:uid="{1E77BDE6-1E86-48F5-AAD9-2C4BEB7C7C2A}" sqref="O2" showErrorMessage="1" errorTitle="An invalid feedback was entered" error="Please choose feedback from drop down only.">
      <formula1>"1,2,3"</formula1>
    </dataValidation>
    <dataValidation type="list" xr:uid="{25D3D6A2-4730-41AE-8D49-FBF8981152DB}" sqref="P2" showErrorMessage="1" errorTitle="An invalid feedback was entered" error="Please choose feedback from drop down only.">
      <formula1>"1,2,3"</formula1>
    </dataValidation>
    <dataValidation type="list" xr:uid="{067C2A33-A479-4B35-B506-59B2E5C9BA09}" sqref="Q2" showErrorMessage="1" errorTitle="An invalid feedback was entered" error="Please choose feedback from drop down only.">
      <formula1>"1,2,3"</formula1>
    </dataValidation>
    <dataValidation type="list" xr:uid="{7230CF59-947E-4C48-83B8-2BA8AFD9E073}" sqref="C17" showErrorMessage="1" errorTitle="An invalid feedback was entered" error="Please choose feedback from drop down only.">
      <formula1>"1-2,3-4,5-6,7-8,9-10,N/A"</formula1>
    </dataValidation>
    <dataValidation type="list" xr:uid="{672BCB5B-3636-4830-96BC-555D62E5EF5F}" sqref="D17" showErrorMessage="1" errorTitle="An invalid feedback was entered" error="Please choose feedback from drop down only.">
      <formula1>"1-2,3-4,5-6,7-8,9-10,N/A"</formula1>
    </dataValidation>
    <dataValidation type="list" xr:uid="{92EE18BF-76FC-4DA5-8F4A-E9BCEC088BA1}" sqref="E17" showErrorMessage="1" errorTitle="An invalid feedback was entered" error="Please choose feedback from drop down only.">
      <formula1>"1-2,3-4,5-6,7-8,9-10,N/A"</formula1>
    </dataValidation>
    <dataValidation type="list" xr:uid="{2E84D9F6-96EC-4FBB-828C-928F0D38CB42}" sqref="F17" showErrorMessage="1" errorTitle="An invalid feedback was entered" error="Please choose feedback from drop down only.">
      <formula1>"1-2,3-4,5-6,7-8,9-10,N/A"</formula1>
    </dataValidation>
    <dataValidation type="list" xr:uid="{C6DE8753-ADA9-41AF-9197-85092BC7E69C}" sqref="G17" showErrorMessage="1" errorTitle="An invalid feedback was entered" error="Please choose feedback from drop down only.">
      <formula1>"1-2,3-4,5-6,7-8,9-10,N/A"</formula1>
    </dataValidation>
    <dataValidation type="list" xr:uid="{3E5F29DC-BCC9-426E-A59B-8FD695C40AAC}" sqref="H17" showErrorMessage="1" errorTitle="An invalid feedback was entered" error="Please choose feedback from drop down only.">
      <formula1>"1-2,3-4,5-6,7-8,9-10,N/A"</formula1>
    </dataValidation>
    <dataValidation type="list" xr:uid="{E5529764-C604-4DCF-91C9-09F351397D6F}" sqref="I17" showErrorMessage="1" errorTitle="An invalid feedback was entered" error="Please choose feedback from drop down only.">
      <formula1>"1-2,3-4,5-6,7-8,9-10,N/A"</formula1>
    </dataValidation>
    <dataValidation type="list" xr:uid="{EFEAA6D5-01CA-4D31-8147-CD9E5CE7FFDF}" sqref="J17" showErrorMessage="1" errorTitle="An invalid feedback was entered" error="Please choose feedback from drop down only.">
      <formula1>"1-2,3-4,5-6,7-8,9-10,N/A"</formula1>
    </dataValidation>
    <dataValidation type="list" xr:uid="{A5A00E8F-E891-4418-A499-D823F1FEAC62}" sqref="K17" showErrorMessage="1" errorTitle="An invalid feedback was entered" error="Please choose feedback from drop down only.">
      <formula1>"1-2,3-4,5-6,7-8,9-10,N/A"</formula1>
    </dataValidation>
    <dataValidation type="list" xr:uid="{9DD70AAC-2327-438F-B5A4-44143722F37D}" sqref="L17" showErrorMessage="1" errorTitle="An invalid feedback was entered" error="Please choose feedback from drop down only.">
      <formula1>"1-2,3-4,5-6,7-8,9-10,N/A"</formula1>
    </dataValidation>
    <dataValidation type="list" xr:uid="{0B53098F-F362-49ED-90C1-CA7A84CB1D25}" sqref="M17" showErrorMessage="1" errorTitle="An invalid feedback was entered" error="Please choose feedback from drop down only.">
      <formula1>"1-2,3-4,5-6,7-8,9-10,N/A"</formula1>
    </dataValidation>
    <dataValidation type="list" xr:uid="{8CBE474C-079E-4F2C-B389-18D72BD79FDC}" sqref="N17" showErrorMessage="1" errorTitle="An invalid feedback was entered" error="Please choose feedback from drop down only.">
      <formula1>"1-2,3-4,5-6,7-8,9-10,N/A"</formula1>
    </dataValidation>
    <dataValidation type="list" xr:uid="{4CAD42E0-EB36-4B83-BCCF-B8E6DF7BE7E0}" sqref="O17" showErrorMessage="1" errorTitle="An invalid feedback was entered" error="Please choose feedback from drop down only.">
      <formula1>"1-2,3-4,5-6,7-8,9-10,N/A"</formula1>
    </dataValidation>
    <dataValidation type="list" xr:uid="{2201B4F4-4064-435D-8053-02FFA738DC5B}" sqref="P17" showErrorMessage="1" errorTitle="An invalid feedback was entered" error="Please choose feedback from drop down only.">
      <formula1>"1-2,3-4,5-6,7-8,9-10,N/A"</formula1>
    </dataValidation>
    <dataValidation type="list" xr:uid="{EA3A814F-0E51-4FD2-B8F6-72E2E47939A9}" sqref="Q17" showErrorMessage="1" errorTitle="An invalid feedback was entered" error="Please choose feedback from drop down only.">
      <formula1>"1-2,3-4,5-6,7-8,9-10,N/A"</formula1>
    </dataValidation>
    <dataValidation type="list" xr:uid="{26B69326-7E5B-4544-954F-A1C70F0219F4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F6CF5325-F583-4C4B-AC76-4EA7C3861DAD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DBF6E64-E617-4B9C-88C0-6C1AD72ED992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A58A20FD-9929-40E8-9942-F3765DBF3BF4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B8407A40-EA2C-45B6-A52A-DF54FB35E342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5BD6F141-70D1-4197-AD47-EE65B3FC177F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B69DBA92-E6D1-4566-80AC-5DBFDE55C1AF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3E1C256-4E4B-4A23-BD1B-936BE80D2561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67CA1984-7884-481E-A0ED-8981070F4547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DF4B880-7B5B-49EE-82F9-DCBE91F063DF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561A1442-739E-46C4-AE8D-6F7C10D89995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E2128E33-0394-4766-AD12-0D3F36E0C0BA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5096DE71-B4C8-4823-A5D4-84089548733D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5C0C8342-EB4E-4CDB-AC64-044B2B949407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7332E383-C7AB-445F-AB8F-369756483417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676B50C1-C94C-499B-AA35-D374DA7C8B93}" sqref="C23" showErrorMessage="1" errorTitle="An invalid feedback was entered" error="Please choose feedback from drop down only.">
      <formula1>"Yetel,Bulsatcom,A1,Yetel&amp;A1,N/A"</formula1>
    </dataValidation>
    <dataValidation type="list" xr:uid="{5AC53177-29FC-4A17-AADD-38FB77C1F4B2}" sqref="D23" showErrorMessage="1" errorTitle="An invalid feedback was entered" error="Please choose feedback from drop down only.">
      <formula1>"Yetel,Bulsatcom,A1,Yetel&amp;A1,N/A"</formula1>
    </dataValidation>
    <dataValidation type="list" xr:uid="{F7609234-ECF8-44FA-BE7D-A4542D5754DA}" sqref="E23" showErrorMessage="1" errorTitle="An invalid feedback was entered" error="Please choose feedback from drop down only.">
      <formula1>"Yetel,Bulsatcom,A1,Yetel&amp;A1,N/A"</formula1>
    </dataValidation>
    <dataValidation type="list" xr:uid="{C65D9DC7-3D9D-4E84-B86D-873BCE65B32B}" sqref="F23" showErrorMessage="1" errorTitle="An invalid feedback was entered" error="Please choose feedback from drop down only.">
      <formula1>"Yetel,Bulsatcom,A1,Yetel&amp;A1,N/A"</formula1>
    </dataValidation>
    <dataValidation type="list" xr:uid="{A2BDD9B2-80F0-4547-9DB7-9E7D3CB9EB51}" sqref="G23" showErrorMessage="1" errorTitle="An invalid feedback was entered" error="Please choose feedback from drop down only.">
      <formula1>"Yetel,Bulsatcom,A1,Yetel&amp;A1,N/A"</formula1>
    </dataValidation>
    <dataValidation type="list" xr:uid="{D1E4E094-0AF6-4CED-94A5-3DF92EA8AC1A}" sqref="H23" showErrorMessage="1" errorTitle="An invalid feedback was entered" error="Please choose feedback from drop down only.">
      <formula1>"Yetel,Bulsatcom,A1,Yetel&amp;A1,N/A"</formula1>
    </dataValidation>
    <dataValidation type="list" xr:uid="{953E9AD0-872C-41BF-9CB6-33B070FD2344}" sqref="I23" showErrorMessage="1" errorTitle="An invalid feedback was entered" error="Please choose feedback from drop down only.">
      <formula1>"Yetel,Bulsatcom,A1,Yetel&amp;A1,N/A"</formula1>
    </dataValidation>
    <dataValidation type="list" xr:uid="{FC564687-5F23-4695-891E-6B2396D3AA32}" sqref="J23" showErrorMessage="1" errorTitle="An invalid feedback was entered" error="Please choose feedback from drop down only.">
      <formula1>"Yetel,Bulsatcom,A1,Yetel&amp;A1,N/A"</formula1>
    </dataValidation>
    <dataValidation type="list" xr:uid="{8B1EC0A0-6B02-4CB9-81CF-A1F64AC8C206}" sqref="K23" showErrorMessage="1" errorTitle="An invalid feedback was entered" error="Please choose feedback from drop down only.">
      <formula1>"Yetel,Bulsatcom,A1,Yetel&amp;A1,N/A"</formula1>
    </dataValidation>
    <dataValidation type="list" xr:uid="{BC8FCC67-B095-42BE-9A59-DDC659863062}" sqref="L23" showErrorMessage="1" errorTitle="An invalid feedback was entered" error="Please choose feedback from drop down only.">
      <formula1>"Yetel,Bulsatcom,A1,Yetel&amp;A1,N/A"</formula1>
    </dataValidation>
    <dataValidation type="list" xr:uid="{06AE9E19-C9B7-494B-8001-D5AA26E5B237}" sqref="M23" showErrorMessage="1" errorTitle="An invalid feedback was entered" error="Please choose feedback from drop down only.">
      <formula1>"Yetel,Bulsatcom,A1,Yetel&amp;A1,N/A"</formula1>
    </dataValidation>
    <dataValidation type="list" xr:uid="{E219F497-A792-48F4-A74D-2A76BC8D3782}" sqref="N23" showErrorMessage="1" errorTitle="An invalid feedback was entered" error="Please choose feedback from drop down only.">
      <formula1>"Yetel,Bulsatcom,A1,Yetel&amp;A1,N/A"</formula1>
    </dataValidation>
    <dataValidation type="list" xr:uid="{149BDB68-8DB0-4C5C-AFB1-6C4CB28CAB90}" sqref="O23" showErrorMessage="1" errorTitle="An invalid feedback was entered" error="Please choose feedback from drop down only.">
      <formula1>"Yetel,Bulsatcom,A1,Yetel&amp;A1,N/A"</formula1>
    </dataValidation>
    <dataValidation type="list" xr:uid="{A5B770D9-3127-42D9-9CFD-47D8B85D542E}" sqref="P23" showErrorMessage="1" errorTitle="An invalid feedback was entered" error="Please choose feedback from drop down only.">
      <formula1>"Yetel,Bulsatcom,A1,Yetel&amp;A1,N/A"</formula1>
    </dataValidation>
    <dataValidation type="list" xr:uid="{56E8DE74-3B3A-4B24-A3FE-EB3924CA8600}" sqref="Q23" showErrorMessage="1" errorTitle="An invalid feedback was entered" error="Please choose feedback from drop down only.">
      <formula1>"Yetel,Bulsatcom,A1,Yetel&amp;A1,N/A"</formula1>
    </dataValidation>
    <dataValidation type="list" xr:uid="{339B6757-AC5C-47CD-AE43-6DBF00A9066C}" sqref="C31" showErrorMessage="1" errorTitle="An invalid feedback was entered" error="Please choose feedback from drop down only.">
      <formula1>"1/2,5/4,7/8,RRU TOP JUMPER,N/A"</formula1>
    </dataValidation>
    <dataValidation type="list" xr:uid="{4DF24842-EB66-440E-AC09-1A00C013BA29}" sqref="D31" showErrorMessage="1" errorTitle="An invalid feedback was entered" error="Please choose feedback from drop down only.">
      <formula1>"1/2,5/4,7/8,RRU TOP JUMPER,N/A"</formula1>
    </dataValidation>
    <dataValidation type="list" xr:uid="{7C102C1E-58AA-4249-9369-327E37E006CF}" sqref="E31" showErrorMessage="1" errorTitle="An invalid feedback was entered" error="Please choose feedback from drop down only.">
      <formula1>"1/2,5/4,7/8,RRU TOP JUMPER,N/A"</formula1>
    </dataValidation>
    <dataValidation type="list" xr:uid="{C9F36F44-902B-44EE-8FA6-5B6323A63D5C}" sqref="F31" showErrorMessage="1" errorTitle="An invalid feedback was entered" error="Please choose feedback from drop down only.">
      <formula1>"1/2,5/4,7/8,RRU TOP JUMPER,N/A"</formula1>
    </dataValidation>
    <dataValidation type="list" xr:uid="{DFC994E9-EFEB-4CC5-A47F-B7DC35CEAA2D}" sqref="G31" showErrorMessage="1" errorTitle="An invalid feedback was entered" error="Please choose feedback from drop down only.">
      <formula1>"1/2,5/4,7/8,RRU TOP JUMPER,N/A"</formula1>
    </dataValidation>
    <dataValidation type="list" xr:uid="{3F3BFE13-1A1D-4FCF-B613-9C1862C57D60}" sqref="H31" showErrorMessage="1" errorTitle="An invalid feedback was entered" error="Please choose feedback from drop down only.">
      <formula1>"1/2,5/4,7/8,RRU TOP JUMPER,N/A"</formula1>
    </dataValidation>
    <dataValidation type="list" xr:uid="{579B45D3-7BD4-47BA-BD58-3EDD781D87D3}" sqref="I31" showErrorMessage="1" errorTitle="An invalid feedback was entered" error="Please choose feedback from drop down only.">
      <formula1>"1/2,5/4,7/8,RRU TOP JUMPER,N/A"</formula1>
    </dataValidation>
    <dataValidation type="list" xr:uid="{633828D5-D351-49B7-ACC3-78084557DAE3}" sqref="J31" showErrorMessage="1" errorTitle="An invalid feedback was entered" error="Please choose feedback from drop down only.">
      <formula1>"1/2,5/4,7/8,RRU TOP JUMPER,N/A"</formula1>
    </dataValidation>
    <dataValidation type="list" xr:uid="{6577A1EE-B2C7-4346-8D76-7C72FBC91DFE}" sqref="K31" showErrorMessage="1" errorTitle="An invalid feedback was entered" error="Please choose feedback from drop down only.">
      <formula1>"1/2,5/4,7/8,RRU TOP JUMPER,N/A"</formula1>
    </dataValidation>
    <dataValidation type="list" xr:uid="{EA26AB0B-FC25-49D7-92B4-C788E7C38ADB}" sqref="L31" showErrorMessage="1" errorTitle="An invalid feedback was entered" error="Please choose feedback from drop down only.">
      <formula1>"1/2,5/4,7/8,RRU TOP JUMPER,N/A"</formula1>
    </dataValidation>
    <dataValidation type="list" xr:uid="{D9F47C51-4E69-45C1-AA33-AD7AE69979B9}" sqref="M31" showErrorMessage="1" errorTitle="An invalid feedback was entered" error="Please choose feedback from drop down only.">
      <formula1>"1/2,5/4,7/8,RRU TOP JUMPER,N/A"</formula1>
    </dataValidation>
    <dataValidation type="list" xr:uid="{4AFA7491-B05F-46C7-B3A8-DE5967A7DDAE}" sqref="N31" showErrorMessage="1" errorTitle="An invalid feedback was entered" error="Please choose feedback from drop down only.">
      <formula1>"1/2,5/4,7/8,RRU TOP JUMPER,N/A"</formula1>
    </dataValidation>
    <dataValidation type="list" xr:uid="{F33481CB-03D3-402C-8AE2-878C49C62D6C}" sqref="O31" showErrorMessage="1" errorTitle="An invalid feedback was entered" error="Please choose feedback from drop down only.">
      <formula1>"1/2,5/4,7/8,RRU TOP JUMPER,N/A"</formula1>
    </dataValidation>
    <dataValidation type="list" xr:uid="{E5E6B0C5-D87B-40B9-BF21-AF159D99DB6F}" sqref="P31" showErrorMessage="1" errorTitle="An invalid feedback was entered" error="Please choose feedback from drop down only.">
      <formula1>"1/2,5/4,7/8,RRU TOP JUMPER,N/A"</formula1>
    </dataValidation>
    <dataValidation type="list" xr:uid="{0FC7732C-978C-491C-A347-7B6D5643830F}" sqref="Q31" showErrorMessage="1" errorTitle="An invalid feedback was entered" error="Please choose feedback from drop down only.">
      <formula1>"1/2,5/4,7/8,RRU TOP JUMPER,N/A"</formula1>
    </dataValidation>
    <dataValidation type="list" xr:uid="{F309C534-92D9-4DDB-919F-9391E22E8E96}" sqref="C4" showErrorMessage="1" errorTitle="An invalid feedback was entered" error="Please choose feedback from drop down only.">
      <formula1>"1,2,3,4,5,6,N/A"</formula1>
    </dataValidation>
    <dataValidation type="list" xr:uid="{0292974D-F669-40D6-8458-48A3257EE3AD}" sqref="D4" showErrorMessage="1" errorTitle="An invalid feedback was entered" error="Please choose feedback from drop down only.">
      <formula1>"1,2,3,4,5,6,N/A"</formula1>
    </dataValidation>
    <dataValidation type="list" xr:uid="{0CA56D13-2815-4F9B-87F5-9AEDB6265826}" sqref="E4" showErrorMessage="1" errorTitle="An invalid feedback was entered" error="Please choose feedback from drop down only.">
      <formula1>"1,2,3,4,5,6,N/A"</formula1>
    </dataValidation>
    <dataValidation type="list" xr:uid="{7929DACC-25FD-47B6-AAF6-126FF8F2A395}" sqref="F4" showErrorMessage="1" errorTitle="An invalid feedback was entered" error="Please choose feedback from drop down only.">
      <formula1>"1,2,3,4,5,6,N/A"</formula1>
    </dataValidation>
    <dataValidation type="list" xr:uid="{4BFF8EB0-26E1-4248-9049-5805AF732EE7}" sqref="G4" showErrorMessage="1" errorTitle="An invalid feedback was entered" error="Please choose feedback from drop down only.">
      <formula1>"1,2,3,4,5,6,N/A"</formula1>
    </dataValidation>
    <dataValidation type="list" xr:uid="{80F9E466-9AF6-4C05-8D3E-D8763915A4B5}" sqref="H4" showErrorMessage="1" errorTitle="An invalid feedback was entered" error="Please choose feedback from drop down only.">
      <formula1>"1,2,3,4,5,6,N/A"</formula1>
    </dataValidation>
    <dataValidation type="list" xr:uid="{105EAB9F-F8B6-4D66-947F-8938C83AC63B}" sqref="I4" showErrorMessage="1" errorTitle="An invalid feedback was entered" error="Please choose feedback from drop down only.">
      <formula1>"1,2,3,4,5,6,N/A"</formula1>
    </dataValidation>
    <dataValidation type="list" xr:uid="{5AEAF4E0-0A05-4187-B391-AECAE9D243CD}" sqref="J4" showErrorMessage="1" errorTitle="An invalid feedback was entered" error="Please choose feedback from drop down only.">
      <formula1>"1,2,3,4,5,6,N/A"</formula1>
    </dataValidation>
    <dataValidation type="list" xr:uid="{B6D4651F-A217-4851-8BD0-A09C12506924}" sqref="K4" showErrorMessage="1" errorTitle="An invalid feedback was entered" error="Please choose feedback from drop down only.">
      <formula1>"1,2,3,4,5,6,N/A"</formula1>
    </dataValidation>
    <dataValidation type="list" xr:uid="{2D2A460B-A11D-4DA6-9C46-9EBDB3B3368D}" sqref="L4" showErrorMessage="1" errorTitle="An invalid feedback was entered" error="Please choose feedback from drop down only.">
      <formula1>"1,2,3,4,5,6,N/A"</formula1>
    </dataValidation>
    <dataValidation type="list" xr:uid="{6C721876-B17F-422D-AB86-15C022FB8376}" sqref="M4" showErrorMessage="1" errorTitle="An invalid feedback was entered" error="Please choose feedback from drop down only.">
      <formula1>"1,2,3,4,5,6,N/A"</formula1>
    </dataValidation>
    <dataValidation type="list" xr:uid="{B3DB4A66-08ED-407C-A373-D6567EF2DC5D}" sqref="N4" showErrorMessage="1" errorTitle="An invalid feedback was entered" error="Please choose feedback from drop down only.">
      <formula1>"1,2,3,4,5,6,N/A"</formula1>
    </dataValidation>
    <dataValidation type="list" xr:uid="{811D1705-6D55-4C07-8247-12FFEC77D6CB}" sqref="O4" showErrorMessage="1" errorTitle="An invalid feedback was entered" error="Please choose feedback from drop down only.">
      <formula1>"1,2,3,4,5,6,N/A"</formula1>
    </dataValidation>
    <dataValidation type="list" xr:uid="{291EE9CE-F0C5-4937-8FD8-0ED6D78334E6}" sqref="P4" showErrorMessage="1" errorTitle="An invalid feedback was entered" error="Please choose feedback from drop down only.">
      <formula1>"1,2,3,4,5,6,N/A"</formula1>
    </dataValidation>
    <dataValidation type="list" xr:uid="{B43729DB-613C-46FD-9E11-128BF21FAB1C}" sqref="Q4" showErrorMessage="1" errorTitle="An invalid feedback was entered" error="Please choose feedback from drop down only.">
      <formula1>"1,2,3,4,5,6,N/A"</formula1>
    </dataValidation>
    <dataValidation type="list" xr:uid="{ABE61B0F-CB39-4AFA-9821-896FA4A83362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10BB722-4361-444A-AAFA-964BCC0759AC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7C07DE7-0326-43C6-A755-A5F7EC09CF0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9D371F8-1D64-44BC-87E6-1F601B2F9794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9EA2A9E-EC70-40E4-A2A3-5697387886E5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CE425B3-7914-4D4E-A284-9DEA07D4155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C56A1DD-0312-455A-A86B-5DE519A9BDD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AF0D562-F7A9-41EA-A7F7-E4325881451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ED8FD29-8E9B-4927-AF27-915BBF2FF335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B05782F-ACBC-487B-A172-19F429C57EAB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06640A3-49B6-4F77-ACF3-63396A633DC1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C50DDB8-FF64-49E2-B63E-AE5F1CAD601C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4C36AD-5141-4C7B-AD21-5EAC8F406BA7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3AF4D3-0AEA-4363-AF04-CD024747A779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CE88BE2-DAAA-4801-822F-00FFB74D1730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65E6BBD-10EC-421B-A089-773B22405CD4}" sqref="C28" showErrorMessage="1" errorTitle="An invalid feedback was entered" error="Please choose feedback from drop down only.">
      <formula1>"Yes,No,FlexRET"</formula1>
    </dataValidation>
    <dataValidation type="list" xr:uid="{A32BABCC-1DE2-45B2-B02D-03EE568C0A5C}" sqref="D28" showErrorMessage="1" errorTitle="An invalid feedback was entered" error="Please choose feedback from drop down only.">
      <formula1>"Yes,No,FlexRET"</formula1>
    </dataValidation>
    <dataValidation type="list" xr:uid="{0138FD4E-1FE9-4E10-BC85-78A29FB8C029}" sqref="E28" showErrorMessage="1" errorTitle="An invalid feedback was entered" error="Please choose feedback from drop down only.">
      <formula1>"Yes,No,FlexRET"</formula1>
    </dataValidation>
    <dataValidation type="list" xr:uid="{DE4EA064-D838-405A-86FC-8D9D855EB3D1}" sqref="F28" showErrorMessage="1" errorTitle="An invalid feedback was entered" error="Please choose feedback from drop down only.">
      <formula1>"Yes,No,FlexRET"</formula1>
    </dataValidation>
    <dataValidation type="list" xr:uid="{A140852D-4B87-4ECF-A5EC-B23D95421F8E}" sqref="G28" showErrorMessage="1" errorTitle="An invalid feedback was entered" error="Please choose feedback from drop down only.">
      <formula1>"Yes,No,FlexRET"</formula1>
    </dataValidation>
    <dataValidation type="list" xr:uid="{07B201E0-E6C2-4569-9AB4-B2C8A44A3CB8}" sqref="H28" showErrorMessage="1" errorTitle="An invalid feedback was entered" error="Please choose feedback from drop down only.">
      <formula1>"Yes,No,FlexRET"</formula1>
    </dataValidation>
    <dataValidation type="list" xr:uid="{360236A6-14C1-4DC5-BC1D-6F2E8FA51B5A}" sqref="I28" showErrorMessage="1" errorTitle="An invalid feedback was entered" error="Please choose feedback from drop down only.">
      <formula1>"Yes,No,FlexRET"</formula1>
    </dataValidation>
    <dataValidation type="list" xr:uid="{406E9353-CBF0-426F-A6EB-39042E48E481}" sqref="J28" showErrorMessage="1" errorTitle="An invalid feedback was entered" error="Please choose feedback from drop down only.">
      <formula1>"Yes,No,FlexRET"</formula1>
    </dataValidation>
    <dataValidation type="list" xr:uid="{24318A29-59CB-4D83-B520-F357F9B01709}" sqref="K28" showErrorMessage="1" errorTitle="An invalid feedback was entered" error="Please choose feedback from drop down only.">
      <formula1>"Yes,No,FlexRET"</formula1>
    </dataValidation>
    <dataValidation type="list" xr:uid="{27F10D23-3F32-4913-8362-460D966A3E43}" sqref="L28" showErrorMessage="1" errorTitle="An invalid feedback was entered" error="Please choose feedback from drop down only.">
      <formula1>"Yes,No,FlexRET"</formula1>
    </dataValidation>
    <dataValidation type="list" xr:uid="{5F60DD29-595C-45D8-AB98-B43D7F3616AD}" sqref="M28" showErrorMessage="1" errorTitle="An invalid feedback was entered" error="Please choose feedback from drop down only.">
      <formula1>"Yes,No,FlexRET"</formula1>
    </dataValidation>
    <dataValidation type="list" xr:uid="{42CDE34B-4B5F-41B8-B80D-4187C3B7E030}" sqref="N28" showErrorMessage="1" errorTitle="An invalid feedback was entered" error="Please choose feedback from drop down only.">
      <formula1>"Yes,No,FlexRET"</formula1>
    </dataValidation>
    <dataValidation type="list" xr:uid="{B0863ADF-5A3D-4B8E-BFC3-55C285A5D0E8}" sqref="O28" showErrorMessage="1" errorTitle="An invalid feedback was entered" error="Please choose feedback from drop down only.">
      <formula1>"Yes,No,FlexRET"</formula1>
    </dataValidation>
    <dataValidation type="list" xr:uid="{A413E38E-3DDC-49FE-A842-1A4931FF38C0}" sqref="P28" showErrorMessage="1" errorTitle="An invalid feedback was entered" error="Please choose feedback from drop down only.">
      <formula1>"Yes,No,FlexRET"</formula1>
    </dataValidation>
    <dataValidation type="list" xr:uid="{EDF10D26-9498-49DF-AED7-C1BB297DA124}" sqref="Q28" showErrorMessage="1" errorTitle="An invalid feedback was entered" error="Please choose feedback from drop down only.">
      <formula1>"Yes,No,FlexRET"</formula1>
    </dataValidation>
    <dataValidation type="list" xr:uid="{834E0336-5AF7-4B38-9513-AE81517ABB6E}" sqref="C29" showErrorMessage="1" errorTitle="An invalid feedback was entered" error="Please choose feedback from drop down only.">
      <formula1>"Yes,No,FlexRET"</formula1>
    </dataValidation>
    <dataValidation type="list" xr:uid="{950E5C17-7227-4F38-BFB1-5FBFF7A17548}" sqref="D29" showErrorMessage="1" errorTitle="An invalid feedback was entered" error="Please choose feedback from drop down only.">
      <formula1>"Yes,No,FlexRET"</formula1>
    </dataValidation>
    <dataValidation type="list" xr:uid="{8BA95E30-5BC0-4A52-BC96-71D4FDB71BAA}" sqref="E29" showErrorMessage="1" errorTitle="An invalid feedback was entered" error="Please choose feedback from drop down only.">
      <formula1>"Yes,No,FlexRET"</formula1>
    </dataValidation>
    <dataValidation type="list" xr:uid="{13B75F0F-EF47-4355-83DD-BB978E809704}" sqref="F29" showErrorMessage="1" errorTitle="An invalid feedback was entered" error="Please choose feedback from drop down only.">
      <formula1>"Yes,No,FlexRET"</formula1>
    </dataValidation>
    <dataValidation type="list" xr:uid="{0A2906BA-73B0-4D36-B6B9-4280D53624E5}" sqref="G29" showErrorMessage="1" errorTitle="An invalid feedback was entered" error="Please choose feedback from drop down only.">
      <formula1>"Yes,No,FlexRET"</formula1>
    </dataValidation>
    <dataValidation type="list" xr:uid="{55E216D9-4E1C-4440-9D6A-5605C0257322}" sqref="H29" showErrorMessage="1" errorTitle="An invalid feedback was entered" error="Please choose feedback from drop down only.">
      <formula1>"Yes,No,FlexRET"</formula1>
    </dataValidation>
    <dataValidation type="list" xr:uid="{20DE6694-DF51-446F-97A1-2AEC875BF18E}" sqref="I29" showErrorMessage="1" errorTitle="An invalid feedback was entered" error="Please choose feedback from drop down only.">
      <formula1>"Yes,No,FlexRET"</formula1>
    </dataValidation>
    <dataValidation type="list" xr:uid="{4398D7DC-9BFC-4709-BB2C-B25FDD3024CA}" sqref="J29" showErrorMessage="1" errorTitle="An invalid feedback was entered" error="Please choose feedback from drop down only.">
      <formula1>"Yes,No,FlexRET"</formula1>
    </dataValidation>
    <dataValidation type="list" xr:uid="{A4885226-CE5E-4E9F-890A-4B3126255E9D}" sqref="K29" showErrorMessage="1" errorTitle="An invalid feedback was entered" error="Please choose feedback from drop down only.">
      <formula1>"Yes,No,FlexRET"</formula1>
    </dataValidation>
    <dataValidation type="list" xr:uid="{45FA1B1A-411D-4B3C-80E9-393829F5DE1F}" sqref="L29" showErrorMessage="1" errorTitle="An invalid feedback was entered" error="Please choose feedback from drop down only.">
      <formula1>"Yes,No,FlexRET"</formula1>
    </dataValidation>
    <dataValidation type="list" xr:uid="{4DECDB90-47BA-4DF0-BCB8-ADE877922BEC}" sqref="M29" showErrorMessage="1" errorTitle="An invalid feedback was entered" error="Please choose feedback from drop down only.">
      <formula1>"Yes,No,FlexRET"</formula1>
    </dataValidation>
    <dataValidation type="list" xr:uid="{80DFF202-C01B-4B43-836C-A3A824E79DDC}" sqref="N29" showErrorMessage="1" errorTitle="An invalid feedback was entered" error="Please choose feedback from drop down only.">
      <formula1>"Yes,No,FlexRET"</formula1>
    </dataValidation>
    <dataValidation type="list" xr:uid="{6823B334-5746-4E66-9AE2-5014162620A7}" sqref="O29" showErrorMessage="1" errorTitle="An invalid feedback was entered" error="Please choose feedback from drop down only.">
      <formula1>"Yes,No,FlexRET"</formula1>
    </dataValidation>
    <dataValidation type="list" xr:uid="{08335CC6-446F-450C-A654-9C18DF319BB9}" sqref="P29" showErrorMessage="1" errorTitle="An invalid feedback was entered" error="Please choose feedback from drop down only.">
      <formula1>"Yes,No,FlexRET"</formula1>
    </dataValidation>
    <dataValidation type="list" xr:uid="{6260F4DA-6ED4-4995-8065-0CECDBED64F8}" sqref="Q29" showErrorMessage="1" errorTitle="An invalid feedback was entered" error="Please choose feedback from drop down only.">
      <formula1>"Yes,No,FlexRET"</formula1>
    </dataValidation>
    <dataValidation type="list" xr:uid="{FF82CF2C-AC00-42BA-A1B8-29556A6EAAD6}" sqref="C25" showErrorMessage="1" errorTitle="An invalid feedback was entered" error="Please choose feedback from drop down only.">
      <formula1>"G,U,L,NR,GU,UL,GL,GUL,LNR,ULNR,None"</formula1>
    </dataValidation>
    <dataValidation type="list" xr:uid="{83F84510-7409-465B-B265-694563EF8D78}" sqref="D25" showErrorMessage="1" errorTitle="An invalid feedback was entered" error="Please choose feedback from drop down only.">
      <formula1>"G,U,L,NR,GU,UL,GL,GUL,LNR,ULNR,None"</formula1>
    </dataValidation>
    <dataValidation type="list" xr:uid="{F46C8FF8-A3DB-4B7D-A666-B7D0020F7775}" sqref="E25" showErrorMessage="1" errorTitle="An invalid feedback was entered" error="Please choose feedback from drop down only.">
      <formula1>"G,U,L,NR,GU,UL,GL,GUL,LNR,ULNR,None"</formula1>
    </dataValidation>
    <dataValidation type="list" xr:uid="{DC5AE080-361F-42C3-B8E0-0B987EAF9EC3}" sqref="F25" showErrorMessage="1" errorTitle="An invalid feedback was entered" error="Please choose feedback from drop down only.">
      <formula1>"G,U,L,NR,GU,UL,GL,GUL,LNR,ULNR,None"</formula1>
    </dataValidation>
    <dataValidation type="list" xr:uid="{AC0C06F3-429F-4048-8346-7B866311DC9E}" sqref="G25" showErrorMessage="1" errorTitle="An invalid feedback was entered" error="Please choose feedback from drop down only.">
      <formula1>"G,U,L,NR,GU,UL,GL,GUL,LNR,ULNR,None"</formula1>
    </dataValidation>
    <dataValidation type="list" xr:uid="{819CF10A-C3BD-4F97-AAA9-751C8ADF3ED3}" sqref="H25" showErrorMessage="1" errorTitle="An invalid feedback was entered" error="Please choose feedback from drop down only.">
      <formula1>"G,U,L,NR,GU,UL,GL,GUL,LNR,ULNR,None"</formula1>
    </dataValidation>
    <dataValidation type="list" xr:uid="{6E6A0444-8523-42DE-BD14-B1079BAF2A95}" sqref="I25" showErrorMessage="1" errorTitle="An invalid feedback was entered" error="Please choose feedback from drop down only.">
      <formula1>"G,U,L,NR,GU,UL,GL,GUL,LNR,ULNR,None"</formula1>
    </dataValidation>
    <dataValidation type="list" xr:uid="{367C0B64-0590-4C17-B190-293F5E73CFE0}" sqref="J25" showErrorMessage="1" errorTitle="An invalid feedback was entered" error="Please choose feedback from drop down only.">
      <formula1>"G,U,L,NR,GU,UL,GL,GUL,LNR,ULNR,None"</formula1>
    </dataValidation>
    <dataValidation type="list" xr:uid="{19A3999A-CF38-40E4-90D6-CB0CD857CC05}" sqref="K25" showErrorMessage="1" errorTitle="An invalid feedback was entered" error="Please choose feedback from drop down only.">
      <formula1>"G,U,L,NR,GU,UL,GL,GUL,LNR,ULNR,None"</formula1>
    </dataValidation>
    <dataValidation type="list" xr:uid="{1BA62AA3-5AC0-4418-ACB9-D39B2A077290}" sqref="L25" showErrorMessage="1" errorTitle="An invalid feedback was entered" error="Please choose feedback from drop down only.">
      <formula1>"G,U,L,NR,GU,UL,GL,GUL,LNR,ULNR,None"</formula1>
    </dataValidation>
    <dataValidation type="list" xr:uid="{4D0E39FA-E4A6-4D80-924C-E1FBFD98D84D}" sqref="M25" showErrorMessage="1" errorTitle="An invalid feedback was entered" error="Please choose feedback from drop down only.">
      <formula1>"G,U,L,NR,GU,UL,GL,GUL,LNR,ULNR,None"</formula1>
    </dataValidation>
    <dataValidation type="list" xr:uid="{68E4F2EB-D517-4F67-BE38-B3F30315164A}" sqref="N25" showErrorMessage="1" errorTitle="An invalid feedback was entered" error="Please choose feedback from drop down only.">
      <formula1>"G,U,L,NR,GU,UL,GL,GUL,LNR,ULNR,None"</formula1>
    </dataValidation>
    <dataValidation type="list" xr:uid="{DF795920-458D-47D0-B010-CDE798787B0F}" sqref="O25" showErrorMessage="1" errorTitle="An invalid feedback was entered" error="Please choose feedback from drop down only.">
      <formula1>"G,U,L,NR,GU,UL,GL,GUL,LNR,ULNR,None"</formula1>
    </dataValidation>
    <dataValidation type="list" xr:uid="{63F7393C-45EF-4E36-A9BC-9F4B29AFA993}" sqref="P25" showErrorMessage="1" errorTitle="An invalid feedback was entered" error="Please choose feedback from drop down only.">
      <formula1>"G,U,L,NR,GU,UL,GL,GUL,LNR,ULNR,None"</formula1>
    </dataValidation>
    <dataValidation type="list" xr:uid="{97EC8408-688B-4D4B-A23B-5F7F726C2B4D}" sqref="Q25" showErrorMessage="1" errorTitle="An invalid feedback was entered" error="Please choose feedback from drop down only.">
      <formula1>"G,U,L,NR,GU,UL,GL,GUL,LNR,ULNR,None"</formula1>
    </dataValidation>
    <dataValidation type="list" xr:uid="{BB14BFA3-AB97-4825-B159-91FC57F2EFF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DFB2794-1061-46A5-85BF-9CE77DBA5499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A4BAE87-BBC6-4EE9-B400-9B075C6F9E02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A2CA9A9-9DFB-47C5-A29E-3C97B0B76E07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F53D7CC-E99C-4805-A0C2-B6593655F8D7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E0C9768-7180-4A4B-BFB3-CC81C0CBCACE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5887906-45FC-47F5-8BF3-F7614AAE1C4D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61A80AA-114C-493B-BCC7-FDD57BD1A375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B418CE5-C576-4F3B-96E7-5EA9D2697C6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E03A642-7D62-4153-BF11-772FC71717A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28F8E6-D21D-41D2-9420-71A0205B85C3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AD669C8-77EF-4475-AE79-ECCF80DE513E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673C0F0-FA3A-4434-9BB3-C4C6DF6EB40B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80A758F-98D3-4D23-B432-DC2B69C9AF23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B5253A4-BB17-4CAF-B957-37821D499462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B1DDB69E-AB02-4C60-9F40-40887F8ADF5C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A607C82-D7A1-4F9B-AE47-E24C9082A394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F1BA412-AAF9-495D-8A0A-CE08A98D049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C7B32BDE-497E-4AC5-9626-272B57B96EC2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A6905ABD-C38C-4A66-BBF1-C6007D34D7B8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7D2894F4-E03F-43E8-8EB0-7BA17A1496FD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D16D9C40-BB4C-40FF-9916-60D5C918266A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ADA21E8D-D9D2-42C9-BC07-97AA56631AB7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B4EBD594-410F-4967-8F38-C35C440D487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BBA480C4-B438-4A40-B478-0D061DF25DC7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272C86F1-E92A-4A92-9E42-B8A4C49DEF2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2A1EA6C5-53EE-4A62-9C9D-F0052A6F0AE6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39152CD1-505D-4A66-B6A1-417D8A710B0E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199AE822-C1FA-4750-9380-E0FE429105E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4219BF1D-10B6-4352-8487-54E7ADC0B67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24CC7E7-CD62-4460-88D2-1B1DD0F0B64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01FC0A55-4E4D-429B-BAC2-830A4E337100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1F50054F-3B04-4CD1-BE11-3156AA6A8D34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23D8C2B1-85CD-47DB-8A97-F1D45CB9CAB0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5941664E-6709-441C-8F8B-1AA81F0FDEB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7ACFC0A-3BEC-4FB8-A5A5-BF4159CD986C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490B733E-8E0C-4BE3-98CB-281279624991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336EAFA2-E459-4B6F-A4CE-14FF7B92690F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782ACB2-95B7-4DA0-9380-76523B0557CB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0D79C0B0-BDF5-44F8-BDB6-DEC3C28BF835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AD3A5D65-C5DA-46FA-8F63-B9871F803048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575A24B5-2E0C-41E4-BF79-CF60CFE96C79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B45A422-54F7-4537-BBA8-93FAB440FA99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B3EAF226-D5F5-467D-A6F4-74EB34F3A446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9F6D45DF-9F8D-4491-9819-5772A68F19B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424F71E-EA4E-4B72-982D-1ABBE8CE1103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00FB25E5-C325-4216-9B6A-775EF4AC158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9BDDA8DF-0BD8-4A83-870E-77F41CF83321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BAE3F294-185D-4DE0-B3D3-EF3DADE960B1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A5725BBE-117F-41B6-9893-C414B241DB73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17DD8F75-774D-4034-ADB9-39B22538DE11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7A1D50A-8631-4747-BFF3-EA38B8D27019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064CD306-D807-4455-ACBC-D4F2D529E409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DD80065-4510-4F2E-9D97-FB2BBF05DC4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09E94DE7-6C64-42ED-BAD1-C74D64B88844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470330F9-8D16-42AA-BF45-02E217C1D1D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5113F693-7351-4DD6-94E4-0082E360EC76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0851D8A2-BA2B-4944-A6BA-5EEDA36CED3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B746C13D-FADE-4572-AEAC-7212AA69E1FF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0B74755-058F-49A9-8FEE-2FFBE51FC4A7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F1A4FD1E-17AB-4A33-AE62-0A713576E17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8155C38E-D9C7-4FB3-9FA7-31ECE7B465CC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FD26DA80-6B75-4FFA-895A-98E40A66D516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9F051E28-C85A-4227-A927-BC47B1FB1C80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DAD19510-CFBD-4124-B94D-2B4C13610BCB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8DF5526F-1B3E-4602-B54E-EF6810622CCC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3BF9831C-AAB3-43AA-8174-77549DB144E2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B6B8B7F4-07D3-4F0B-99EC-FAC12A74052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B560A02-6AF8-4047-8A57-E10498511A13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CEAD53F0-7CF3-4F46-A98D-20DBD6F0251A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68D415BC-DB03-4E36-BAD3-7B0776045948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B5404B77-FE67-48D4-9D49-DF9880758948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51236A0C-43CA-4F45-8328-E132FE79DFA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CFCD3C62-DFE9-4BFE-B967-67EC05065678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8C133A69-39A5-43C4-9A83-7E3301FFD7AD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113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49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50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51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52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54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65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66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68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69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72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74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B5616B18-C783-4612-9266-21D744042A38}" sqref="C2" showErrorMessage="1" errorTitle="An invalid feedback was entered" error="Please choose feedback from drop down only.">
      <formula1>"1,2,3"</formula1>
    </dataValidation>
    <dataValidation type="list" xr:uid="{AC0CBAA1-1BDD-48BF-AFC4-1F6FB878F96F}" sqref="D2" showErrorMessage="1" errorTitle="An invalid feedback was entered" error="Please choose feedback from drop down only.">
      <formula1>"1,2,3"</formula1>
    </dataValidation>
    <dataValidation type="list" xr:uid="{6D2B50B0-7035-401A-A4F7-A4E25A6DBFEF}" sqref="E2" showErrorMessage="1" errorTitle="An invalid feedback was entered" error="Please choose feedback from drop down only.">
      <formula1>"1,2,3"</formula1>
    </dataValidation>
    <dataValidation type="list" xr:uid="{0DA94732-9881-4F27-B79F-9DE945FE365C}" sqref="F2" showErrorMessage="1" errorTitle="An invalid feedback was entered" error="Please choose feedback from drop down only.">
      <formula1>"1,2,3"</formula1>
    </dataValidation>
    <dataValidation type="list" xr:uid="{6335F1F1-7515-43A7-ACF5-9225254ADA65}" sqref="G2" showErrorMessage="1" errorTitle="An invalid feedback was entered" error="Please choose feedback from drop down only.">
      <formula1>"1,2,3"</formula1>
    </dataValidation>
    <dataValidation type="list" xr:uid="{9D2A8170-4357-4C66-9172-2E0A3560ACF0}" sqref="H2" showErrorMessage="1" errorTitle="An invalid feedback was entered" error="Please choose feedback from drop down only.">
      <formula1>"1,2,3"</formula1>
    </dataValidation>
    <dataValidation type="list" xr:uid="{6946F00D-E1BC-4D86-B7C9-B50CA6619598}" sqref="I2" showErrorMessage="1" errorTitle="An invalid feedback was entered" error="Please choose feedback from drop down only.">
      <formula1>"1,2,3"</formula1>
    </dataValidation>
    <dataValidation type="list" xr:uid="{F61C44CC-FCF6-43F1-A111-8A27CFECC697}" sqref="J2" showErrorMessage="1" errorTitle="An invalid feedback was entered" error="Please choose feedback from drop down only.">
      <formula1>"1,2,3"</formula1>
    </dataValidation>
    <dataValidation type="list" xr:uid="{4BA8730D-5312-4A9E-A525-7F72F0693206}" sqref="K2" showErrorMessage="1" errorTitle="An invalid feedback was entered" error="Please choose feedback from drop down only.">
      <formula1>"1,2,3"</formula1>
    </dataValidation>
    <dataValidation type="list" xr:uid="{73A78632-3B34-4108-8E3E-7D0F9DF58498}" sqref="L2" showErrorMessage="1" errorTitle="An invalid feedback was entered" error="Please choose feedback from drop down only.">
      <formula1>"1,2,3"</formula1>
    </dataValidation>
    <dataValidation type="list" xr:uid="{B425F70A-982E-4EF5-A523-BBC10F88C0C3}" sqref="M2" showErrorMessage="1" errorTitle="An invalid feedback was entered" error="Please choose feedback from drop down only.">
      <formula1>"1,2,3"</formula1>
    </dataValidation>
    <dataValidation type="list" xr:uid="{9D4F2018-9E01-4E33-AE59-47FA50A7E04B}" sqref="N2" showErrorMessage="1" errorTitle="An invalid feedback was entered" error="Please choose feedback from drop down only.">
      <formula1>"1,2,3"</formula1>
    </dataValidation>
    <dataValidation type="list" xr:uid="{B7B562D8-ADB5-43EE-9113-8CCAC11DDFC8}" sqref="O2" showErrorMessage="1" errorTitle="An invalid feedback was entered" error="Please choose feedback from drop down only.">
      <formula1>"1,2,3"</formula1>
    </dataValidation>
    <dataValidation type="list" xr:uid="{7E0DB709-1A55-4D95-8844-695158813278}" sqref="P2" showErrorMessage="1" errorTitle="An invalid feedback was entered" error="Please choose feedback from drop down only.">
      <formula1>"1,2,3"</formula1>
    </dataValidation>
    <dataValidation type="list" xr:uid="{67C94335-2FD6-44EE-B72B-EEF9B7BAA921}" sqref="Q2" showErrorMessage="1" errorTitle="An invalid feedback was entered" error="Please choose feedback from drop down only.">
      <formula1>"1,2,3"</formula1>
    </dataValidation>
    <dataValidation type="list" xr:uid="{E4ECD2DC-D64C-4705-9292-5A9C9BEE77CA}" sqref="C17" showErrorMessage="1" errorTitle="An invalid feedback was entered" error="Please choose feedback from drop down only.">
      <formula1>"1-2,3-4,5-6,7-8,9-10,N/A"</formula1>
    </dataValidation>
    <dataValidation type="list" xr:uid="{8504CAB8-2874-47E0-8901-97299F448A8D}" sqref="D17" showErrorMessage="1" errorTitle="An invalid feedback was entered" error="Please choose feedback from drop down only.">
      <formula1>"1-2,3-4,5-6,7-8,9-10,N/A"</formula1>
    </dataValidation>
    <dataValidation type="list" xr:uid="{3210A9B2-9A08-4B47-A181-7303FE6D46A3}" sqref="E17" showErrorMessage="1" errorTitle="An invalid feedback was entered" error="Please choose feedback from drop down only.">
      <formula1>"1-2,3-4,5-6,7-8,9-10,N/A"</formula1>
    </dataValidation>
    <dataValidation type="list" xr:uid="{C25C2295-A243-4669-B522-73FE23F67342}" sqref="F17" showErrorMessage="1" errorTitle="An invalid feedback was entered" error="Please choose feedback from drop down only.">
      <formula1>"1-2,3-4,5-6,7-8,9-10,N/A"</formula1>
    </dataValidation>
    <dataValidation type="list" xr:uid="{D361A60C-B910-489F-8337-9ACE13BF8BAE}" sqref="G17" showErrorMessage="1" errorTitle="An invalid feedback was entered" error="Please choose feedback from drop down only.">
      <formula1>"1-2,3-4,5-6,7-8,9-10,N/A"</formula1>
    </dataValidation>
    <dataValidation type="list" xr:uid="{5F6DBAE1-B632-4D71-B6B8-EF87725304B6}" sqref="H17" showErrorMessage="1" errorTitle="An invalid feedback was entered" error="Please choose feedback from drop down only.">
      <formula1>"1-2,3-4,5-6,7-8,9-10,N/A"</formula1>
    </dataValidation>
    <dataValidation type="list" xr:uid="{0133D61F-79BB-4089-A5BB-AD4C2BE464D2}" sqref="I17" showErrorMessage="1" errorTitle="An invalid feedback was entered" error="Please choose feedback from drop down only.">
      <formula1>"1-2,3-4,5-6,7-8,9-10,N/A"</formula1>
    </dataValidation>
    <dataValidation type="list" xr:uid="{48999877-E589-480E-BE91-8637EE64B70A}" sqref="J17" showErrorMessage="1" errorTitle="An invalid feedback was entered" error="Please choose feedback from drop down only.">
      <formula1>"1-2,3-4,5-6,7-8,9-10,N/A"</formula1>
    </dataValidation>
    <dataValidation type="list" xr:uid="{61195A17-1BD4-4EC5-BE7F-4848F7A598E1}" sqref="K17" showErrorMessage="1" errorTitle="An invalid feedback was entered" error="Please choose feedback from drop down only.">
      <formula1>"1-2,3-4,5-6,7-8,9-10,N/A"</formula1>
    </dataValidation>
    <dataValidation type="list" xr:uid="{3AF1809C-EDE7-450B-BD74-C48A32EF34FB}" sqref="L17" showErrorMessage="1" errorTitle="An invalid feedback was entered" error="Please choose feedback from drop down only.">
      <formula1>"1-2,3-4,5-6,7-8,9-10,N/A"</formula1>
    </dataValidation>
    <dataValidation type="list" xr:uid="{F1F60C10-75C9-4D45-A986-290501C4CB45}" sqref="M17" showErrorMessage="1" errorTitle="An invalid feedback was entered" error="Please choose feedback from drop down only.">
      <formula1>"1-2,3-4,5-6,7-8,9-10,N/A"</formula1>
    </dataValidation>
    <dataValidation type="list" xr:uid="{F088BD24-111C-4915-81BD-A9DABC99AA3B}" sqref="N17" showErrorMessage="1" errorTitle="An invalid feedback was entered" error="Please choose feedback from drop down only.">
      <formula1>"1-2,3-4,5-6,7-8,9-10,N/A"</formula1>
    </dataValidation>
    <dataValidation type="list" xr:uid="{3274A6CE-5C16-4C13-BC22-5FCA2EA765F9}" sqref="O17" showErrorMessage="1" errorTitle="An invalid feedback was entered" error="Please choose feedback from drop down only.">
      <formula1>"1-2,3-4,5-6,7-8,9-10,N/A"</formula1>
    </dataValidation>
    <dataValidation type="list" xr:uid="{ED3DEA6C-588A-4424-9901-23D8B00E9813}" sqref="P17" showErrorMessage="1" errorTitle="An invalid feedback was entered" error="Please choose feedback from drop down only.">
      <formula1>"1-2,3-4,5-6,7-8,9-10,N/A"</formula1>
    </dataValidation>
    <dataValidation type="list" xr:uid="{AEEADA44-DBAD-4BA9-BB11-E983BD770209}" sqref="Q17" showErrorMessage="1" errorTitle="An invalid feedback was entered" error="Please choose feedback from drop down only.">
      <formula1>"1-2,3-4,5-6,7-8,9-10,N/A"</formula1>
    </dataValidation>
    <dataValidation type="list" xr:uid="{DD74C154-0183-4AA7-9168-DE9B7CC21F51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E41B1322-4D97-49EB-BF77-321B78FED8E9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28DE47A8-668D-4B8C-9C9A-997F444680E5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F148F2A5-AA0A-4652-9CAF-08055A0BD7DA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EBB94C19-AC67-4BC1-BC1D-3E3E4C0EFD66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33AD454C-BF79-4D8D-B4C3-9EEEBC00C052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C7CC2594-5F00-456A-9209-6510793EE46D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96E0DAF8-5934-4E4E-AE09-926223CD1719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13D15C74-D70B-469E-ADCE-E2D5C9532E54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9772C050-CCE9-4184-99B9-2D020B16FBB4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D825F119-9613-4956-8A66-7EC3F96650F5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9A47A611-7020-42B3-9FB4-51F75BD44C94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0AEC1C7D-F9C6-4F86-9BA1-14CFDD16690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5DA8CF1F-4519-4EED-A8FD-9D13DCEE571B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A230EA8D-606B-4EDE-8A94-DFBE917AA462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488AA2C2-AC8D-4416-BE05-34F029250CCB}" sqref="C23" showErrorMessage="1" errorTitle="An invalid feedback was entered" error="Please choose feedback from drop down only.">
      <formula1>"Yetel,Bulsatcom,A1,Yetel&amp;A1,N/A"</formula1>
    </dataValidation>
    <dataValidation type="list" xr:uid="{98BC41A6-51EE-4884-8254-B70DBABB7BF7}" sqref="D23" showErrorMessage="1" errorTitle="An invalid feedback was entered" error="Please choose feedback from drop down only.">
      <formula1>"Yetel,Bulsatcom,A1,Yetel&amp;A1,N/A"</formula1>
    </dataValidation>
    <dataValidation type="list" xr:uid="{9FA7398B-2138-4968-B806-79CFEE54A3DC}" sqref="E23" showErrorMessage="1" errorTitle="An invalid feedback was entered" error="Please choose feedback from drop down only.">
      <formula1>"Yetel,Bulsatcom,A1,Yetel&amp;A1,N/A"</formula1>
    </dataValidation>
    <dataValidation type="list" xr:uid="{8C5DC2C4-BA43-471D-A087-74F51AC5CFD5}" sqref="F23" showErrorMessage="1" errorTitle="An invalid feedback was entered" error="Please choose feedback from drop down only.">
      <formula1>"Yetel,Bulsatcom,A1,Yetel&amp;A1,N/A"</formula1>
    </dataValidation>
    <dataValidation type="list" xr:uid="{25C5D7C4-EA18-410A-8187-1EFE3CE4E6D8}" sqref="G23" showErrorMessage="1" errorTitle="An invalid feedback was entered" error="Please choose feedback from drop down only.">
      <formula1>"Yetel,Bulsatcom,A1,Yetel&amp;A1,N/A"</formula1>
    </dataValidation>
    <dataValidation type="list" xr:uid="{B1F579B0-BB4B-49D3-9E94-1F4969DA40D5}" sqref="H23" showErrorMessage="1" errorTitle="An invalid feedback was entered" error="Please choose feedback from drop down only.">
      <formula1>"Yetel,Bulsatcom,A1,Yetel&amp;A1,N/A"</formula1>
    </dataValidation>
    <dataValidation type="list" xr:uid="{E5A6D8CD-9DB2-49F1-B58C-5A302DD22C7C}" sqref="I23" showErrorMessage="1" errorTitle="An invalid feedback was entered" error="Please choose feedback from drop down only.">
      <formula1>"Yetel,Bulsatcom,A1,Yetel&amp;A1,N/A"</formula1>
    </dataValidation>
    <dataValidation type="list" xr:uid="{BB556446-0420-4516-80B0-9816B6D22F6F}" sqref="J23" showErrorMessage="1" errorTitle="An invalid feedback was entered" error="Please choose feedback from drop down only.">
      <formula1>"Yetel,Bulsatcom,A1,Yetel&amp;A1,N/A"</formula1>
    </dataValidation>
    <dataValidation type="list" xr:uid="{005C2B9D-14FA-4CCC-8C41-9579DF071256}" sqref="K23" showErrorMessage="1" errorTitle="An invalid feedback was entered" error="Please choose feedback from drop down only.">
      <formula1>"Yetel,Bulsatcom,A1,Yetel&amp;A1,N/A"</formula1>
    </dataValidation>
    <dataValidation type="list" xr:uid="{3CA2DB66-CBD7-405D-BD48-57D44FD28173}" sqref="L23" showErrorMessage="1" errorTitle="An invalid feedback was entered" error="Please choose feedback from drop down only.">
      <formula1>"Yetel,Bulsatcom,A1,Yetel&amp;A1,N/A"</formula1>
    </dataValidation>
    <dataValidation type="list" xr:uid="{E6AD4F4F-086A-40B5-9D14-964BF7166D88}" sqref="M23" showErrorMessage="1" errorTitle="An invalid feedback was entered" error="Please choose feedback from drop down only.">
      <formula1>"Yetel,Bulsatcom,A1,Yetel&amp;A1,N/A"</formula1>
    </dataValidation>
    <dataValidation type="list" xr:uid="{AA3D547B-0284-417E-A00C-5337EAF4763C}" sqref="N23" showErrorMessage="1" errorTitle="An invalid feedback was entered" error="Please choose feedback from drop down only.">
      <formula1>"Yetel,Bulsatcom,A1,Yetel&amp;A1,N/A"</formula1>
    </dataValidation>
    <dataValidation type="list" xr:uid="{3CAA9241-7C4A-46BC-9B96-531EBCF5CBA4}" sqref="O23" showErrorMessage="1" errorTitle="An invalid feedback was entered" error="Please choose feedback from drop down only.">
      <formula1>"Yetel,Bulsatcom,A1,Yetel&amp;A1,N/A"</formula1>
    </dataValidation>
    <dataValidation type="list" xr:uid="{D9CBEE43-6F91-4E99-B1DF-150973DD963F}" sqref="P23" showErrorMessage="1" errorTitle="An invalid feedback was entered" error="Please choose feedback from drop down only.">
      <formula1>"Yetel,Bulsatcom,A1,Yetel&amp;A1,N/A"</formula1>
    </dataValidation>
    <dataValidation type="list" xr:uid="{DD393190-5EAD-4187-B506-89352FDB20D1}" sqref="Q23" showErrorMessage="1" errorTitle="An invalid feedback was entered" error="Please choose feedback from drop down only.">
      <formula1>"Yetel,Bulsatcom,A1,Yetel&amp;A1,N/A"</formula1>
    </dataValidation>
    <dataValidation type="list" xr:uid="{B65B10EC-5199-488E-9485-F3A61739C4A8}" sqref="C31" showErrorMessage="1" errorTitle="An invalid feedback was entered" error="Please choose feedback from drop down only.">
      <formula1>"1/2,5/4,7/8,RRU TOP JUMPER,N/A"</formula1>
    </dataValidation>
    <dataValidation type="list" xr:uid="{04845334-4A37-43DB-848F-48291FF91B07}" sqref="D31" showErrorMessage="1" errorTitle="An invalid feedback was entered" error="Please choose feedback from drop down only.">
      <formula1>"1/2,5/4,7/8,RRU TOP JUMPER,N/A"</formula1>
    </dataValidation>
    <dataValidation type="list" xr:uid="{27BE2195-F932-4C0C-A63B-3A0F60D54DB0}" sqref="E31" showErrorMessage="1" errorTitle="An invalid feedback was entered" error="Please choose feedback from drop down only.">
      <formula1>"1/2,5/4,7/8,RRU TOP JUMPER,N/A"</formula1>
    </dataValidation>
    <dataValidation type="list" xr:uid="{ABB836D5-11F8-4EEA-A8EA-6150EC749470}" sqref="F31" showErrorMessage="1" errorTitle="An invalid feedback was entered" error="Please choose feedback from drop down only.">
      <formula1>"1/2,5/4,7/8,RRU TOP JUMPER,N/A"</formula1>
    </dataValidation>
    <dataValidation type="list" xr:uid="{07BD2A1F-FACB-4A9E-BAE1-685E1D43B2B4}" sqref="G31" showErrorMessage="1" errorTitle="An invalid feedback was entered" error="Please choose feedback from drop down only.">
      <formula1>"1/2,5/4,7/8,RRU TOP JUMPER,N/A"</formula1>
    </dataValidation>
    <dataValidation type="list" xr:uid="{7FDC7ADB-E2CD-4DB9-8669-6E779BD221FD}" sqref="H31" showErrorMessage="1" errorTitle="An invalid feedback was entered" error="Please choose feedback from drop down only.">
      <formula1>"1/2,5/4,7/8,RRU TOP JUMPER,N/A"</formula1>
    </dataValidation>
    <dataValidation type="list" xr:uid="{B6B772E7-80CB-431E-A312-B3D18A4ED694}" sqref="I31" showErrorMessage="1" errorTitle="An invalid feedback was entered" error="Please choose feedback from drop down only.">
      <formula1>"1/2,5/4,7/8,RRU TOP JUMPER,N/A"</formula1>
    </dataValidation>
    <dataValidation type="list" xr:uid="{A44C4312-97CD-4CF1-854D-80324BE52CB0}" sqref="J31" showErrorMessage="1" errorTitle="An invalid feedback was entered" error="Please choose feedback from drop down only.">
      <formula1>"1/2,5/4,7/8,RRU TOP JUMPER,N/A"</formula1>
    </dataValidation>
    <dataValidation type="list" xr:uid="{C2EEE385-DB1E-4D72-B69D-34EF2A0B920E}" sqref="K31" showErrorMessage="1" errorTitle="An invalid feedback was entered" error="Please choose feedback from drop down only.">
      <formula1>"1/2,5/4,7/8,RRU TOP JUMPER,N/A"</formula1>
    </dataValidation>
    <dataValidation type="list" xr:uid="{A6E092D8-26D4-4098-A0CD-4E3E1BDCA761}" sqref="L31" showErrorMessage="1" errorTitle="An invalid feedback was entered" error="Please choose feedback from drop down only.">
      <formula1>"1/2,5/4,7/8,RRU TOP JUMPER,N/A"</formula1>
    </dataValidation>
    <dataValidation type="list" xr:uid="{F6EFA39B-03EC-43E9-8D47-E3C1010BB306}" sqref="M31" showErrorMessage="1" errorTitle="An invalid feedback was entered" error="Please choose feedback from drop down only.">
      <formula1>"1/2,5/4,7/8,RRU TOP JUMPER,N/A"</formula1>
    </dataValidation>
    <dataValidation type="list" xr:uid="{B677AD25-4FD1-4A95-9530-03F1748C0D09}" sqref="N31" showErrorMessage="1" errorTitle="An invalid feedback was entered" error="Please choose feedback from drop down only.">
      <formula1>"1/2,5/4,7/8,RRU TOP JUMPER,N/A"</formula1>
    </dataValidation>
    <dataValidation type="list" xr:uid="{04C4A985-8636-4D90-97EA-3C7422D17607}" sqref="O31" showErrorMessage="1" errorTitle="An invalid feedback was entered" error="Please choose feedback from drop down only.">
      <formula1>"1/2,5/4,7/8,RRU TOP JUMPER,N/A"</formula1>
    </dataValidation>
    <dataValidation type="list" xr:uid="{06D4779F-3ADE-4DA8-9E6B-4134A661D5D3}" sqref="P31" showErrorMessage="1" errorTitle="An invalid feedback was entered" error="Please choose feedback from drop down only.">
      <formula1>"1/2,5/4,7/8,RRU TOP JUMPER,N/A"</formula1>
    </dataValidation>
    <dataValidation type="list" xr:uid="{9F2EA0F6-44EE-4378-BCBC-AC8EBC773B31}" sqref="Q31" showErrorMessage="1" errorTitle="An invalid feedback was entered" error="Please choose feedback from drop down only.">
      <formula1>"1/2,5/4,7/8,RRU TOP JUMPER,N/A"</formula1>
    </dataValidation>
    <dataValidation type="list" xr:uid="{DAC8D6EF-4C29-49B3-8187-D36DB1C50215}" sqref="C4" showErrorMessage="1" errorTitle="An invalid feedback was entered" error="Please choose feedback from drop down only.">
      <formula1>"1,2,3,4,5,6,N/A"</formula1>
    </dataValidation>
    <dataValidation type="list" xr:uid="{294D1065-0736-4818-9126-B5DA510BFE80}" sqref="D4" showErrorMessage="1" errorTitle="An invalid feedback was entered" error="Please choose feedback from drop down only.">
      <formula1>"1,2,3,4,5,6,N/A"</formula1>
    </dataValidation>
    <dataValidation type="list" xr:uid="{096764E5-A463-45D2-9558-7CE19BD1DF3F}" sqref="E4" showErrorMessage="1" errorTitle="An invalid feedback was entered" error="Please choose feedback from drop down only.">
      <formula1>"1,2,3,4,5,6,N/A"</formula1>
    </dataValidation>
    <dataValidation type="list" xr:uid="{1E695883-2EB7-4AD5-829A-A81A87B9CEE8}" sqref="F4" showErrorMessage="1" errorTitle="An invalid feedback was entered" error="Please choose feedback from drop down only.">
      <formula1>"1,2,3,4,5,6,N/A"</formula1>
    </dataValidation>
    <dataValidation type="list" xr:uid="{20162621-4914-4B4E-B15C-5DB63FA4ACE5}" sqref="G4" showErrorMessage="1" errorTitle="An invalid feedback was entered" error="Please choose feedback from drop down only.">
      <formula1>"1,2,3,4,5,6,N/A"</formula1>
    </dataValidation>
    <dataValidation type="list" xr:uid="{BBB25015-61EB-4AF5-B467-77187EA0E1B5}" sqref="H4" showErrorMessage="1" errorTitle="An invalid feedback was entered" error="Please choose feedback from drop down only.">
      <formula1>"1,2,3,4,5,6,N/A"</formula1>
    </dataValidation>
    <dataValidation type="list" xr:uid="{F44223D2-E63E-4CC9-91F1-465BD3C5DF67}" sqref="I4" showErrorMessage="1" errorTitle="An invalid feedback was entered" error="Please choose feedback from drop down only.">
      <formula1>"1,2,3,4,5,6,N/A"</formula1>
    </dataValidation>
    <dataValidation type="list" xr:uid="{D7A3D74D-C115-4CD9-A6A3-471943A1ED52}" sqref="J4" showErrorMessage="1" errorTitle="An invalid feedback was entered" error="Please choose feedback from drop down only.">
      <formula1>"1,2,3,4,5,6,N/A"</formula1>
    </dataValidation>
    <dataValidation type="list" xr:uid="{2B231002-A0C0-4EC9-ABAC-5260AE3E9C56}" sqref="K4" showErrorMessage="1" errorTitle="An invalid feedback was entered" error="Please choose feedback from drop down only.">
      <formula1>"1,2,3,4,5,6,N/A"</formula1>
    </dataValidation>
    <dataValidation type="list" xr:uid="{0D7415BA-0CF2-46A1-8448-49FC8012D921}" sqref="L4" showErrorMessage="1" errorTitle="An invalid feedback was entered" error="Please choose feedback from drop down only.">
      <formula1>"1,2,3,4,5,6,N/A"</formula1>
    </dataValidation>
    <dataValidation type="list" xr:uid="{65B9C6C8-C16A-4D10-9AB5-497032E16A96}" sqref="M4" showErrorMessage="1" errorTitle="An invalid feedback was entered" error="Please choose feedback from drop down only.">
      <formula1>"1,2,3,4,5,6,N/A"</formula1>
    </dataValidation>
    <dataValidation type="list" xr:uid="{CF2461B6-6491-4268-B52D-83DD8C8F486F}" sqref="N4" showErrorMessage="1" errorTitle="An invalid feedback was entered" error="Please choose feedback from drop down only.">
      <formula1>"1,2,3,4,5,6,N/A"</formula1>
    </dataValidation>
    <dataValidation type="list" xr:uid="{12A16C83-87D8-43B9-8F9F-09DA878CAD69}" sqref="O4" showErrorMessage="1" errorTitle="An invalid feedback was entered" error="Please choose feedback from drop down only.">
      <formula1>"1,2,3,4,5,6,N/A"</formula1>
    </dataValidation>
    <dataValidation type="list" xr:uid="{E2322DEB-76EE-406A-8839-AB8E238B46CE}" sqref="P4" showErrorMessage="1" errorTitle="An invalid feedback was entered" error="Please choose feedback from drop down only.">
      <formula1>"1,2,3,4,5,6,N/A"</formula1>
    </dataValidation>
    <dataValidation type="list" xr:uid="{5136F88B-D6AD-459F-B5CD-2375F25C52E4}" sqref="Q4" showErrorMessage="1" errorTitle="An invalid feedback was entered" error="Please choose feedback from drop down only.">
      <formula1>"1,2,3,4,5,6,N/A"</formula1>
    </dataValidation>
    <dataValidation type="list" xr:uid="{4A7C3227-956F-4DCC-B56D-33941751984E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830AFBA-4D74-45FB-8C83-9196D2BDEC2B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E45AED5-FD3B-4B42-BC77-AD765BAA1A8B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3D5272A-76A1-4E41-B815-1C24EB41C4C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B2D18E2-896D-4A59-82F6-F33E9C5DC2CD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7E91DDB-9A9D-4EE6-BD9D-9354AF123475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C9BFAA1-990F-44B5-9CD9-A284714E3AFC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E0B17BA-0A65-4264-AD34-96A5A4ACA695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ED87BE1-FF31-475F-BE19-B79AC8B0B97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77B1F33-9A10-4D9A-B839-3FE86698349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E186E03-B16A-427E-B07E-3230A7FA03A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9E11920-F9B0-441B-BF8F-42A9F07CCAC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70A0C5-CA53-4DF7-818E-D8D50072B03F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05C184E-71C7-4214-9FF5-48D4F435200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08004F9-8023-4438-B132-36B5764B2840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82E2163-1136-40BA-9BF6-BAFAA3A2005A}" sqref="C28" showErrorMessage="1" errorTitle="An invalid feedback was entered" error="Please choose feedback from drop down only.">
      <formula1>"Yes,No,FlexRET"</formula1>
    </dataValidation>
    <dataValidation type="list" xr:uid="{10C21621-5894-4D67-B2A0-4DCFAD384651}" sqref="D28" showErrorMessage="1" errorTitle="An invalid feedback was entered" error="Please choose feedback from drop down only.">
      <formula1>"Yes,No,FlexRET"</formula1>
    </dataValidation>
    <dataValidation type="list" xr:uid="{03E31622-650A-4CEA-96BF-3F3093D6C042}" sqref="E28" showErrorMessage="1" errorTitle="An invalid feedback was entered" error="Please choose feedback from drop down only.">
      <formula1>"Yes,No,FlexRET"</formula1>
    </dataValidation>
    <dataValidation type="list" xr:uid="{957A1329-01F0-4C2C-86FD-AFDC9245CE45}" sqref="F28" showErrorMessage="1" errorTitle="An invalid feedback was entered" error="Please choose feedback from drop down only.">
      <formula1>"Yes,No,FlexRET"</formula1>
    </dataValidation>
    <dataValidation type="list" xr:uid="{DCEC4B60-B7B1-47D4-B48F-D1402362FA80}" sqref="G28" showErrorMessage="1" errorTitle="An invalid feedback was entered" error="Please choose feedback from drop down only.">
      <formula1>"Yes,No,FlexRET"</formula1>
    </dataValidation>
    <dataValidation type="list" xr:uid="{67E846BE-A308-4E98-9AC0-17E67CD3C414}" sqref="H28" showErrorMessage="1" errorTitle="An invalid feedback was entered" error="Please choose feedback from drop down only.">
      <formula1>"Yes,No,FlexRET"</formula1>
    </dataValidation>
    <dataValidation type="list" xr:uid="{0FB5AB4B-26E7-4E1E-BC9B-28C8358D69C4}" sqref="I28" showErrorMessage="1" errorTitle="An invalid feedback was entered" error="Please choose feedback from drop down only.">
      <formula1>"Yes,No,FlexRET"</formula1>
    </dataValidation>
    <dataValidation type="list" xr:uid="{13C20867-CA5F-4B09-9AFF-AFFE456BCD13}" sqref="J28" showErrorMessage="1" errorTitle="An invalid feedback was entered" error="Please choose feedback from drop down only.">
      <formula1>"Yes,No,FlexRET"</formula1>
    </dataValidation>
    <dataValidation type="list" xr:uid="{52E99818-B01A-4C9F-8675-461AC647047B}" sqref="K28" showErrorMessage="1" errorTitle="An invalid feedback was entered" error="Please choose feedback from drop down only.">
      <formula1>"Yes,No,FlexRET"</formula1>
    </dataValidation>
    <dataValidation type="list" xr:uid="{839C8A06-134B-405F-967E-402D5EFEB6FE}" sqref="L28" showErrorMessage="1" errorTitle="An invalid feedback was entered" error="Please choose feedback from drop down only.">
      <formula1>"Yes,No,FlexRET"</formula1>
    </dataValidation>
    <dataValidation type="list" xr:uid="{00C46E3E-4E83-4196-8A77-EBD010DC5EB1}" sqref="M28" showErrorMessage="1" errorTitle="An invalid feedback was entered" error="Please choose feedback from drop down only.">
      <formula1>"Yes,No,FlexRET"</formula1>
    </dataValidation>
    <dataValidation type="list" xr:uid="{82132FD6-D225-4951-B5F3-E32F82D3960A}" sqref="N28" showErrorMessage="1" errorTitle="An invalid feedback was entered" error="Please choose feedback from drop down only.">
      <formula1>"Yes,No,FlexRET"</formula1>
    </dataValidation>
    <dataValidation type="list" xr:uid="{3047CEFF-CF6C-46DB-B24E-5578C63933E2}" sqref="O28" showErrorMessage="1" errorTitle="An invalid feedback was entered" error="Please choose feedback from drop down only.">
      <formula1>"Yes,No,FlexRET"</formula1>
    </dataValidation>
    <dataValidation type="list" xr:uid="{D61E2EAC-FC5F-498C-8219-20ADE7DD6437}" sqref="P28" showErrorMessage="1" errorTitle="An invalid feedback was entered" error="Please choose feedback from drop down only.">
      <formula1>"Yes,No,FlexRET"</formula1>
    </dataValidation>
    <dataValidation type="list" xr:uid="{44F80BFA-F041-48DE-B1E8-6C96A7BB195A}" sqref="Q28" showErrorMessage="1" errorTitle="An invalid feedback was entered" error="Please choose feedback from drop down only.">
      <formula1>"Yes,No,FlexRET"</formula1>
    </dataValidation>
    <dataValidation type="list" xr:uid="{5B184EEE-F56C-4AD0-8B21-F1E872CEBD94}" sqref="C29" showErrorMessage="1" errorTitle="An invalid feedback was entered" error="Please choose feedback from drop down only.">
      <formula1>"Yes,No,FlexRET"</formula1>
    </dataValidation>
    <dataValidation type="list" xr:uid="{62E2418B-B629-4B8B-AD72-4E3B4DEB8834}" sqref="D29" showErrorMessage="1" errorTitle="An invalid feedback was entered" error="Please choose feedback from drop down only.">
      <formula1>"Yes,No,FlexRET"</formula1>
    </dataValidation>
    <dataValidation type="list" xr:uid="{AACA0D5C-9F76-4F1C-81CF-E28A9D5E3C4D}" sqref="E29" showErrorMessage="1" errorTitle="An invalid feedback was entered" error="Please choose feedback from drop down only.">
      <formula1>"Yes,No,FlexRET"</formula1>
    </dataValidation>
    <dataValidation type="list" xr:uid="{DB0C0243-E3F4-42FE-9D7C-1F7935FE26B9}" sqref="F29" showErrorMessage="1" errorTitle="An invalid feedback was entered" error="Please choose feedback from drop down only.">
      <formula1>"Yes,No,FlexRET"</formula1>
    </dataValidation>
    <dataValidation type="list" xr:uid="{91978B70-A486-4553-B97F-0675D46F64B2}" sqref="G29" showErrorMessage="1" errorTitle="An invalid feedback was entered" error="Please choose feedback from drop down only.">
      <formula1>"Yes,No,FlexRET"</formula1>
    </dataValidation>
    <dataValidation type="list" xr:uid="{99392C33-F3CD-4D35-AE7A-240AB3BE423D}" sqref="H29" showErrorMessage="1" errorTitle="An invalid feedback was entered" error="Please choose feedback from drop down only.">
      <formula1>"Yes,No,FlexRET"</formula1>
    </dataValidation>
    <dataValidation type="list" xr:uid="{0D81A5A3-55FA-42DE-9CFF-CC3863311E07}" sqref="I29" showErrorMessage="1" errorTitle="An invalid feedback was entered" error="Please choose feedback from drop down only.">
      <formula1>"Yes,No,FlexRET"</formula1>
    </dataValidation>
    <dataValidation type="list" xr:uid="{34AC4D2D-4484-488D-89A8-C5CD4BDDADA7}" sqref="J29" showErrorMessage="1" errorTitle="An invalid feedback was entered" error="Please choose feedback from drop down only.">
      <formula1>"Yes,No,FlexRET"</formula1>
    </dataValidation>
    <dataValidation type="list" xr:uid="{09A52145-83F9-413C-8542-31E7BCF6BB0F}" sqref="K29" showErrorMessage="1" errorTitle="An invalid feedback was entered" error="Please choose feedback from drop down only.">
      <formula1>"Yes,No,FlexRET"</formula1>
    </dataValidation>
    <dataValidation type="list" xr:uid="{36FC91E6-87A4-439D-B7B4-8D6A9665B9A5}" sqref="L29" showErrorMessage="1" errorTitle="An invalid feedback was entered" error="Please choose feedback from drop down only.">
      <formula1>"Yes,No,FlexRET"</formula1>
    </dataValidation>
    <dataValidation type="list" xr:uid="{BFAB6778-9DAB-4F37-895C-0F23AB50474C}" sqref="M29" showErrorMessage="1" errorTitle="An invalid feedback was entered" error="Please choose feedback from drop down only.">
      <formula1>"Yes,No,FlexRET"</formula1>
    </dataValidation>
    <dataValidation type="list" xr:uid="{75FA5BF3-FB01-414B-80A0-F94AD6A29F37}" sqref="N29" showErrorMessage="1" errorTitle="An invalid feedback was entered" error="Please choose feedback from drop down only.">
      <formula1>"Yes,No,FlexRET"</formula1>
    </dataValidation>
    <dataValidation type="list" xr:uid="{65E89BA8-B5C1-4AE9-A100-4A2BB6F8AB4F}" sqref="O29" showErrorMessage="1" errorTitle="An invalid feedback was entered" error="Please choose feedback from drop down only.">
      <formula1>"Yes,No,FlexRET"</formula1>
    </dataValidation>
    <dataValidation type="list" xr:uid="{C37CDE11-5B0C-480D-AB61-967F32BF37F0}" sqref="P29" showErrorMessage="1" errorTitle="An invalid feedback was entered" error="Please choose feedback from drop down only.">
      <formula1>"Yes,No,FlexRET"</formula1>
    </dataValidation>
    <dataValidation type="list" xr:uid="{029E0E45-E721-4917-9D2C-28017CA5E05C}" sqref="Q29" showErrorMessage="1" errorTitle="An invalid feedback was entered" error="Please choose feedback from drop down only.">
      <formula1>"Yes,No,FlexRET"</formula1>
    </dataValidation>
    <dataValidation type="list" xr:uid="{8301C5B4-E4EA-4E2C-9B33-D04D4D0B26F4}" sqref="C25" showErrorMessage="1" errorTitle="An invalid feedback was entered" error="Please choose feedback from drop down only.">
      <formula1>"G,U,L,NR,GU,UL,GL,GUL,LNR,ULNR,None"</formula1>
    </dataValidation>
    <dataValidation type="list" xr:uid="{E4399E36-496C-4DF9-93AB-12B5E7A0F2AD}" sqref="D25" showErrorMessage="1" errorTitle="An invalid feedback was entered" error="Please choose feedback from drop down only.">
      <formula1>"G,U,L,NR,GU,UL,GL,GUL,LNR,ULNR,None"</formula1>
    </dataValidation>
    <dataValidation type="list" xr:uid="{56095357-52ED-4738-9095-47149E946EB6}" sqref="E25" showErrorMessage="1" errorTitle="An invalid feedback was entered" error="Please choose feedback from drop down only.">
      <formula1>"G,U,L,NR,GU,UL,GL,GUL,LNR,ULNR,None"</formula1>
    </dataValidation>
    <dataValidation type="list" xr:uid="{932642ED-7AC2-4BA3-902E-2441A5B8D715}" sqref="F25" showErrorMessage="1" errorTitle="An invalid feedback was entered" error="Please choose feedback from drop down only.">
      <formula1>"G,U,L,NR,GU,UL,GL,GUL,LNR,ULNR,None"</formula1>
    </dataValidation>
    <dataValidation type="list" xr:uid="{063F6C8D-668D-4E05-9A62-2351EEF143B2}" sqref="G25" showErrorMessage="1" errorTitle="An invalid feedback was entered" error="Please choose feedback from drop down only.">
      <formula1>"G,U,L,NR,GU,UL,GL,GUL,LNR,ULNR,None"</formula1>
    </dataValidation>
    <dataValidation type="list" xr:uid="{5968F46F-B854-4097-9C4D-51D136A22848}" sqref="H25" showErrorMessage="1" errorTitle="An invalid feedback was entered" error="Please choose feedback from drop down only.">
      <formula1>"G,U,L,NR,GU,UL,GL,GUL,LNR,ULNR,None"</formula1>
    </dataValidation>
    <dataValidation type="list" xr:uid="{0B369B4A-691D-4BCB-8053-A26F9F29E5E2}" sqref="I25" showErrorMessage="1" errorTitle="An invalid feedback was entered" error="Please choose feedback from drop down only.">
      <formula1>"G,U,L,NR,GU,UL,GL,GUL,LNR,ULNR,None"</formula1>
    </dataValidation>
    <dataValidation type="list" xr:uid="{B545FE57-B2F8-4927-ADD2-C9425169004B}" sqref="J25" showErrorMessage="1" errorTitle="An invalid feedback was entered" error="Please choose feedback from drop down only.">
      <formula1>"G,U,L,NR,GU,UL,GL,GUL,LNR,ULNR,None"</formula1>
    </dataValidation>
    <dataValidation type="list" xr:uid="{34D99257-4F3A-48E1-846B-09C991AB75ED}" sqref="K25" showErrorMessage="1" errorTitle="An invalid feedback was entered" error="Please choose feedback from drop down only.">
      <formula1>"G,U,L,NR,GU,UL,GL,GUL,LNR,ULNR,None"</formula1>
    </dataValidation>
    <dataValidation type="list" xr:uid="{D3E00C16-2771-42A2-8D3B-41C6FF0E803C}" sqref="L25" showErrorMessage="1" errorTitle="An invalid feedback was entered" error="Please choose feedback from drop down only.">
      <formula1>"G,U,L,NR,GU,UL,GL,GUL,LNR,ULNR,None"</formula1>
    </dataValidation>
    <dataValidation type="list" xr:uid="{C4BD71AF-EAB2-4339-91D5-1F2C121FE5A7}" sqref="M25" showErrorMessage="1" errorTitle="An invalid feedback was entered" error="Please choose feedback from drop down only.">
      <formula1>"G,U,L,NR,GU,UL,GL,GUL,LNR,ULNR,None"</formula1>
    </dataValidation>
    <dataValidation type="list" xr:uid="{B4165CAF-0FDB-4382-B259-C3B85531EB30}" sqref="N25" showErrorMessage="1" errorTitle="An invalid feedback was entered" error="Please choose feedback from drop down only.">
      <formula1>"G,U,L,NR,GU,UL,GL,GUL,LNR,ULNR,None"</formula1>
    </dataValidation>
    <dataValidation type="list" xr:uid="{48EA9882-34A1-4F91-8288-8141B6655E3B}" sqref="O25" showErrorMessage="1" errorTitle="An invalid feedback was entered" error="Please choose feedback from drop down only.">
      <formula1>"G,U,L,NR,GU,UL,GL,GUL,LNR,ULNR,None"</formula1>
    </dataValidation>
    <dataValidation type="list" xr:uid="{8A2D85C3-1914-4AFA-8D0E-EBD1A77FDFA1}" sqref="P25" showErrorMessage="1" errorTitle="An invalid feedback was entered" error="Please choose feedback from drop down only.">
      <formula1>"G,U,L,NR,GU,UL,GL,GUL,LNR,ULNR,None"</formula1>
    </dataValidation>
    <dataValidation type="list" xr:uid="{A1C00064-6531-420A-8CCA-42D96300F4BD}" sqref="Q25" showErrorMessage="1" errorTitle="An invalid feedback was entered" error="Please choose feedback from drop down only.">
      <formula1>"G,U,L,NR,GU,UL,GL,GUL,LNR,ULNR,None"</formula1>
    </dataValidation>
    <dataValidation type="list" xr:uid="{DEDA2C62-07F5-44DD-B030-FDED97048659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017BF7D-C60B-4DF4-909D-86BC7DDD995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67F20A4-7317-4651-9C23-9E54096DD8E6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9E12035-D19F-48A0-93C2-10989F51FC27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5420C9C-9F3D-4934-A57C-BEC774BCAEEC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1CFFE7C-2D53-4ABF-9B9B-99FD35378C65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DFF4B94-8B06-4083-9F9C-C230DA1627C6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E8CA372-6483-4E88-AA95-03E523303BB1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47DAC52-27A0-476A-8FF7-C274CCC1B394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9FC2B6B-F835-4C6B-9AAB-88045A5FDBC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0DDD251-92CA-4CCE-B84E-822482457CA6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E0493F0-F3F3-45D5-A691-02CF2059450B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99D560D-5B25-4A7C-8F06-854D3DD745AB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B8CFD47-3F34-4532-A0D6-932EB184139A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8DC2315-9950-46CA-AEAE-ADE059C3CE70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949805EE-762C-407E-9378-87CF8F475260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DBF57004-6024-4DC5-9A8A-8DC481968518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7C0784E-8384-424E-8BE2-95E1279F8439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0922AEBD-BDF8-4CE1-B380-26ACC967A90C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5B4E23F5-EE74-4C94-97F0-2C7AA03B6151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55D422BC-95FF-4AB5-AD02-48A9BA74C53A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62510C09-5F77-457F-AE11-A73777474693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3FE86939-21B0-4D0F-876D-ED9CF7D173F9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D495AA23-8AF3-414F-B5BA-9E10F582B737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45AC0990-004B-474B-B117-624F607D3E6C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E5E905C7-EF3D-4E9E-A0A7-EA3157B4FED2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46EAC6C-8DAE-4EB8-B3A0-34A8E3E719AB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B5D35303-B03E-4705-B87D-472CCDA23782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4F49530B-CD04-4760-9F58-F74D49E2C72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5B34B7D-29CE-499C-BE44-BD435407ACB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538B3C81-F79F-4873-B1A3-FB2F3448BF98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80D2510B-4F96-426E-BB7A-55503DE0A340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FF21B361-2E0B-4531-8F46-43254A17B60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32042D4C-57D6-48B5-A3C8-9EC0DE5A22E9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E88E7B34-2681-4B22-97F4-4BE79A45626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69BF3BC4-E1D3-4E2C-A765-15B3C1FB4CDA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45D2704B-8E3F-4F4F-8DE5-D7DD2F6AFF8A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3BC7ED8-9C01-4B08-BD43-ACA0ACA3DBB2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E149165-00F9-47EF-827E-5A26B638DFFB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2C28AB2-005B-48F2-A6B0-B2DF287E347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97219486-A60D-4914-B837-479534EFADC9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F0A39B86-ADE9-41F0-B9F5-87D667B5FBE2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E5BAA85C-10E3-4089-ADE5-0A82401708CB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6A76F17-BF20-4C6A-9B48-2F4D5793E18E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107ADF1E-B853-47C0-B5A4-335C75EA4959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D2E8F751-B922-45CE-91AE-161F6DC9BC3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0998C08A-C0DB-4D3C-ACD0-5C8B169BAF65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515BF95-4A77-4499-A511-4C80A8FE0C0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BC425D73-565D-4B02-AB0E-C1E8A4FE463A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211DF3F-55FD-4FC6-8BB0-138A906E08D6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6611568E-EF80-4FAE-9910-220DDDA58E19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AB716892-BCA7-4FCA-B99E-480B72E28AF1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08D30B64-E34A-4EC9-A5DE-3DE8ADBD333B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726708E-9755-431E-9E1A-23494F8DBEB7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A68B44A6-60EA-49EA-B8F0-8A7411031121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7DF2E589-24EA-4B35-9938-D548DDA95CFD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D0A231A5-B4DF-432C-8DD4-1533948D6047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70F99A2-EFD7-4D62-9C67-B8B51B208D9E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76C550C6-5B99-4C1E-9165-81D53E6245D0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02B2F495-1DB3-46BA-80D8-D4EC0D3D3BAE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3BA72DE1-755E-48D6-9750-9441636F51B3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C4AAD107-16B7-4380-B832-BBAFB10BF93A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12F8B693-E448-4991-B4BB-BC727DC470F4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80BD76B4-15C7-4A0A-899C-31FABCFE9EF3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6F92C687-876D-4540-8477-AEA19CE84975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2A7F813A-CCBB-4A98-A9BB-BC5CD8A13D82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6BF946A-82AE-4797-832C-62B182E54AF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2C8B2645-4C0A-4E62-80AB-28E87005A11E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2E3C7390-BB9D-4467-94B9-8D5007AFDBBF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6707B0D2-F5F1-4719-ABF0-9033AE4D5D32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F89AD631-3EC5-46E0-A8D7-254696C3D7D0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A5874E2-51B1-4FA5-806C-68BD083D485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5BFA9107-AE91-4D94-9679-9DC3569AF50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D0E3C61A-F590-4D0B-B580-8F2EBCAABF46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8DF9F9E-2066-4572-BE15-C8188CE2F38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49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50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51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52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54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65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66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68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69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72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74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01356C5E-9A57-4CBF-A9D3-5395372602DE}" sqref="C2" showErrorMessage="1" errorTitle="An invalid feedback was entered" error="Please choose feedback from drop down only.">
      <formula1>"1,2,3"</formula1>
    </dataValidation>
    <dataValidation type="list" xr:uid="{A2D1E1C6-8B00-4342-854B-6F75B12496DD}" sqref="D2" showErrorMessage="1" errorTitle="An invalid feedback was entered" error="Please choose feedback from drop down only.">
      <formula1>"1,2,3"</formula1>
    </dataValidation>
    <dataValidation type="list" xr:uid="{17BB93E5-21AA-4C6F-8301-922C13386798}" sqref="E2" showErrorMessage="1" errorTitle="An invalid feedback was entered" error="Please choose feedback from drop down only.">
      <formula1>"1,2,3"</formula1>
    </dataValidation>
    <dataValidation type="list" xr:uid="{9C4FCB5F-BFD0-4085-9E29-B29C3ADFBE3E}" sqref="F2" showErrorMessage="1" errorTitle="An invalid feedback was entered" error="Please choose feedback from drop down only.">
      <formula1>"1,2,3"</formula1>
    </dataValidation>
    <dataValidation type="list" xr:uid="{C2237ABF-BAE4-4F65-BE52-C28B002987B1}" sqref="G2" showErrorMessage="1" errorTitle="An invalid feedback was entered" error="Please choose feedback from drop down only.">
      <formula1>"1,2,3"</formula1>
    </dataValidation>
    <dataValidation type="list" xr:uid="{D38AAF21-6840-4840-8172-5DD51C4CD3FE}" sqref="H2" showErrorMessage="1" errorTitle="An invalid feedback was entered" error="Please choose feedback from drop down only.">
      <formula1>"1,2,3"</formula1>
    </dataValidation>
    <dataValidation type="list" xr:uid="{F06C5168-DD09-499F-96F7-48E539A9D747}" sqref="I2" showErrorMessage="1" errorTitle="An invalid feedback was entered" error="Please choose feedback from drop down only.">
      <formula1>"1,2,3"</formula1>
    </dataValidation>
    <dataValidation type="list" xr:uid="{D355B0F2-9E43-4B76-BCB2-2119D236BB1C}" sqref="J2" showErrorMessage="1" errorTitle="An invalid feedback was entered" error="Please choose feedback from drop down only.">
      <formula1>"1,2,3"</formula1>
    </dataValidation>
    <dataValidation type="list" xr:uid="{76075BEF-16CF-4A37-B867-B7AA8162831B}" sqref="K2" showErrorMessage="1" errorTitle="An invalid feedback was entered" error="Please choose feedback from drop down only.">
      <formula1>"1,2,3"</formula1>
    </dataValidation>
    <dataValidation type="list" xr:uid="{FBE5E212-B72D-4124-8694-26B3D0ED0878}" sqref="L2" showErrorMessage="1" errorTitle="An invalid feedback was entered" error="Please choose feedback from drop down only.">
      <formula1>"1,2,3"</formula1>
    </dataValidation>
    <dataValidation type="list" xr:uid="{4930696F-6160-4E4F-BFAC-F3D0CAE7F0AA}" sqref="M2" showErrorMessage="1" errorTitle="An invalid feedback was entered" error="Please choose feedback from drop down only.">
      <formula1>"1,2,3"</formula1>
    </dataValidation>
    <dataValidation type="list" xr:uid="{5EB53B28-5C82-4628-8E21-EEFE8C6722C2}" sqref="N2" showErrorMessage="1" errorTitle="An invalid feedback was entered" error="Please choose feedback from drop down only.">
      <formula1>"1,2,3"</formula1>
    </dataValidation>
    <dataValidation type="list" xr:uid="{41E81378-409B-48D8-8913-45CACC675354}" sqref="O2" showErrorMessage="1" errorTitle="An invalid feedback was entered" error="Please choose feedback from drop down only.">
      <formula1>"1,2,3"</formula1>
    </dataValidation>
    <dataValidation type="list" xr:uid="{625909AA-855D-4220-AFD3-A28825629C53}" sqref="P2" showErrorMessage="1" errorTitle="An invalid feedback was entered" error="Please choose feedback from drop down only.">
      <formula1>"1,2,3"</formula1>
    </dataValidation>
    <dataValidation type="list" xr:uid="{4D184264-E717-4353-B93C-34FCC6458FA5}" sqref="Q2" showErrorMessage="1" errorTitle="An invalid feedback was entered" error="Please choose feedback from drop down only.">
      <formula1>"1,2,3"</formula1>
    </dataValidation>
    <dataValidation type="list" xr:uid="{09693FF2-F8DA-4AC3-8D54-0263DF6046FA}" sqref="C17" showErrorMessage="1" errorTitle="An invalid feedback was entered" error="Please choose feedback from drop down only.">
      <formula1>"1-2,3-4,5-6,7-8,9-10,N/A"</formula1>
    </dataValidation>
    <dataValidation type="list" xr:uid="{5867B452-6F98-4CF1-A2AF-EB64F0DA2F6B}" sqref="D17" showErrorMessage="1" errorTitle="An invalid feedback was entered" error="Please choose feedback from drop down only.">
      <formula1>"1-2,3-4,5-6,7-8,9-10,N/A"</formula1>
    </dataValidation>
    <dataValidation type="list" xr:uid="{54E09A3E-6F28-4E41-80C0-39EC9CDD3C55}" sqref="E17" showErrorMessage="1" errorTitle="An invalid feedback was entered" error="Please choose feedback from drop down only.">
      <formula1>"1-2,3-4,5-6,7-8,9-10,N/A"</formula1>
    </dataValidation>
    <dataValidation type="list" xr:uid="{54F9319C-2378-4D34-AF5D-36F8B9B4469A}" sqref="F17" showErrorMessage="1" errorTitle="An invalid feedback was entered" error="Please choose feedback from drop down only.">
      <formula1>"1-2,3-4,5-6,7-8,9-10,N/A"</formula1>
    </dataValidation>
    <dataValidation type="list" xr:uid="{7F019B4E-9E54-4D50-B171-A1924CD323BF}" sqref="G17" showErrorMessage="1" errorTitle="An invalid feedback was entered" error="Please choose feedback from drop down only.">
      <formula1>"1-2,3-4,5-6,7-8,9-10,N/A"</formula1>
    </dataValidation>
    <dataValidation type="list" xr:uid="{B82407DB-F96E-4ED4-A21E-DB639096742A}" sqref="H17" showErrorMessage="1" errorTitle="An invalid feedback was entered" error="Please choose feedback from drop down only.">
      <formula1>"1-2,3-4,5-6,7-8,9-10,N/A"</formula1>
    </dataValidation>
    <dataValidation type="list" xr:uid="{F2821A65-3677-4BB0-B090-D5E6AC7846DB}" sqref="I17" showErrorMessage="1" errorTitle="An invalid feedback was entered" error="Please choose feedback from drop down only.">
      <formula1>"1-2,3-4,5-6,7-8,9-10,N/A"</formula1>
    </dataValidation>
    <dataValidation type="list" xr:uid="{377BE09B-9DA4-46AB-9BC5-E87BBCE5C025}" sqref="J17" showErrorMessage="1" errorTitle="An invalid feedback was entered" error="Please choose feedback from drop down only.">
      <formula1>"1-2,3-4,5-6,7-8,9-10,N/A"</formula1>
    </dataValidation>
    <dataValidation type="list" xr:uid="{D9FCDB5F-F550-4A77-A269-5706626728D2}" sqref="K17" showErrorMessage="1" errorTitle="An invalid feedback was entered" error="Please choose feedback from drop down only.">
      <formula1>"1-2,3-4,5-6,7-8,9-10,N/A"</formula1>
    </dataValidation>
    <dataValidation type="list" xr:uid="{A565A0B0-5EDD-4258-B2A9-94FE304DF335}" sqref="L17" showErrorMessage="1" errorTitle="An invalid feedback was entered" error="Please choose feedback from drop down only.">
      <formula1>"1-2,3-4,5-6,7-8,9-10,N/A"</formula1>
    </dataValidation>
    <dataValidation type="list" xr:uid="{C57123E6-D38E-44A3-A22E-223202967FC5}" sqref="M17" showErrorMessage="1" errorTitle="An invalid feedback was entered" error="Please choose feedback from drop down only.">
      <formula1>"1-2,3-4,5-6,7-8,9-10,N/A"</formula1>
    </dataValidation>
    <dataValidation type="list" xr:uid="{10D30A65-D8B9-4396-8A5E-8C1BE25D2083}" sqref="N17" showErrorMessage="1" errorTitle="An invalid feedback was entered" error="Please choose feedback from drop down only.">
      <formula1>"1-2,3-4,5-6,7-8,9-10,N/A"</formula1>
    </dataValidation>
    <dataValidation type="list" xr:uid="{5376C8F3-F897-40EC-97C6-DB687586900E}" sqref="O17" showErrorMessage="1" errorTitle="An invalid feedback was entered" error="Please choose feedback from drop down only.">
      <formula1>"1-2,3-4,5-6,7-8,9-10,N/A"</formula1>
    </dataValidation>
    <dataValidation type="list" xr:uid="{5D05F9F0-834C-49F4-9451-FF9990AD4540}" sqref="P17" showErrorMessage="1" errorTitle="An invalid feedback was entered" error="Please choose feedback from drop down only.">
      <formula1>"1-2,3-4,5-6,7-8,9-10,N/A"</formula1>
    </dataValidation>
    <dataValidation type="list" xr:uid="{C06C35A2-EA42-447F-8338-8336EEC7ECE6}" sqref="Q17" showErrorMessage="1" errorTitle="An invalid feedback was entered" error="Please choose feedback from drop down only.">
      <formula1>"1-2,3-4,5-6,7-8,9-10,N/A"</formula1>
    </dataValidation>
    <dataValidation type="list" xr:uid="{7A34A1A5-0236-49C0-B227-C20D3FA692A2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6D186409-75B9-4BE1-B196-08266068B381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F82A6A3-E538-48EF-8615-9B3376ED28AD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ECEF0249-1C16-45F4-ADC5-E82BCDB0C127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E12619B9-D9D6-4249-A07A-F734F7D867CD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B112E9D3-8719-494D-8358-F457232D1AB3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449F2504-C3B3-4FDB-8C9F-02EE6AE298FB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9B79E247-7D45-495F-999D-DD5CF83E665B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C79E649F-1189-4B72-9A77-804C7820EBCA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089A1586-6AF3-4503-8EFE-E1B4464DD9DD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3FD1A81D-59EB-4F63-9CD5-23534667EEC4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89C57198-3D97-4C0C-8046-6AD7866C744A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651FBF5B-D9FA-4D96-88C0-E8F995943990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5E30A886-DDC7-489E-A60D-2D187BE84797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7DDECADA-5F35-41C1-9BDB-1F932A8D754F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F1979E3F-991F-4802-A240-D5CAEED8EEE5}" sqref="C23" showErrorMessage="1" errorTitle="An invalid feedback was entered" error="Please choose feedback from drop down only.">
      <formula1>"Yetel,Bulsatcom,A1,Yetel&amp;A1,N/A"</formula1>
    </dataValidation>
    <dataValidation type="list" xr:uid="{8C2F031F-840A-44C9-8367-1812DD6CD1EF}" sqref="D23" showErrorMessage="1" errorTitle="An invalid feedback was entered" error="Please choose feedback from drop down only.">
      <formula1>"Yetel,Bulsatcom,A1,Yetel&amp;A1,N/A"</formula1>
    </dataValidation>
    <dataValidation type="list" xr:uid="{1DD271CA-962D-4F28-8517-41ECCEBCFF23}" sqref="E23" showErrorMessage="1" errorTitle="An invalid feedback was entered" error="Please choose feedback from drop down only.">
      <formula1>"Yetel,Bulsatcom,A1,Yetel&amp;A1,N/A"</formula1>
    </dataValidation>
    <dataValidation type="list" xr:uid="{B5E7B6F4-03B6-4567-B395-1569DBD31A0C}" sqref="F23" showErrorMessage="1" errorTitle="An invalid feedback was entered" error="Please choose feedback from drop down only.">
      <formula1>"Yetel,Bulsatcom,A1,Yetel&amp;A1,N/A"</formula1>
    </dataValidation>
    <dataValidation type="list" xr:uid="{EC949EF1-AE36-470C-931B-BB14DD0B4144}" sqref="G23" showErrorMessage="1" errorTitle="An invalid feedback was entered" error="Please choose feedback from drop down only.">
      <formula1>"Yetel,Bulsatcom,A1,Yetel&amp;A1,N/A"</formula1>
    </dataValidation>
    <dataValidation type="list" xr:uid="{8729DFA7-F19B-4A3B-9002-17C8FCC8E39D}" sqref="H23" showErrorMessage="1" errorTitle="An invalid feedback was entered" error="Please choose feedback from drop down only.">
      <formula1>"Yetel,Bulsatcom,A1,Yetel&amp;A1,N/A"</formula1>
    </dataValidation>
    <dataValidation type="list" xr:uid="{6BCE3ECC-61BA-46BA-971F-8CE16AED64D6}" sqref="I23" showErrorMessage="1" errorTitle="An invalid feedback was entered" error="Please choose feedback from drop down only.">
      <formula1>"Yetel,Bulsatcom,A1,Yetel&amp;A1,N/A"</formula1>
    </dataValidation>
    <dataValidation type="list" xr:uid="{CA25D1BC-7F9C-45FB-91CC-2D2363B0221E}" sqref="J23" showErrorMessage="1" errorTitle="An invalid feedback was entered" error="Please choose feedback from drop down only.">
      <formula1>"Yetel,Bulsatcom,A1,Yetel&amp;A1,N/A"</formula1>
    </dataValidation>
    <dataValidation type="list" xr:uid="{65F966FE-9896-42F7-88B3-AE38F5F84605}" sqref="K23" showErrorMessage="1" errorTitle="An invalid feedback was entered" error="Please choose feedback from drop down only.">
      <formula1>"Yetel,Bulsatcom,A1,Yetel&amp;A1,N/A"</formula1>
    </dataValidation>
    <dataValidation type="list" xr:uid="{656F43EB-8F90-4C50-9294-196D9E69D502}" sqref="L23" showErrorMessage="1" errorTitle="An invalid feedback was entered" error="Please choose feedback from drop down only.">
      <formula1>"Yetel,Bulsatcom,A1,Yetel&amp;A1,N/A"</formula1>
    </dataValidation>
    <dataValidation type="list" xr:uid="{AC160615-EF64-419E-B32A-2AD11F16DCA7}" sqref="M23" showErrorMessage="1" errorTitle="An invalid feedback was entered" error="Please choose feedback from drop down only.">
      <formula1>"Yetel,Bulsatcom,A1,Yetel&amp;A1,N/A"</formula1>
    </dataValidation>
    <dataValidation type="list" xr:uid="{B27D7A70-BC60-439F-8490-A4D705D85462}" sqref="N23" showErrorMessage="1" errorTitle="An invalid feedback was entered" error="Please choose feedback from drop down only.">
      <formula1>"Yetel,Bulsatcom,A1,Yetel&amp;A1,N/A"</formula1>
    </dataValidation>
    <dataValidation type="list" xr:uid="{F2016F89-6892-426A-BCC4-0CA1072F402C}" sqref="O23" showErrorMessage="1" errorTitle="An invalid feedback was entered" error="Please choose feedback from drop down only.">
      <formula1>"Yetel,Bulsatcom,A1,Yetel&amp;A1,N/A"</formula1>
    </dataValidation>
    <dataValidation type="list" xr:uid="{542C2C9C-8C63-4B58-B0F1-D5B4285F7E02}" sqref="P23" showErrorMessage="1" errorTitle="An invalid feedback was entered" error="Please choose feedback from drop down only.">
      <formula1>"Yetel,Bulsatcom,A1,Yetel&amp;A1,N/A"</formula1>
    </dataValidation>
    <dataValidation type="list" xr:uid="{C0FDF8F6-1B14-400C-B760-9B7487556CA7}" sqref="Q23" showErrorMessage="1" errorTitle="An invalid feedback was entered" error="Please choose feedback from drop down only.">
      <formula1>"Yetel,Bulsatcom,A1,Yetel&amp;A1,N/A"</formula1>
    </dataValidation>
    <dataValidation type="list" xr:uid="{A46F9343-29CE-4249-9AA6-898D821D7C0B}" sqref="C31" showErrorMessage="1" errorTitle="An invalid feedback was entered" error="Please choose feedback from drop down only.">
      <formula1>"1/2,5/4,7/8,RRU TOP JUMPER,N/A"</formula1>
    </dataValidation>
    <dataValidation type="list" xr:uid="{F0E9E0D4-74FB-49D8-8AB3-B53342AA54F6}" sqref="D31" showErrorMessage="1" errorTitle="An invalid feedback was entered" error="Please choose feedback from drop down only.">
      <formula1>"1/2,5/4,7/8,RRU TOP JUMPER,N/A"</formula1>
    </dataValidation>
    <dataValidation type="list" xr:uid="{185F3B4A-8859-46A7-900B-1E71F2067497}" sqref="E31" showErrorMessage="1" errorTitle="An invalid feedback was entered" error="Please choose feedback from drop down only.">
      <formula1>"1/2,5/4,7/8,RRU TOP JUMPER,N/A"</formula1>
    </dataValidation>
    <dataValidation type="list" xr:uid="{45F8AA75-83E8-4597-A74F-8B2E5C8E15E0}" sqref="F31" showErrorMessage="1" errorTitle="An invalid feedback was entered" error="Please choose feedback from drop down only.">
      <formula1>"1/2,5/4,7/8,RRU TOP JUMPER,N/A"</formula1>
    </dataValidation>
    <dataValidation type="list" xr:uid="{640C5729-DA94-48CE-AA9D-0F61E459C15D}" sqref="G31" showErrorMessage="1" errorTitle="An invalid feedback was entered" error="Please choose feedback from drop down only.">
      <formula1>"1/2,5/4,7/8,RRU TOP JUMPER,N/A"</formula1>
    </dataValidation>
    <dataValidation type="list" xr:uid="{22B01F57-833E-4AF5-886E-3D4E0B3B4ECD}" sqref="H31" showErrorMessage="1" errorTitle="An invalid feedback was entered" error="Please choose feedback from drop down only.">
      <formula1>"1/2,5/4,7/8,RRU TOP JUMPER,N/A"</formula1>
    </dataValidation>
    <dataValidation type="list" xr:uid="{1C1BE828-AE64-4D77-8568-CD49738E706F}" sqref="I31" showErrorMessage="1" errorTitle="An invalid feedback was entered" error="Please choose feedback from drop down only.">
      <formula1>"1/2,5/4,7/8,RRU TOP JUMPER,N/A"</formula1>
    </dataValidation>
    <dataValidation type="list" xr:uid="{F2332D85-3AC9-443B-92EF-9E4EE172869E}" sqref="J31" showErrorMessage="1" errorTitle="An invalid feedback was entered" error="Please choose feedback from drop down only.">
      <formula1>"1/2,5/4,7/8,RRU TOP JUMPER,N/A"</formula1>
    </dataValidation>
    <dataValidation type="list" xr:uid="{52F1E8DE-2F54-4410-B4D6-71D7C02F8140}" sqref="K31" showErrorMessage="1" errorTitle="An invalid feedback was entered" error="Please choose feedback from drop down only.">
      <formula1>"1/2,5/4,7/8,RRU TOP JUMPER,N/A"</formula1>
    </dataValidation>
    <dataValidation type="list" xr:uid="{A9143D32-3541-40FD-87D4-2D7ED3F4CC06}" sqref="L31" showErrorMessage="1" errorTitle="An invalid feedback was entered" error="Please choose feedback from drop down only.">
      <formula1>"1/2,5/4,7/8,RRU TOP JUMPER,N/A"</formula1>
    </dataValidation>
    <dataValidation type="list" xr:uid="{DA38A1C4-8ED5-436A-9BC6-2D3B422ACC93}" sqref="M31" showErrorMessage="1" errorTitle="An invalid feedback was entered" error="Please choose feedback from drop down only.">
      <formula1>"1/2,5/4,7/8,RRU TOP JUMPER,N/A"</formula1>
    </dataValidation>
    <dataValidation type="list" xr:uid="{0DDEF8E3-4A36-412F-9911-00883DC94D6B}" sqref="N31" showErrorMessage="1" errorTitle="An invalid feedback was entered" error="Please choose feedback from drop down only.">
      <formula1>"1/2,5/4,7/8,RRU TOP JUMPER,N/A"</formula1>
    </dataValidation>
    <dataValidation type="list" xr:uid="{6A6A6922-DB1D-4E4C-830B-78226BC56265}" sqref="O31" showErrorMessage="1" errorTitle="An invalid feedback was entered" error="Please choose feedback from drop down only.">
      <formula1>"1/2,5/4,7/8,RRU TOP JUMPER,N/A"</formula1>
    </dataValidation>
    <dataValidation type="list" xr:uid="{0B75E942-BF4C-47A1-B8D2-4B7E25748472}" sqref="P31" showErrorMessage="1" errorTitle="An invalid feedback was entered" error="Please choose feedback from drop down only.">
      <formula1>"1/2,5/4,7/8,RRU TOP JUMPER,N/A"</formula1>
    </dataValidation>
    <dataValidation type="list" xr:uid="{4213925F-7B3A-4185-9785-92A941B84121}" sqref="Q31" showErrorMessage="1" errorTitle="An invalid feedback was entered" error="Please choose feedback from drop down only.">
      <formula1>"1/2,5/4,7/8,RRU TOP JUMPER,N/A"</formula1>
    </dataValidation>
    <dataValidation type="list" xr:uid="{951EE8D6-4279-4521-9AED-C5589CB90DC9}" sqref="C4" showErrorMessage="1" errorTitle="An invalid feedback was entered" error="Please choose feedback from drop down only.">
      <formula1>"1,2,3,4,5,6,N/A"</formula1>
    </dataValidation>
    <dataValidation type="list" xr:uid="{F0826EBC-3600-43F5-8619-29CA906711F9}" sqref="D4" showErrorMessage="1" errorTitle="An invalid feedback was entered" error="Please choose feedback from drop down only.">
      <formula1>"1,2,3,4,5,6,N/A"</formula1>
    </dataValidation>
    <dataValidation type="list" xr:uid="{A3339969-E5B9-46B6-AE6A-A011EF13967C}" sqref="E4" showErrorMessage="1" errorTitle="An invalid feedback was entered" error="Please choose feedback from drop down only.">
      <formula1>"1,2,3,4,5,6,N/A"</formula1>
    </dataValidation>
    <dataValidation type="list" xr:uid="{51A3A12C-3990-4BE5-8255-F9D38923F0A0}" sqref="F4" showErrorMessage="1" errorTitle="An invalid feedback was entered" error="Please choose feedback from drop down only.">
      <formula1>"1,2,3,4,5,6,N/A"</formula1>
    </dataValidation>
    <dataValidation type="list" xr:uid="{3EC47678-52FD-475C-9BE9-2CA44159A575}" sqref="G4" showErrorMessage="1" errorTitle="An invalid feedback was entered" error="Please choose feedback from drop down only.">
      <formula1>"1,2,3,4,5,6,N/A"</formula1>
    </dataValidation>
    <dataValidation type="list" xr:uid="{1B6095AD-0EA7-4036-8F76-C4855FE89138}" sqref="H4" showErrorMessage="1" errorTitle="An invalid feedback was entered" error="Please choose feedback from drop down only.">
      <formula1>"1,2,3,4,5,6,N/A"</formula1>
    </dataValidation>
    <dataValidation type="list" xr:uid="{C75336FB-F689-42D2-A618-1DFDADC01C17}" sqref="I4" showErrorMessage="1" errorTitle="An invalid feedback was entered" error="Please choose feedback from drop down only.">
      <formula1>"1,2,3,4,5,6,N/A"</formula1>
    </dataValidation>
    <dataValidation type="list" xr:uid="{DA7CEB49-1F65-4D1A-BF1C-87994C2774E7}" sqref="J4" showErrorMessage="1" errorTitle="An invalid feedback was entered" error="Please choose feedback from drop down only.">
      <formula1>"1,2,3,4,5,6,N/A"</formula1>
    </dataValidation>
    <dataValidation type="list" xr:uid="{CE8B0D4A-0520-49B8-9E07-13BBEC5C0D67}" sqref="K4" showErrorMessage="1" errorTitle="An invalid feedback was entered" error="Please choose feedback from drop down only.">
      <formula1>"1,2,3,4,5,6,N/A"</formula1>
    </dataValidation>
    <dataValidation type="list" xr:uid="{9689D18B-3755-4F16-B30A-DA9E46E1A6C6}" sqref="L4" showErrorMessage="1" errorTitle="An invalid feedback was entered" error="Please choose feedback from drop down only.">
      <formula1>"1,2,3,4,5,6,N/A"</formula1>
    </dataValidation>
    <dataValidation type="list" xr:uid="{9A3BAB31-3BBC-4F50-B99C-DAC88F926037}" sqref="M4" showErrorMessage="1" errorTitle="An invalid feedback was entered" error="Please choose feedback from drop down only.">
      <formula1>"1,2,3,4,5,6,N/A"</formula1>
    </dataValidation>
    <dataValidation type="list" xr:uid="{9C6C0B38-B8CA-4D2B-B180-C1CF2AB3D13F}" sqref="N4" showErrorMessage="1" errorTitle="An invalid feedback was entered" error="Please choose feedback from drop down only.">
      <formula1>"1,2,3,4,5,6,N/A"</formula1>
    </dataValidation>
    <dataValidation type="list" xr:uid="{8493FA91-E0D6-48B9-8E3E-A0613CB9AC3F}" sqref="O4" showErrorMessage="1" errorTitle="An invalid feedback was entered" error="Please choose feedback from drop down only.">
      <formula1>"1,2,3,4,5,6,N/A"</formula1>
    </dataValidation>
    <dataValidation type="list" xr:uid="{47040B0A-382D-4B9B-823E-CA200EEB3300}" sqref="P4" showErrorMessage="1" errorTitle="An invalid feedback was entered" error="Please choose feedback from drop down only.">
      <formula1>"1,2,3,4,5,6,N/A"</formula1>
    </dataValidation>
    <dataValidation type="list" xr:uid="{062E4505-6252-48C0-8224-85B3A0532DCD}" sqref="Q4" showErrorMessage="1" errorTitle="An invalid feedback was entered" error="Please choose feedback from drop down only.">
      <formula1>"1,2,3,4,5,6,N/A"</formula1>
    </dataValidation>
    <dataValidation type="list" xr:uid="{D74023FF-BEB3-49D6-BA80-4B63A94342AE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909B5E5-D141-483D-9E98-931A4863BD5E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CB90FE-EA87-4610-B0AC-1450C7359027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F280776-A858-4A57-BC31-26647930DE19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E262328-D700-4A56-B28F-C8BE7A891CBB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45A561E-53C5-42E7-B172-4BF94D949CAC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C87A655-4AFF-4F38-9A27-9BF9801ADC2A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32C1DAF-0A55-4F45-8AA2-DCFFC8C2EBB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9AB9EA1-335B-4804-B584-A576456C0E6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71452BD-4823-429C-B6C9-074EC1A33120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B725073-8A60-4211-9F1C-13062D1F9A7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358E58B-579B-409F-8239-EF3C85C2E653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FAAB0D-BBC1-49A9-A429-82683D16AF44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0017983-BE51-4B27-BEA9-3F69DD15383A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E5AF2CD-FAFA-4517-B07D-38DE1EBE7CC6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0C0AF66-FFA1-4D8F-AC30-14D365094856}" sqref="C28" showErrorMessage="1" errorTitle="An invalid feedback was entered" error="Please choose feedback from drop down only.">
      <formula1>"Yes,No,FlexRET"</formula1>
    </dataValidation>
    <dataValidation type="list" xr:uid="{97D45368-B359-4A32-919C-33900441E8A8}" sqref="D28" showErrorMessage="1" errorTitle="An invalid feedback was entered" error="Please choose feedback from drop down only.">
      <formula1>"Yes,No,FlexRET"</formula1>
    </dataValidation>
    <dataValidation type="list" xr:uid="{91A624B2-7FFC-4DDB-A1B8-3E63C1B694E9}" sqref="E28" showErrorMessage="1" errorTitle="An invalid feedback was entered" error="Please choose feedback from drop down only.">
      <formula1>"Yes,No,FlexRET"</formula1>
    </dataValidation>
    <dataValidation type="list" xr:uid="{8B472AAC-27D7-4217-853E-899E8DCB1057}" sqref="F28" showErrorMessage="1" errorTitle="An invalid feedback was entered" error="Please choose feedback from drop down only.">
      <formula1>"Yes,No,FlexRET"</formula1>
    </dataValidation>
    <dataValidation type="list" xr:uid="{7095A088-C038-4C87-BFE2-1AB5E4CC30BB}" sqref="G28" showErrorMessage="1" errorTitle="An invalid feedback was entered" error="Please choose feedback from drop down only.">
      <formula1>"Yes,No,FlexRET"</formula1>
    </dataValidation>
    <dataValidation type="list" xr:uid="{8452D748-98A6-4FA3-88DD-E76F39871911}" sqref="H28" showErrorMessage="1" errorTitle="An invalid feedback was entered" error="Please choose feedback from drop down only.">
      <formula1>"Yes,No,FlexRET"</formula1>
    </dataValidation>
    <dataValidation type="list" xr:uid="{736ABB34-3209-4D0B-B362-9EEFF8C28935}" sqref="I28" showErrorMessage="1" errorTitle="An invalid feedback was entered" error="Please choose feedback from drop down only.">
      <formula1>"Yes,No,FlexRET"</formula1>
    </dataValidation>
    <dataValidation type="list" xr:uid="{A30C378D-9C4A-4B8E-885E-295BBA69530E}" sqref="J28" showErrorMessage="1" errorTitle="An invalid feedback was entered" error="Please choose feedback from drop down only.">
      <formula1>"Yes,No,FlexRET"</formula1>
    </dataValidation>
    <dataValidation type="list" xr:uid="{C8FFB436-737D-49B0-9145-1170861FDFAC}" sqref="K28" showErrorMessage="1" errorTitle="An invalid feedback was entered" error="Please choose feedback from drop down only.">
      <formula1>"Yes,No,FlexRET"</formula1>
    </dataValidation>
    <dataValidation type="list" xr:uid="{24BC4758-851B-4036-8099-C38EDD6331FB}" sqref="L28" showErrorMessage="1" errorTitle="An invalid feedback was entered" error="Please choose feedback from drop down only.">
      <formula1>"Yes,No,FlexRET"</formula1>
    </dataValidation>
    <dataValidation type="list" xr:uid="{A3D0B76D-2598-4CA3-B107-5B3444C010DE}" sqref="M28" showErrorMessage="1" errorTitle="An invalid feedback was entered" error="Please choose feedback from drop down only.">
      <formula1>"Yes,No,FlexRET"</formula1>
    </dataValidation>
    <dataValidation type="list" xr:uid="{38409FE2-AA82-4386-8B58-8D06B447ED91}" sqref="N28" showErrorMessage="1" errorTitle="An invalid feedback was entered" error="Please choose feedback from drop down only.">
      <formula1>"Yes,No,FlexRET"</formula1>
    </dataValidation>
    <dataValidation type="list" xr:uid="{03DF7270-B73F-4995-A2E3-7D2EB6164210}" sqref="O28" showErrorMessage="1" errorTitle="An invalid feedback was entered" error="Please choose feedback from drop down only.">
      <formula1>"Yes,No,FlexRET"</formula1>
    </dataValidation>
    <dataValidation type="list" xr:uid="{9F32A3F1-944D-4EA8-B2E3-94DA84C2BEC2}" sqref="P28" showErrorMessage="1" errorTitle="An invalid feedback was entered" error="Please choose feedback from drop down only.">
      <formula1>"Yes,No,FlexRET"</formula1>
    </dataValidation>
    <dataValidation type="list" xr:uid="{1CCB5144-45D0-43D9-8161-08C9126B9B1B}" sqref="Q28" showErrorMessage="1" errorTitle="An invalid feedback was entered" error="Please choose feedback from drop down only.">
      <formula1>"Yes,No,FlexRET"</formula1>
    </dataValidation>
    <dataValidation type="list" xr:uid="{BB72836C-4743-4E71-834E-51740D6D135C}" sqref="C29" showErrorMessage="1" errorTitle="An invalid feedback was entered" error="Please choose feedback from drop down only.">
      <formula1>"Yes,No,FlexRET"</formula1>
    </dataValidation>
    <dataValidation type="list" xr:uid="{A9BF9E85-6A99-4677-BC60-D89316388DC1}" sqref="D29" showErrorMessage="1" errorTitle="An invalid feedback was entered" error="Please choose feedback from drop down only.">
      <formula1>"Yes,No,FlexRET"</formula1>
    </dataValidation>
    <dataValidation type="list" xr:uid="{F3671A56-4196-4B01-9DE3-1EC78548F5B7}" sqref="E29" showErrorMessage="1" errorTitle="An invalid feedback was entered" error="Please choose feedback from drop down only.">
      <formula1>"Yes,No,FlexRET"</formula1>
    </dataValidation>
    <dataValidation type="list" xr:uid="{7381CE61-15B4-43CE-A782-B6DA77999DAE}" sqref="F29" showErrorMessage="1" errorTitle="An invalid feedback was entered" error="Please choose feedback from drop down only.">
      <formula1>"Yes,No,FlexRET"</formula1>
    </dataValidation>
    <dataValidation type="list" xr:uid="{54DDC31D-9F7A-4D6F-A7DE-B10CD8762DFE}" sqref="G29" showErrorMessage="1" errorTitle="An invalid feedback was entered" error="Please choose feedback from drop down only.">
      <formula1>"Yes,No,FlexRET"</formula1>
    </dataValidation>
    <dataValidation type="list" xr:uid="{9FE5069A-4B28-4EB0-ADB6-900C33562A46}" sqref="H29" showErrorMessage="1" errorTitle="An invalid feedback was entered" error="Please choose feedback from drop down only.">
      <formula1>"Yes,No,FlexRET"</formula1>
    </dataValidation>
    <dataValidation type="list" xr:uid="{A51A9349-4135-4673-85FA-9BF6E855E478}" sqref="I29" showErrorMessage="1" errorTitle="An invalid feedback was entered" error="Please choose feedback from drop down only.">
      <formula1>"Yes,No,FlexRET"</formula1>
    </dataValidation>
    <dataValidation type="list" xr:uid="{9C08BB25-1C13-4390-B784-EB2E370DE42A}" sqref="J29" showErrorMessage="1" errorTitle="An invalid feedback was entered" error="Please choose feedback from drop down only.">
      <formula1>"Yes,No,FlexRET"</formula1>
    </dataValidation>
    <dataValidation type="list" xr:uid="{895DB29D-730B-49DF-879E-AB3A78EE14FA}" sqref="K29" showErrorMessage="1" errorTitle="An invalid feedback was entered" error="Please choose feedback from drop down only.">
      <formula1>"Yes,No,FlexRET"</formula1>
    </dataValidation>
    <dataValidation type="list" xr:uid="{B5B40323-C1F4-4E9E-91B4-D35F21297DB2}" sqref="L29" showErrorMessage="1" errorTitle="An invalid feedback was entered" error="Please choose feedback from drop down only.">
      <formula1>"Yes,No,FlexRET"</formula1>
    </dataValidation>
    <dataValidation type="list" xr:uid="{8A711640-3B0A-4F40-824A-AE68AF5617E4}" sqref="M29" showErrorMessage="1" errorTitle="An invalid feedback was entered" error="Please choose feedback from drop down only.">
      <formula1>"Yes,No,FlexRET"</formula1>
    </dataValidation>
    <dataValidation type="list" xr:uid="{F0822F1F-20D8-4CB2-852D-57CF50229B19}" sqref="N29" showErrorMessage="1" errorTitle="An invalid feedback was entered" error="Please choose feedback from drop down only.">
      <formula1>"Yes,No,FlexRET"</formula1>
    </dataValidation>
    <dataValidation type="list" xr:uid="{380C997B-B849-4558-A0D8-EE90AD504E25}" sqref="O29" showErrorMessage="1" errorTitle="An invalid feedback was entered" error="Please choose feedback from drop down only.">
      <formula1>"Yes,No,FlexRET"</formula1>
    </dataValidation>
    <dataValidation type="list" xr:uid="{4462BBFA-E5D3-472F-90E2-E1A1003023B0}" sqref="P29" showErrorMessage="1" errorTitle="An invalid feedback was entered" error="Please choose feedback from drop down only.">
      <formula1>"Yes,No,FlexRET"</formula1>
    </dataValidation>
    <dataValidation type="list" xr:uid="{DB95046E-8242-4DEE-B074-ECE947712040}" sqref="Q29" showErrorMessage="1" errorTitle="An invalid feedback was entered" error="Please choose feedback from drop down only.">
      <formula1>"Yes,No,FlexRET"</formula1>
    </dataValidation>
    <dataValidation type="list" xr:uid="{B1830BAC-52A6-4889-95FA-7E66D807BEB0}" sqref="C25" showErrorMessage="1" errorTitle="An invalid feedback was entered" error="Please choose feedback from drop down only.">
      <formula1>"G,U,L,NR,GU,UL,GL,GUL,LNR,ULNR,None"</formula1>
    </dataValidation>
    <dataValidation type="list" xr:uid="{36BA3277-D8BF-4EB2-96DA-D1D46344C6BA}" sqref="D25" showErrorMessage="1" errorTitle="An invalid feedback was entered" error="Please choose feedback from drop down only.">
      <formula1>"G,U,L,NR,GU,UL,GL,GUL,LNR,ULNR,None"</formula1>
    </dataValidation>
    <dataValidation type="list" xr:uid="{8CA91740-245B-47DD-B63C-58CA3D222150}" sqref="E25" showErrorMessage="1" errorTitle="An invalid feedback was entered" error="Please choose feedback from drop down only.">
      <formula1>"G,U,L,NR,GU,UL,GL,GUL,LNR,ULNR,None"</formula1>
    </dataValidation>
    <dataValidation type="list" xr:uid="{EFC9689C-140D-4042-B176-44A23085D3E4}" sqref="F25" showErrorMessage="1" errorTitle="An invalid feedback was entered" error="Please choose feedback from drop down only.">
      <formula1>"G,U,L,NR,GU,UL,GL,GUL,LNR,ULNR,None"</formula1>
    </dataValidation>
    <dataValidation type="list" xr:uid="{81232447-D4DF-42F0-B1FA-8836836B2A63}" sqref="G25" showErrorMessage="1" errorTitle="An invalid feedback was entered" error="Please choose feedback from drop down only.">
      <formula1>"G,U,L,NR,GU,UL,GL,GUL,LNR,ULNR,None"</formula1>
    </dataValidation>
    <dataValidation type="list" xr:uid="{DD40D716-359B-4F5B-B352-8A22C6249686}" sqref="H25" showErrorMessage="1" errorTitle="An invalid feedback was entered" error="Please choose feedback from drop down only.">
      <formula1>"G,U,L,NR,GU,UL,GL,GUL,LNR,ULNR,None"</formula1>
    </dataValidation>
    <dataValidation type="list" xr:uid="{E3C119B3-0ADD-4F90-8D4E-542C38E1C499}" sqref="I25" showErrorMessage="1" errorTitle="An invalid feedback was entered" error="Please choose feedback from drop down only.">
      <formula1>"G,U,L,NR,GU,UL,GL,GUL,LNR,ULNR,None"</formula1>
    </dataValidation>
    <dataValidation type="list" xr:uid="{84AC3851-804F-4047-8240-260EC94C5A12}" sqref="J25" showErrorMessage="1" errorTitle="An invalid feedback was entered" error="Please choose feedback from drop down only.">
      <formula1>"G,U,L,NR,GU,UL,GL,GUL,LNR,ULNR,None"</formula1>
    </dataValidation>
    <dataValidation type="list" xr:uid="{9A797550-70F7-47D3-9841-343BD35FEB55}" sqref="K25" showErrorMessage="1" errorTitle="An invalid feedback was entered" error="Please choose feedback from drop down only.">
      <formula1>"G,U,L,NR,GU,UL,GL,GUL,LNR,ULNR,None"</formula1>
    </dataValidation>
    <dataValidation type="list" xr:uid="{418867B2-4AAE-4280-B269-B1AF5FE03DB9}" sqref="L25" showErrorMessage="1" errorTitle="An invalid feedback was entered" error="Please choose feedback from drop down only.">
      <formula1>"G,U,L,NR,GU,UL,GL,GUL,LNR,ULNR,None"</formula1>
    </dataValidation>
    <dataValidation type="list" xr:uid="{69FCFA63-B546-4999-9476-5257A71EAC62}" sqref="M25" showErrorMessage="1" errorTitle="An invalid feedback was entered" error="Please choose feedback from drop down only.">
      <formula1>"G,U,L,NR,GU,UL,GL,GUL,LNR,ULNR,None"</formula1>
    </dataValidation>
    <dataValidation type="list" xr:uid="{4FE66093-DDF6-47E4-B917-B1CAD3BDD662}" sqref="N25" showErrorMessage="1" errorTitle="An invalid feedback was entered" error="Please choose feedback from drop down only.">
      <formula1>"G,U,L,NR,GU,UL,GL,GUL,LNR,ULNR,None"</formula1>
    </dataValidation>
    <dataValidation type="list" xr:uid="{FB12D03B-AC98-4AD2-B901-2C5A6BEC651A}" sqref="O25" showErrorMessage="1" errorTitle="An invalid feedback was entered" error="Please choose feedback from drop down only.">
      <formula1>"G,U,L,NR,GU,UL,GL,GUL,LNR,ULNR,None"</formula1>
    </dataValidation>
    <dataValidation type="list" xr:uid="{1382FCDE-F386-466A-9862-3497A8D856F8}" sqref="P25" showErrorMessage="1" errorTitle="An invalid feedback was entered" error="Please choose feedback from drop down only.">
      <formula1>"G,U,L,NR,GU,UL,GL,GUL,LNR,ULNR,None"</formula1>
    </dataValidation>
    <dataValidation type="list" xr:uid="{6F302CEE-49F1-466F-A24D-E31374FD367F}" sqref="Q25" showErrorMessage="1" errorTitle="An invalid feedback was entered" error="Please choose feedback from drop down only.">
      <formula1>"G,U,L,NR,GU,UL,GL,GUL,LNR,ULNR,None"</formula1>
    </dataValidation>
    <dataValidation type="list" xr:uid="{06EFD67B-E3AC-486D-BA34-CA784BB53303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B8453B5-AAC6-4013-BCC6-05236C3ACFF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23AF6D4-6E65-4C7B-8D7D-29E1E96E780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5064BD2-0F08-4273-8F75-AF4CF8306C7F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837A244-F1AC-4267-B010-80B88FE6B954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AE8A947-B314-4FB8-8670-4D833894D9EE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6A81117-F377-4545-B544-E8BB6D484F9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DD6F231-4B2B-40C0-9A7D-0A352FE0AEED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77D1FFD-14D4-4E54-870F-08A8B0043F53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4CE0774-DDBB-44B3-A083-CC47E53158A5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781F1E4-70A7-40D4-8B1F-99BCD65F0604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B9560BC-B7A7-4FE3-BC41-5CCDB63DE29F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DEADE08-F6D7-4F3B-BADD-47B29338390F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208EA94-351A-4587-B050-C63CBD6B2199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AE1A1BF-8F9F-4B30-8802-6F369BF6E5FB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73508FF-956D-48CB-96C3-8BCAB143CB4D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B046843-8060-4CBD-BF67-8A841F52A900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5B4FFE4E-A969-4D90-8739-0233259F4E47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F90A6E58-7E56-4D46-A91A-BE928244F5FF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2910D41B-64F8-4FBF-A0E1-7C844C48B29E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6AB457FF-BAAD-4477-88F5-477496253C63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4064A33E-6345-420A-85F0-AFE95D165F6B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A22D22A1-FC55-460E-8223-C86A3FEF7DE9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88CA5E19-B0D3-4EED-9885-F4C3B473B2B7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5B4535D-93CA-498F-9861-090742A486E4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FBF72AD1-2F46-4AAB-8672-7F604A8BDF23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841C888-9B2E-495C-A380-3AA66D7B5BF6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B97AC7F2-C715-466E-B9E2-59171AED12C9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223BD3C-70A3-4E27-B94D-6F5A8A3516C8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0D9F14EA-E33A-415A-83E5-17DB9716092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2B8932B-7FF0-473D-88C3-7F2A69A322F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45114DB9-0C4B-46D5-893E-EA2CDE173C81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1DDC6249-2954-49F4-BC0F-25B4E6850CB6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7ACE1700-B462-46FB-906C-18C1C102126E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C4071A8E-0563-4DDE-93B1-5E5A010799FC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7F4C07F-7E1C-43A0-9B7C-90D5C98F05E2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322F5807-477D-4CFC-A014-69969DFD28B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0B88F52A-3FC6-4549-B73A-44FB709C5DFE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7D725591-7C23-40E6-B0C6-2BB0DF6DF53F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58AA9C90-E881-47C1-8837-1103AF140B28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BD26C0DF-4C79-416E-A6F8-22A1F0929F4E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FE963B4F-45F5-4658-8A9B-65B6E413170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F2A5D90-1892-4E83-AD12-040CEBA28E55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AC40BDEC-20E9-4AA8-B16D-02368650BA4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8DE69E69-888E-46CB-9CE7-B066A214FFFB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DB208CC5-AD43-4366-91A0-B04DD51B9680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AD17C6DD-F39C-4D07-A2FB-B5989D06447D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06F4302-5C90-4A6D-BE6A-A538D6680C3B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29112EDD-41FA-45F7-8363-9EC86A854C00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010C22F2-EEA6-4921-B6BC-CFC9C6FAE748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6D2B9EF-1DE4-4580-84BB-A726E85D0249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584B16B2-C407-454A-B0AF-7BA453DBA482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862C9449-9290-4854-823A-42A7C181042C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B532155A-6448-4DDD-A17C-300CAE21037A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9490608-6F3B-4139-BFA3-97063B305EE8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C7403FB-D424-470A-91A3-71E5756B007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CB11C937-4821-4951-B1AA-FCDB25F86498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E5454584-83D6-4F56-97BD-7EF1DCA64CD7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99D3358-B549-4783-AE85-6080ADE1DE3A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F7ECE799-776E-46AA-B319-149301FCD3A7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CE482418-E06A-44C0-9F4D-66746CDFBCB3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99455434-80E0-4ABB-AB15-7E817C9DB0C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26675FBD-8D56-4159-98C4-895F3C26A301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8793C89-E74C-4583-8722-DFA927587DB5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BEDCF1E4-A747-4D4B-B2D9-B4152A626D7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FABEA30-6E12-4097-890C-DF58500F6432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9F134F1E-C3D9-48AB-B1AB-BF1B302D6064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7A31C7A-9EDC-4E1B-9E0C-4FB49AA64E83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E0F88675-E682-4D3C-9237-84FCEF6B515C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84163D91-92EB-40E9-A8A2-D57133395367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27D48538-12E0-4365-BE5B-87725F610405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E28E5E7C-549A-4ADC-9E6E-D79C4E493C80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E7F37869-0C20-492A-AFF1-ECE8714F82B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989595DA-6C81-45B1-9A25-5488BCD89F34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3D7F27A0-05D1-419A-A517-BDA99F8C6FC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49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50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51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52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54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65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66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68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69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72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74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AC2D4C94-332F-49CF-917D-654C27F22A3D}" sqref="C2" showErrorMessage="1" errorTitle="An invalid feedback was entered" error="Please choose feedback from drop down only.">
      <formula1>"1,2,3"</formula1>
    </dataValidation>
    <dataValidation type="list" xr:uid="{298F1F07-8A59-4E37-957E-555755C1C266}" sqref="D2" showErrorMessage="1" errorTitle="An invalid feedback was entered" error="Please choose feedback from drop down only.">
      <formula1>"1,2,3"</formula1>
    </dataValidation>
    <dataValidation type="list" xr:uid="{3F10DB33-20D5-405B-BDBE-79D551C679B1}" sqref="E2" showErrorMessage="1" errorTitle="An invalid feedback was entered" error="Please choose feedback from drop down only.">
      <formula1>"1,2,3"</formula1>
    </dataValidation>
    <dataValidation type="list" xr:uid="{B31D29BB-A0B9-4E62-BE3C-74E4F4F49F1F}" sqref="F2" showErrorMessage="1" errorTitle="An invalid feedback was entered" error="Please choose feedback from drop down only.">
      <formula1>"1,2,3"</formula1>
    </dataValidation>
    <dataValidation type="list" xr:uid="{868DEE39-ECBA-4F66-9435-2B443B81659D}" sqref="G2" showErrorMessage="1" errorTitle="An invalid feedback was entered" error="Please choose feedback from drop down only.">
      <formula1>"1,2,3"</formula1>
    </dataValidation>
    <dataValidation type="list" xr:uid="{47965209-E710-4CC2-92B1-DC235101ED57}" sqref="H2" showErrorMessage="1" errorTitle="An invalid feedback was entered" error="Please choose feedback from drop down only.">
      <formula1>"1,2,3"</formula1>
    </dataValidation>
    <dataValidation type="list" xr:uid="{E2E31DED-BA1D-4EF7-8BC9-1B45EC8E8917}" sqref="I2" showErrorMessage="1" errorTitle="An invalid feedback was entered" error="Please choose feedback from drop down only.">
      <formula1>"1,2,3"</formula1>
    </dataValidation>
    <dataValidation type="list" xr:uid="{DC4BBDEE-E9A2-4705-80DC-94A5D8BEC54B}" sqref="J2" showErrorMessage="1" errorTitle="An invalid feedback was entered" error="Please choose feedback from drop down only.">
      <formula1>"1,2,3"</formula1>
    </dataValidation>
    <dataValidation type="list" xr:uid="{1D329339-DF41-4239-A835-57BE4D289DB3}" sqref="K2" showErrorMessage="1" errorTitle="An invalid feedback was entered" error="Please choose feedback from drop down only.">
      <formula1>"1,2,3"</formula1>
    </dataValidation>
    <dataValidation type="list" xr:uid="{2CA3910F-88E8-4E45-90FE-6D14F605B2B1}" sqref="L2" showErrorMessage="1" errorTitle="An invalid feedback was entered" error="Please choose feedback from drop down only.">
      <formula1>"1,2,3"</formula1>
    </dataValidation>
    <dataValidation type="list" xr:uid="{8562627B-9784-4A3D-9839-05805D8B4F8E}" sqref="M2" showErrorMessage="1" errorTitle="An invalid feedback was entered" error="Please choose feedback from drop down only.">
      <formula1>"1,2,3"</formula1>
    </dataValidation>
    <dataValidation type="list" xr:uid="{4454EDB6-0A54-4729-AC7A-C7BC2A21ECF8}" sqref="N2" showErrorMessage="1" errorTitle="An invalid feedback was entered" error="Please choose feedback from drop down only.">
      <formula1>"1,2,3"</formula1>
    </dataValidation>
    <dataValidation type="list" xr:uid="{256C4BD9-F1A3-4D04-9C00-C0B4A94AF1BC}" sqref="O2" showErrorMessage="1" errorTitle="An invalid feedback was entered" error="Please choose feedback from drop down only.">
      <formula1>"1,2,3"</formula1>
    </dataValidation>
    <dataValidation type="list" xr:uid="{309C8980-721B-4904-8E5E-1A7267F5A2C7}" sqref="P2" showErrorMessage="1" errorTitle="An invalid feedback was entered" error="Please choose feedback from drop down only.">
      <formula1>"1,2,3"</formula1>
    </dataValidation>
    <dataValidation type="list" xr:uid="{064DE782-D86F-4C92-BF33-0F51362A4969}" sqref="Q2" showErrorMessage="1" errorTitle="An invalid feedback was entered" error="Please choose feedback from drop down only.">
      <formula1>"1,2,3"</formula1>
    </dataValidation>
    <dataValidation type="list" xr:uid="{4A9E84F4-4C20-4FAB-920A-BF890214DFBE}" sqref="C17" showErrorMessage="1" errorTitle="An invalid feedback was entered" error="Please choose feedback from drop down only.">
      <formula1>"1-2,3-4,5-6,7-8,9-10,N/A"</formula1>
    </dataValidation>
    <dataValidation type="list" xr:uid="{52902F9F-E65D-458C-B43D-B502731380A0}" sqref="D17" showErrorMessage="1" errorTitle="An invalid feedback was entered" error="Please choose feedback from drop down only.">
      <formula1>"1-2,3-4,5-6,7-8,9-10,N/A"</formula1>
    </dataValidation>
    <dataValidation type="list" xr:uid="{F1B66746-9E9C-49D3-BB2C-7E2B14A68CEC}" sqref="E17" showErrorMessage="1" errorTitle="An invalid feedback was entered" error="Please choose feedback from drop down only.">
      <formula1>"1-2,3-4,5-6,7-8,9-10,N/A"</formula1>
    </dataValidation>
    <dataValidation type="list" xr:uid="{13F5CB98-E097-48C0-8F1F-CD3AF0B963D5}" sqref="F17" showErrorMessage="1" errorTitle="An invalid feedback was entered" error="Please choose feedback from drop down only.">
      <formula1>"1-2,3-4,5-6,7-8,9-10,N/A"</formula1>
    </dataValidation>
    <dataValidation type="list" xr:uid="{075004A9-FF24-44C6-84D5-37A35CF218E4}" sqref="G17" showErrorMessage="1" errorTitle="An invalid feedback was entered" error="Please choose feedback from drop down only.">
      <formula1>"1-2,3-4,5-6,7-8,9-10,N/A"</formula1>
    </dataValidation>
    <dataValidation type="list" xr:uid="{F93F2620-53CD-4292-9F0C-D8AB379FB4AC}" sqref="H17" showErrorMessage="1" errorTitle="An invalid feedback was entered" error="Please choose feedback from drop down only.">
      <formula1>"1-2,3-4,5-6,7-8,9-10,N/A"</formula1>
    </dataValidation>
    <dataValidation type="list" xr:uid="{D32F4350-2238-4C69-8DEF-D1A87CDAAD70}" sqref="I17" showErrorMessage="1" errorTitle="An invalid feedback was entered" error="Please choose feedback from drop down only.">
      <formula1>"1-2,3-4,5-6,7-8,9-10,N/A"</formula1>
    </dataValidation>
    <dataValidation type="list" xr:uid="{4AB3E309-3874-4AE7-AF1C-FBAB9F61CF24}" sqref="J17" showErrorMessage="1" errorTitle="An invalid feedback was entered" error="Please choose feedback from drop down only.">
      <formula1>"1-2,3-4,5-6,7-8,9-10,N/A"</formula1>
    </dataValidation>
    <dataValidation type="list" xr:uid="{C971AFA1-34D3-4532-B070-53F086ADC39E}" sqref="K17" showErrorMessage="1" errorTitle="An invalid feedback was entered" error="Please choose feedback from drop down only.">
      <formula1>"1-2,3-4,5-6,7-8,9-10,N/A"</formula1>
    </dataValidation>
    <dataValidation type="list" xr:uid="{295DE6AD-6295-4199-AAFA-3BED6C1716F9}" sqref="L17" showErrorMessage="1" errorTitle="An invalid feedback was entered" error="Please choose feedback from drop down only.">
      <formula1>"1-2,3-4,5-6,7-8,9-10,N/A"</formula1>
    </dataValidation>
    <dataValidation type="list" xr:uid="{4AA5FCDF-5B06-497B-8C49-F5A8A73C1177}" sqref="M17" showErrorMessage="1" errorTitle="An invalid feedback was entered" error="Please choose feedback from drop down only.">
      <formula1>"1-2,3-4,5-6,7-8,9-10,N/A"</formula1>
    </dataValidation>
    <dataValidation type="list" xr:uid="{15FCE5ED-EFA1-450D-A75B-C7C67E8533B6}" sqref="N17" showErrorMessage="1" errorTitle="An invalid feedback was entered" error="Please choose feedback from drop down only.">
      <formula1>"1-2,3-4,5-6,7-8,9-10,N/A"</formula1>
    </dataValidation>
    <dataValidation type="list" xr:uid="{B57B205C-5E0D-4C77-A909-1F4CB72C381D}" sqref="O17" showErrorMessage="1" errorTitle="An invalid feedback was entered" error="Please choose feedback from drop down only.">
      <formula1>"1-2,3-4,5-6,7-8,9-10,N/A"</formula1>
    </dataValidation>
    <dataValidation type="list" xr:uid="{DCF3A218-54B7-45A9-AADF-78F8811C3EB2}" sqref="P17" showErrorMessage="1" errorTitle="An invalid feedback was entered" error="Please choose feedback from drop down only.">
      <formula1>"1-2,3-4,5-6,7-8,9-10,N/A"</formula1>
    </dataValidation>
    <dataValidation type="list" xr:uid="{9637FA12-0F7E-46AD-A55E-CFD17D6E06AD}" sqref="Q17" showErrorMessage="1" errorTitle="An invalid feedback was entered" error="Please choose feedback from drop down only.">
      <formula1>"1-2,3-4,5-6,7-8,9-10,N/A"</formula1>
    </dataValidation>
    <dataValidation type="list" xr:uid="{2DAE2C1E-F7EA-4FF8-9461-D0AF2083DCA1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F03F0C39-8FD1-458B-A96B-D558F4972658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0C9C4CDA-5F99-4DED-9088-3CF18C4C3102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5CDCCD01-EAA6-469F-BCA5-0523F133A238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2B384D9E-219C-496D-A274-44D8D79EF702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DE37FD46-713A-48BB-83CC-BC6BB17DA14A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E695DB52-4C10-4B01-A61A-AD91E52E9475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84132DBE-F53C-4D9E-B972-1BBB9C0DF0CD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7CA83926-1840-46A7-A98C-610C0C09E73D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CD92AFC9-A855-4D52-9334-109654970EA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9EABB6C4-B77A-4A16-87B0-91CC85939311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9F05B2EB-0B67-4186-AE7E-70633DA1840E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957B28B-64A4-4639-AC48-81EF18BA424A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F7F92818-AC62-4134-AB62-85F88A91DA3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0F5C899D-8EB8-4F0D-90E2-C05D8BDAF1EC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317DDD44-FC51-48EB-BB20-9BBDD54D044A}" sqref="C23" showErrorMessage="1" errorTitle="An invalid feedback was entered" error="Please choose feedback from drop down only.">
      <formula1>"Yetel,Bulsatcom,A1,Yetel&amp;A1,N/A"</formula1>
    </dataValidation>
    <dataValidation type="list" xr:uid="{EA8214E2-6492-4706-BCB6-F00291F7A85A}" sqref="D23" showErrorMessage="1" errorTitle="An invalid feedback was entered" error="Please choose feedback from drop down only.">
      <formula1>"Yetel,Bulsatcom,A1,Yetel&amp;A1,N/A"</formula1>
    </dataValidation>
    <dataValidation type="list" xr:uid="{A25DF611-7145-4A50-ACC5-30061A300BBA}" sqref="E23" showErrorMessage="1" errorTitle="An invalid feedback was entered" error="Please choose feedback from drop down only.">
      <formula1>"Yetel,Bulsatcom,A1,Yetel&amp;A1,N/A"</formula1>
    </dataValidation>
    <dataValidation type="list" xr:uid="{1C5317AC-22BA-425F-A772-BED10FF5F7EF}" sqref="F23" showErrorMessage="1" errorTitle="An invalid feedback was entered" error="Please choose feedback from drop down only.">
      <formula1>"Yetel,Bulsatcom,A1,Yetel&amp;A1,N/A"</formula1>
    </dataValidation>
    <dataValidation type="list" xr:uid="{42E16D8D-907C-4744-8365-9B2807EB6EF8}" sqref="G23" showErrorMessage="1" errorTitle="An invalid feedback was entered" error="Please choose feedback from drop down only.">
      <formula1>"Yetel,Bulsatcom,A1,Yetel&amp;A1,N/A"</formula1>
    </dataValidation>
    <dataValidation type="list" xr:uid="{B902B5EC-2542-4856-A766-D55373445887}" sqref="H23" showErrorMessage="1" errorTitle="An invalid feedback was entered" error="Please choose feedback from drop down only.">
      <formula1>"Yetel,Bulsatcom,A1,Yetel&amp;A1,N/A"</formula1>
    </dataValidation>
    <dataValidation type="list" xr:uid="{1E848597-9A25-4367-B40D-7E18853FB216}" sqref="I23" showErrorMessage="1" errorTitle="An invalid feedback was entered" error="Please choose feedback from drop down only.">
      <formula1>"Yetel,Bulsatcom,A1,Yetel&amp;A1,N/A"</formula1>
    </dataValidation>
    <dataValidation type="list" xr:uid="{8A5BEF55-7F44-4587-BEF8-0B4FC6F944C7}" sqref="J23" showErrorMessage="1" errorTitle="An invalid feedback was entered" error="Please choose feedback from drop down only.">
      <formula1>"Yetel,Bulsatcom,A1,Yetel&amp;A1,N/A"</formula1>
    </dataValidation>
    <dataValidation type="list" xr:uid="{E61E7C71-D5F0-4A28-959F-32378C920AFE}" sqref="K23" showErrorMessage="1" errorTitle="An invalid feedback was entered" error="Please choose feedback from drop down only.">
      <formula1>"Yetel,Bulsatcom,A1,Yetel&amp;A1,N/A"</formula1>
    </dataValidation>
    <dataValidation type="list" xr:uid="{4C5EC55F-4ED7-4F2A-A8CD-BF43182F96CF}" sqref="L23" showErrorMessage="1" errorTitle="An invalid feedback was entered" error="Please choose feedback from drop down only.">
      <formula1>"Yetel,Bulsatcom,A1,Yetel&amp;A1,N/A"</formula1>
    </dataValidation>
    <dataValidation type="list" xr:uid="{26C8FA5A-17BD-46F8-BFD5-A03AFB3EC8CD}" sqref="M23" showErrorMessage="1" errorTitle="An invalid feedback was entered" error="Please choose feedback from drop down only.">
      <formula1>"Yetel,Bulsatcom,A1,Yetel&amp;A1,N/A"</formula1>
    </dataValidation>
    <dataValidation type="list" xr:uid="{01ED5995-3827-430E-AF19-B7909DBACE21}" sqref="N23" showErrorMessage="1" errorTitle="An invalid feedback was entered" error="Please choose feedback from drop down only.">
      <formula1>"Yetel,Bulsatcom,A1,Yetel&amp;A1,N/A"</formula1>
    </dataValidation>
    <dataValidation type="list" xr:uid="{0809E2EE-4701-462A-95A4-A3C6A615F5E8}" sqref="O23" showErrorMessage="1" errorTitle="An invalid feedback was entered" error="Please choose feedback from drop down only.">
      <formula1>"Yetel,Bulsatcom,A1,Yetel&amp;A1,N/A"</formula1>
    </dataValidation>
    <dataValidation type="list" xr:uid="{14FC4E2C-7F67-4FA8-AB24-DE68E215B23D}" sqref="P23" showErrorMessage="1" errorTitle="An invalid feedback was entered" error="Please choose feedback from drop down only.">
      <formula1>"Yetel,Bulsatcom,A1,Yetel&amp;A1,N/A"</formula1>
    </dataValidation>
    <dataValidation type="list" xr:uid="{8F2D7BBC-BCD7-41B2-BD7C-42B04688AF9A}" sqref="Q23" showErrorMessage="1" errorTitle="An invalid feedback was entered" error="Please choose feedback from drop down only.">
      <formula1>"Yetel,Bulsatcom,A1,Yetel&amp;A1,N/A"</formula1>
    </dataValidation>
    <dataValidation type="list" xr:uid="{0C36BE1B-94B8-4E8D-8A9C-7734B12C2AD5}" sqref="C31" showErrorMessage="1" errorTitle="An invalid feedback was entered" error="Please choose feedback from drop down only.">
      <formula1>"1/2,5/4,7/8,RRU TOP JUMPER,N/A"</formula1>
    </dataValidation>
    <dataValidation type="list" xr:uid="{9B8FFD9C-BE49-48A2-9538-3B3E28C65907}" sqref="D31" showErrorMessage="1" errorTitle="An invalid feedback was entered" error="Please choose feedback from drop down only.">
      <formula1>"1/2,5/4,7/8,RRU TOP JUMPER,N/A"</formula1>
    </dataValidation>
    <dataValidation type="list" xr:uid="{2E509840-DBCD-4BB5-A287-FB4381ACDB8C}" sqref="E31" showErrorMessage="1" errorTitle="An invalid feedback was entered" error="Please choose feedback from drop down only.">
      <formula1>"1/2,5/4,7/8,RRU TOP JUMPER,N/A"</formula1>
    </dataValidation>
    <dataValidation type="list" xr:uid="{EF0A5FC7-CEDB-40C5-BF19-13E199715789}" sqref="F31" showErrorMessage="1" errorTitle="An invalid feedback was entered" error="Please choose feedback from drop down only.">
      <formula1>"1/2,5/4,7/8,RRU TOP JUMPER,N/A"</formula1>
    </dataValidation>
    <dataValidation type="list" xr:uid="{49B362D7-BCD6-4131-888F-0251508FA3C8}" sqref="G31" showErrorMessage="1" errorTitle="An invalid feedback was entered" error="Please choose feedback from drop down only.">
      <formula1>"1/2,5/4,7/8,RRU TOP JUMPER,N/A"</formula1>
    </dataValidation>
    <dataValidation type="list" xr:uid="{C9D8508F-A294-437D-BD0F-0B5856375AA0}" sqref="H31" showErrorMessage="1" errorTitle="An invalid feedback was entered" error="Please choose feedback from drop down only.">
      <formula1>"1/2,5/4,7/8,RRU TOP JUMPER,N/A"</formula1>
    </dataValidation>
    <dataValidation type="list" xr:uid="{87E2D7B9-00C0-4283-8849-45874BEB375B}" sqref="I31" showErrorMessage="1" errorTitle="An invalid feedback was entered" error="Please choose feedback from drop down only.">
      <formula1>"1/2,5/4,7/8,RRU TOP JUMPER,N/A"</formula1>
    </dataValidation>
    <dataValidation type="list" xr:uid="{215C2C15-EB56-43F6-BE3C-ABB3AFC60D81}" sqref="J31" showErrorMessage="1" errorTitle="An invalid feedback was entered" error="Please choose feedback from drop down only.">
      <formula1>"1/2,5/4,7/8,RRU TOP JUMPER,N/A"</formula1>
    </dataValidation>
    <dataValidation type="list" xr:uid="{DD0EE1C1-5ABA-4C4C-B116-38F5547B6F1F}" sqref="K31" showErrorMessage="1" errorTitle="An invalid feedback was entered" error="Please choose feedback from drop down only.">
      <formula1>"1/2,5/4,7/8,RRU TOP JUMPER,N/A"</formula1>
    </dataValidation>
    <dataValidation type="list" xr:uid="{1B953064-7E79-4003-B3B4-8D751DB2C193}" sqref="L31" showErrorMessage="1" errorTitle="An invalid feedback was entered" error="Please choose feedback from drop down only.">
      <formula1>"1/2,5/4,7/8,RRU TOP JUMPER,N/A"</formula1>
    </dataValidation>
    <dataValidation type="list" xr:uid="{33F84575-A176-4F7E-8ADF-403B705DC3EB}" sqref="M31" showErrorMessage="1" errorTitle="An invalid feedback was entered" error="Please choose feedback from drop down only.">
      <formula1>"1/2,5/4,7/8,RRU TOP JUMPER,N/A"</formula1>
    </dataValidation>
    <dataValidation type="list" xr:uid="{74A5B9DA-9658-45F0-AF80-22FD9A021089}" sqref="N31" showErrorMessage="1" errorTitle="An invalid feedback was entered" error="Please choose feedback from drop down only.">
      <formula1>"1/2,5/4,7/8,RRU TOP JUMPER,N/A"</formula1>
    </dataValidation>
    <dataValidation type="list" xr:uid="{6BFAC840-E259-44C0-B4A2-54922FC53768}" sqref="O31" showErrorMessage="1" errorTitle="An invalid feedback was entered" error="Please choose feedback from drop down only.">
      <formula1>"1/2,5/4,7/8,RRU TOP JUMPER,N/A"</formula1>
    </dataValidation>
    <dataValidation type="list" xr:uid="{DDA26DB3-B2C4-45DD-A977-9CF8C93E22FF}" sqref="P31" showErrorMessage="1" errorTitle="An invalid feedback was entered" error="Please choose feedback from drop down only.">
      <formula1>"1/2,5/4,7/8,RRU TOP JUMPER,N/A"</formula1>
    </dataValidation>
    <dataValidation type="list" xr:uid="{BA861939-9BF6-4B17-B9AD-46EACCC08D61}" sqref="Q31" showErrorMessage="1" errorTitle="An invalid feedback was entered" error="Please choose feedback from drop down only.">
      <formula1>"1/2,5/4,7/8,RRU TOP JUMPER,N/A"</formula1>
    </dataValidation>
    <dataValidation type="list" xr:uid="{0DB95FDA-05C6-4041-A70D-11CEF393EE41}" sqref="C4" showErrorMessage="1" errorTitle="An invalid feedback was entered" error="Please choose feedback from drop down only.">
      <formula1>"1,2,3,4,5,6,N/A"</formula1>
    </dataValidation>
    <dataValidation type="list" xr:uid="{1441D995-070B-40A9-B84E-3E22A9080D84}" sqref="D4" showErrorMessage="1" errorTitle="An invalid feedback was entered" error="Please choose feedback from drop down only.">
      <formula1>"1,2,3,4,5,6,N/A"</formula1>
    </dataValidation>
    <dataValidation type="list" xr:uid="{F78158A6-EAF4-4D50-B71C-F0FC0544E4A3}" sqref="E4" showErrorMessage="1" errorTitle="An invalid feedback was entered" error="Please choose feedback from drop down only.">
      <formula1>"1,2,3,4,5,6,N/A"</formula1>
    </dataValidation>
    <dataValidation type="list" xr:uid="{1E173038-BF99-482D-B476-30F7E2AD246F}" sqref="F4" showErrorMessage="1" errorTitle="An invalid feedback was entered" error="Please choose feedback from drop down only.">
      <formula1>"1,2,3,4,5,6,N/A"</formula1>
    </dataValidation>
    <dataValidation type="list" xr:uid="{A1151F8B-22B8-4BE3-A61F-A3F635AC5896}" sqref="G4" showErrorMessage="1" errorTitle="An invalid feedback was entered" error="Please choose feedback from drop down only.">
      <formula1>"1,2,3,4,5,6,N/A"</formula1>
    </dataValidation>
    <dataValidation type="list" xr:uid="{FE9468AB-E0F4-4A01-99A5-A7F659B590A3}" sqref="H4" showErrorMessage="1" errorTitle="An invalid feedback was entered" error="Please choose feedback from drop down only.">
      <formula1>"1,2,3,4,5,6,N/A"</formula1>
    </dataValidation>
    <dataValidation type="list" xr:uid="{5306B97F-421E-41A3-BE6F-CB8916BC6714}" sqref="I4" showErrorMessage="1" errorTitle="An invalid feedback was entered" error="Please choose feedback from drop down only.">
      <formula1>"1,2,3,4,5,6,N/A"</formula1>
    </dataValidation>
    <dataValidation type="list" xr:uid="{A9B2F60E-9E18-4ED9-AAA8-129A83E8429B}" sqref="J4" showErrorMessage="1" errorTitle="An invalid feedback was entered" error="Please choose feedback from drop down only.">
      <formula1>"1,2,3,4,5,6,N/A"</formula1>
    </dataValidation>
    <dataValidation type="list" xr:uid="{CC94DCF2-5015-4117-9DD1-92625FF4557B}" sqref="K4" showErrorMessage="1" errorTitle="An invalid feedback was entered" error="Please choose feedback from drop down only.">
      <formula1>"1,2,3,4,5,6,N/A"</formula1>
    </dataValidation>
    <dataValidation type="list" xr:uid="{378A0C1F-9061-473E-859F-6CAE80D32099}" sqref="L4" showErrorMessage="1" errorTitle="An invalid feedback was entered" error="Please choose feedback from drop down only.">
      <formula1>"1,2,3,4,5,6,N/A"</formula1>
    </dataValidation>
    <dataValidation type="list" xr:uid="{A107F8D9-5757-4E3E-B3D3-8023DF91E89A}" sqref="M4" showErrorMessage="1" errorTitle="An invalid feedback was entered" error="Please choose feedback from drop down only.">
      <formula1>"1,2,3,4,5,6,N/A"</formula1>
    </dataValidation>
    <dataValidation type="list" xr:uid="{EC3019F4-D550-4D32-93F1-DCD42427D357}" sqref="N4" showErrorMessage="1" errorTitle="An invalid feedback was entered" error="Please choose feedback from drop down only.">
      <formula1>"1,2,3,4,5,6,N/A"</formula1>
    </dataValidation>
    <dataValidation type="list" xr:uid="{6A6596AC-E9C0-4970-86C3-FD236502EE37}" sqref="O4" showErrorMessage="1" errorTitle="An invalid feedback was entered" error="Please choose feedback from drop down only.">
      <formula1>"1,2,3,4,5,6,N/A"</formula1>
    </dataValidation>
    <dataValidation type="list" xr:uid="{274639BE-AA15-49BD-AF3E-E37A5B33572D}" sqref="P4" showErrorMessage="1" errorTitle="An invalid feedback was entered" error="Please choose feedback from drop down only.">
      <formula1>"1,2,3,4,5,6,N/A"</formula1>
    </dataValidation>
    <dataValidation type="list" xr:uid="{9762D85E-ADA5-4FAE-AA3A-DAFB4A9D8126}" sqref="Q4" showErrorMessage="1" errorTitle="An invalid feedback was entered" error="Please choose feedback from drop down only.">
      <formula1>"1,2,3,4,5,6,N/A"</formula1>
    </dataValidation>
    <dataValidation type="list" xr:uid="{A525F202-8DA9-481B-A3FE-43AC1D2EBB6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BE7767-7870-460A-91FF-FFC6A0CBE54C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F7ED291-1997-41B4-B4BD-63F3D86331F4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283E2E3-1347-4D45-A1B9-21ABAD104869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D4FBE74-DCEF-42F8-AB06-81A6C7D84152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E462536-09A5-4161-935E-23246645947F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6CD3237-EED9-4DB0-B6C1-4B0F691BDAFD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F18C68E-B72D-4817-8647-1B2D8B826161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6A34C90-2051-4109-A87C-6C1B264A8C05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CE503D4-99B7-4D86-BE8C-2317C8C4AE05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0649854-2FCD-49E7-82DC-E00DAB828DA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AC8ED7D-D423-47AA-AEC7-8F63B706C8DA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BBA1A2B-4DEF-42B8-A405-588B40E1FF8E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EE58A36-BDF3-4F2A-A6F1-110E84671AB9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DB9562A-E4DF-4312-BC1F-E121256DB5DE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03B9231-8DE8-436F-9B7F-51B9908FF079}" sqref="C28" showErrorMessage="1" errorTitle="An invalid feedback was entered" error="Please choose feedback from drop down only.">
      <formula1>"Yes,No,FlexRET"</formula1>
    </dataValidation>
    <dataValidation type="list" xr:uid="{3C4F3EB0-EF69-44DA-91AE-2242A386DAB9}" sqref="D28" showErrorMessage="1" errorTitle="An invalid feedback was entered" error="Please choose feedback from drop down only.">
      <formula1>"Yes,No,FlexRET"</formula1>
    </dataValidation>
    <dataValidation type="list" xr:uid="{09CD160C-9A11-4CAB-8FAF-79D94C77245E}" sqref="E28" showErrorMessage="1" errorTitle="An invalid feedback was entered" error="Please choose feedback from drop down only.">
      <formula1>"Yes,No,FlexRET"</formula1>
    </dataValidation>
    <dataValidation type="list" xr:uid="{BC4CAD01-6BE0-49AB-8A6F-F1FBD6079903}" sqref="F28" showErrorMessage="1" errorTitle="An invalid feedback was entered" error="Please choose feedback from drop down only.">
      <formula1>"Yes,No,FlexRET"</formula1>
    </dataValidation>
    <dataValidation type="list" xr:uid="{F856087D-7290-4FF7-A5ED-7FB483551A54}" sqref="G28" showErrorMessage="1" errorTitle="An invalid feedback was entered" error="Please choose feedback from drop down only.">
      <formula1>"Yes,No,FlexRET"</formula1>
    </dataValidation>
    <dataValidation type="list" xr:uid="{6EC2FC15-A703-464A-8506-D55CA400EAEC}" sqref="H28" showErrorMessage="1" errorTitle="An invalid feedback was entered" error="Please choose feedback from drop down only.">
      <formula1>"Yes,No,FlexRET"</formula1>
    </dataValidation>
    <dataValidation type="list" xr:uid="{DF1252BF-2D83-4E4D-8D74-A9BD54F1F545}" sqref="I28" showErrorMessage="1" errorTitle="An invalid feedback was entered" error="Please choose feedback from drop down only.">
      <formula1>"Yes,No,FlexRET"</formula1>
    </dataValidation>
    <dataValidation type="list" xr:uid="{367190ED-8E44-4390-B739-4A44E13922F4}" sqref="J28" showErrorMessage="1" errorTitle="An invalid feedback was entered" error="Please choose feedback from drop down only.">
      <formula1>"Yes,No,FlexRET"</formula1>
    </dataValidation>
    <dataValidation type="list" xr:uid="{3D9E5485-477D-4BB3-BE75-1D3530924F3C}" sqref="K28" showErrorMessage="1" errorTitle="An invalid feedback was entered" error="Please choose feedback from drop down only.">
      <formula1>"Yes,No,FlexRET"</formula1>
    </dataValidation>
    <dataValidation type="list" xr:uid="{79848A1E-00AE-42B8-BEAF-D619E7D3EE23}" sqref="L28" showErrorMessage="1" errorTitle="An invalid feedback was entered" error="Please choose feedback from drop down only.">
      <formula1>"Yes,No,FlexRET"</formula1>
    </dataValidation>
    <dataValidation type="list" xr:uid="{9035F50E-DD07-4A8F-AB3D-58F52740CA49}" sqref="M28" showErrorMessage="1" errorTitle="An invalid feedback was entered" error="Please choose feedback from drop down only.">
      <formula1>"Yes,No,FlexRET"</formula1>
    </dataValidation>
    <dataValidation type="list" xr:uid="{D76E1093-144B-4FA4-84F0-395A61B10799}" sqref="N28" showErrorMessage="1" errorTitle="An invalid feedback was entered" error="Please choose feedback from drop down only.">
      <formula1>"Yes,No,FlexRET"</formula1>
    </dataValidation>
    <dataValidation type="list" xr:uid="{1F50C218-B266-49D0-B5D6-1B9DABA21D35}" sqref="O28" showErrorMessage="1" errorTitle="An invalid feedback was entered" error="Please choose feedback from drop down only.">
      <formula1>"Yes,No,FlexRET"</formula1>
    </dataValidation>
    <dataValidation type="list" xr:uid="{EDFD94E0-49A1-410C-A758-CB1D83BB7EB9}" sqref="P28" showErrorMessage="1" errorTitle="An invalid feedback was entered" error="Please choose feedback from drop down only.">
      <formula1>"Yes,No,FlexRET"</formula1>
    </dataValidation>
    <dataValidation type="list" xr:uid="{926F112A-98E2-4F47-B080-1BAC8A9659F7}" sqref="Q28" showErrorMessage="1" errorTitle="An invalid feedback was entered" error="Please choose feedback from drop down only.">
      <formula1>"Yes,No,FlexRET"</formula1>
    </dataValidation>
    <dataValidation type="list" xr:uid="{9DD33868-4AF7-42F7-A164-06201104D157}" sqref="C29" showErrorMessage="1" errorTitle="An invalid feedback was entered" error="Please choose feedback from drop down only.">
      <formula1>"Yes,No,FlexRET"</formula1>
    </dataValidation>
    <dataValidation type="list" xr:uid="{AA5E1FAD-E133-4C93-9CCD-F6A36AB340D0}" sqref="D29" showErrorMessage="1" errorTitle="An invalid feedback was entered" error="Please choose feedback from drop down only.">
      <formula1>"Yes,No,FlexRET"</formula1>
    </dataValidation>
    <dataValidation type="list" xr:uid="{8FC9BF06-24A9-4F69-8FF8-A72B41294669}" sqref="E29" showErrorMessage="1" errorTitle="An invalid feedback was entered" error="Please choose feedback from drop down only.">
      <formula1>"Yes,No,FlexRET"</formula1>
    </dataValidation>
    <dataValidation type="list" xr:uid="{CF9DC95A-6638-4498-9637-2C52D050E4D5}" sqref="F29" showErrorMessage="1" errorTitle="An invalid feedback was entered" error="Please choose feedback from drop down only.">
      <formula1>"Yes,No,FlexRET"</formula1>
    </dataValidation>
    <dataValidation type="list" xr:uid="{B6751FC5-D077-457C-B8AA-ACF84CD33267}" sqref="G29" showErrorMessage="1" errorTitle="An invalid feedback was entered" error="Please choose feedback from drop down only.">
      <formula1>"Yes,No,FlexRET"</formula1>
    </dataValidation>
    <dataValidation type="list" xr:uid="{C770B2D6-2E8C-485C-A322-DF5312B32D57}" sqref="H29" showErrorMessage="1" errorTitle="An invalid feedback was entered" error="Please choose feedback from drop down only.">
      <formula1>"Yes,No,FlexRET"</formula1>
    </dataValidation>
    <dataValidation type="list" xr:uid="{9F6C696D-55B1-468B-8B93-C4D3181323D9}" sqref="I29" showErrorMessage="1" errorTitle="An invalid feedback was entered" error="Please choose feedback from drop down only.">
      <formula1>"Yes,No,FlexRET"</formula1>
    </dataValidation>
    <dataValidation type="list" xr:uid="{E80CF5A1-72D9-4D30-958B-812F5F3BFA96}" sqref="J29" showErrorMessage="1" errorTitle="An invalid feedback was entered" error="Please choose feedback from drop down only.">
      <formula1>"Yes,No,FlexRET"</formula1>
    </dataValidation>
    <dataValidation type="list" xr:uid="{28CE7D08-8094-46D1-A52A-E344DCD1451E}" sqref="K29" showErrorMessage="1" errorTitle="An invalid feedback was entered" error="Please choose feedback from drop down only.">
      <formula1>"Yes,No,FlexRET"</formula1>
    </dataValidation>
    <dataValidation type="list" xr:uid="{768DE28B-C5AB-444C-B4D4-1EC70EDA5687}" sqref="L29" showErrorMessage="1" errorTitle="An invalid feedback was entered" error="Please choose feedback from drop down only.">
      <formula1>"Yes,No,FlexRET"</formula1>
    </dataValidation>
    <dataValidation type="list" xr:uid="{2F071EF7-024E-4280-B740-C4C94DF64F98}" sqref="M29" showErrorMessage="1" errorTitle="An invalid feedback was entered" error="Please choose feedback from drop down only.">
      <formula1>"Yes,No,FlexRET"</formula1>
    </dataValidation>
    <dataValidation type="list" xr:uid="{02C108B1-E317-415C-B555-53D3C00919D4}" sqref="N29" showErrorMessage="1" errorTitle="An invalid feedback was entered" error="Please choose feedback from drop down only.">
      <formula1>"Yes,No,FlexRET"</formula1>
    </dataValidation>
    <dataValidation type="list" xr:uid="{09ACDB15-84D2-47A6-95FD-D827AB9BF93D}" sqref="O29" showErrorMessage="1" errorTitle="An invalid feedback was entered" error="Please choose feedback from drop down only.">
      <formula1>"Yes,No,FlexRET"</formula1>
    </dataValidation>
    <dataValidation type="list" xr:uid="{0BFFBB88-37E0-4D24-83ED-4462B2C98B36}" sqref="P29" showErrorMessage="1" errorTitle="An invalid feedback was entered" error="Please choose feedback from drop down only.">
      <formula1>"Yes,No,FlexRET"</formula1>
    </dataValidation>
    <dataValidation type="list" xr:uid="{CD31D77E-C699-4B1E-ACC1-148DF29E6DA6}" sqref="Q29" showErrorMessage="1" errorTitle="An invalid feedback was entered" error="Please choose feedback from drop down only.">
      <formula1>"Yes,No,FlexRET"</formula1>
    </dataValidation>
    <dataValidation type="list" xr:uid="{30EA1326-8A8E-4EEA-A6EE-596EFB062524}" sqref="C25" showErrorMessage="1" errorTitle="An invalid feedback was entered" error="Please choose feedback from drop down only.">
      <formula1>"G,U,L,NR,GU,UL,GL,GUL,LNR,ULNR,None"</formula1>
    </dataValidation>
    <dataValidation type="list" xr:uid="{B266A67F-39AB-4C55-BA7F-C9A8AA13CB24}" sqref="D25" showErrorMessage="1" errorTitle="An invalid feedback was entered" error="Please choose feedback from drop down only.">
      <formula1>"G,U,L,NR,GU,UL,GL,GUL,LNR,ULNR,None"</formula1>
    </dataValidation>
    <dataValidation type="list" xr:uid="{4AE69D35-D9FE-46D2-8AE5-C15574F70B20}" sqref="E25" showErrorMessage="1" errorTitle="An invalid feedback was entered" error="Please choose feedback from drop down only.">
      <formula1>"G,U,L,NR,GU,UL,GL,GUL,LNR,ULNR,None"</formula1>
    </dataValidation>
    <dataValidation type="list" xr:uid="{91044A0F-1321-4B9E-859C-4BE75699B8CA}" sqref="F25" showErrorMessage="1" errorTitle="An invalid feedback was entered" error="Please choose feedback from drop down only.">
      <formula1>"G,U,L,NR,GU,UL,GL,GUL,LNR,ULNR,None"</formula1>
    </dataValidation>
    <dataValidation type="list" xr:uid="{D8D8F3E3-6210-4DCF-9797-C2AAB6933342}" sqref="G25" showErrorMessage="1" errorTitle="An invalid feedback was entered" error="Please choose feedback from drop down only.">
      <formula1>"G,U,L,NR,GU,UL,GL,GUL,LNR,ULNR,None"</formula1>
    </dataValidation>
    <dataValidation type="list" xr:uid="{48A817D5-4A14-4C63-B01D-61CBE72D8CC1}" sqref="H25" showErrorMessage="1" errorTitle="An invalid feedback was entered" error="Please choose feedback from drop down only.">
      <formula1>"G,U,L,NR,GU,UL,GL,GUL,LNR,ULNR,None"</formula1>
    </dataValidation>
    <dataValidation type="list" xr:uid="{37807096-01CD-4D6C-8F8E-B66A9C76F0CA}" sqref="I25" showErrorMessage="1" errorTitle="An invalid feedback was entered" error="Please choose feedback from drop down only.">
      <formula1>"G,U,L,NR,GU,UL,GL,GUL,LNR,ULNR,None"</formula1>
    </dataValidation>
    <dataValidation type="list" xr:uid="{C3D10F46-EBC8-43BC-8527-ED7FB6EA75D2}" sqref="J25" showErrorMessage="1" errorTitle="An invalid feedback was entered" error="Please choose feedback from drop down only.">
      <formula1>"G,U,L,NR,GU,UL,GL,GUL,LNR,ULNR,None"</formula1>
    </dataValidation>
    <dataValidation type="list" xr:uid="{630EACB4-8811-43A3-859E-3CE582CA89DD}" sqref="K25" showErrorMessage="1" errorTitle="An invalid feedback was entered" error="Please choose feedback from drop down only.">
      <formula1>"G,U,L,NR,GU,UL,GL,GUL,LNR,ULNR,None"</formula1>
    </dataValidation>
    <dataValidation type="list" xr:uid="{AE2C3571-673C-422B-B867-84DDE31E2943}" sqref="L25" showErrorMessage="1" errorTitle="An invalid feedback was entered" error="Please choose feedback from drop down only.">
      <formula1>"G,U,L,NR,GU,UL,GL,GUL,LNR,ULNR,None"</formula1>
    </dataValidation>
    <dataValidation type="list" xr:uid="{B54DFA6E-C3A6-455F-A4BB-8C01D7A6740D}" sqref="M25" showErrorMessage="1" errorTitle="An invalid feedback was entered" error="Please choose feedback from drop down only.">
      <formula1>"G,U,L,NR,GU,UL,GL,GUL,LNR,ULNR,None"</formula1>
    </dataValidation>
    <dataValidation type="list" xr:uid="{07ED5E1C-22B5-4934-9492-CA156AC9CC8B}" sqref="N25" showErrorMessage="1" errorTitle="An invalid feedback was entered" error="Please choose feedback from drop down only.">
      <formula1>"G,U,L,NR,GU,UL,GL,GUL,LNR,ULNR,None"</formula1>
    </dataValidation>
    <dataValidation type="list" xr:uid="{04EC8C82-6025-4CCB-A558-CED80A35C16D}" sqref="O25" showErrorMessage="1" errorTitle="An invalid feedback was entered" error="Please choose feedback from drop down only.">
      <formula1>"G,U,L,NR,GU,UL,GL,GUL,LNR,ULNR,None"</formula1>
    </dataValidation>
    <dataValidation type="list" xr:uid="{686A478C-3729-4D3C-98C8-97CB7DDA000E}" sqref="P25" showErrorMessage="1" errorTitle="An invalid feedback was entered" error="Please choose feedback from drop down only.">
      <formula1>"G,U,L,NR,GU,UL,GL,GUL,LNR,ULNR,None"</formula1>
    </dataValidation>
    <dataValidation type="list" xr:uid="{C91ACA84-DDAF-4DE1-86E9-765A9BD3D9DE}" sqref="Q25" showErrorMessage="1" errorTitle="An invalid feedback was entered" error="Please choose feedback from drop down only.">
      <formula1>"G,U,L,NR,GU,UL,GL,GUL,LNR,ULNR,None"</formula1>
    </dataValidation>
    <dataValidation type="list" xr:uid="{0AF147DF-D9D9-46F8-9461-B2FA6906EE59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884F424-D930-48D1-8964-376F4671B5F1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5614762-6774-4718-9227-0547C92685D3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37F3F6A-D301-41B3-934A-98A6618C825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055F450-C5B0-4031-A654-E7E5C7FC9B40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54F8427-BE43-4BD4-92F6-FEC9276B8190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945C00C-3CCF-42BF-9F19-AFFBB0A1BF5C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1A94FEF-6BAE-492C-A173-0BFB8C6880A4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77CB3ED-0E94-4BDA-9A56-67FEA5D8759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D314D7F-BF53-457E-A083-D9DE66F8F03F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2D91DB7-C9D7-4386-B0CB-9E212FDE2C5A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CB8A412-2AAE-4360-B212-6823E39796D1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78BCFB4-F327-41D1-9CE8-B66A740D85AF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AC3F88-ED68-47FC-BC6F-2820EED9C431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9317C62-0062-4013-882A-1A24DD6916B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70319AD5-2F33-4DBC-96DB-8BFB3B48877C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3A4DFB2B-AA88-4E59-8BBC-E4C125F2257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86368F62-B2EF-4207-B3F1-CEBD589BC9F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EF31DB75-14A5-465A-808E-35F44AC83216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37E53A34-4E9C-4031-8A10-CF76B239025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9CFFDAD5-1C2C-419F-A80B-B9026DA9725E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2A544D0-E8E8-4E56-8640-1D1137C4560A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1EE9728-DE50-4602-8BA5-C651EE728AD2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3A38DB28-CA62-45D4-A0A5-03B35281D64B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AC5AA5BE-80B7-415A-8ECA-9B28C99CFC18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5489B4D-FE7B-43BC-B006-2B54A8A533C1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A04C182F-28B4-4678-9745-ADD55E783514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B04BF8A4-D066-4C9E-A14A-7DA6473F2FDF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55BF070F-59FA-4791-9702-084B08855408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E8349603-6CB2-4749-BBE4-4DD37DEEA94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8B209518-D35B-47E8-A105-8AF9FFDF29E1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A5967E11-1E1F-40C7-9519-45DD5E2C4A99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458AD30-8AC3-49D5-9B39-7EB6C21B492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63B39B6F-D4E7-4CDF-9789-4924D98D2D30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DE617943-C38C-40BB-B7F2-8E58AF8E1746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75EEA446-40E3-4E0A-981B-697B8CAAA9FF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76388BAA-4402-4A22-90E9-0757AA82B25F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72A23952-BF88-4F1E-854C-85351846527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8DCB5404-50D7-48E9-8A87-EFF22E8726F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8331B308-9E46-4C98-8388-A7E80CA8066D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CF6DC92A-6258-496A-8B51-E08606EB2783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84DB95EC-0778-4E65-B59B-C3EC9B28200A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C03BE418-5F99-498C-A9C1-B6BCA0084626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4522BE7-8233-4FC9-B04D-3DB442FB561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3C365B19-4A2A-433C-82E1-16F052E81997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1D45DD3E-9CCD-44BA-8FD9-FCB35231C119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D8ACA04D-C876-45C1-9D76-440A7E2D8177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B0D93D04-92B3-4482-B6E3-844289A196EC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D7B5E8B7-18D9-4581-BBF1-864EDA9DF36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47B96F32-980C-4943-A5D2-801A5E4BCE5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7DC758D-AE3F-4892-8952-0E2FD98E09E5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581D6D63-1931-412D-9086-5AED79F7257D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B4ADB4F-5C82-4F53-B503-25D20FE4CD3C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C2549BA4-CF36-4184-B658-F886649A0B53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19DD19E0-237C-45A5-813C-E780AF255EAA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926C97CA-845C-4703-A3DE-0289FDFB5FEF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9703258D-9075-4DF6-BDB5-A43E27B8B38D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B63156AF-C6E8-4484-B3FE-ED1588F36B8E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5518E035-F227-49B0-9235-1CC2352B81DC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7051DEBD-5393-404C-ACF0-FB1DA2F30764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A0ED6A07-0CFC-4A2F-B585-2F97065E4F6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A3C9F518-3688-463D-86E4-6EECE27D158E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712953AD-E2FA-44F6-BE23-9F46A6F479D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88827A1-A263-40BC-BAD0-1EA2AB0052E7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078BA6F3-6551-41C0-83E4-D6BD0B1B7714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8B354D1C-D03F-4ECF-BF45-A635DB02B177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30093CB1-84FD-4F35-A57D-EDC35AC5A754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1E71B870-282E-405D-BF28-7837136A4DA0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C94E5991-6E19-45A1-9A3D-E30D3710FE2F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887A5506-DCA5-4A5B-9655-382A861CB01C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A9FD9B05-EAAC-4193-AF42-C7E80BD0BDC0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EF492940-8F50-4AE4-BB1D-B7E18D63FD74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37C84D99-8196-4B24-A55D-A019DC5C5C50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7F2DC98C-3F65-4119-A12C-7AB1FC2C439C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44724EE-35F8-4988-A5FA-2232D555F0B8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49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50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51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52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54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65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66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68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69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72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74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52D584DB-0646-44F3-B317-B3BBF19AB66A}" sqref="C2" showErrorMessage="1" errorTitle="An invalid feedback was entered" error="Please choose feedback from drop down only.">
      <formula1>"1,2,3"</formula1>
    </dataValidation>
    <dataValidation type="list" xr:uid="{316B84F5-63EA-4E51-B4E0-47B6DD6EBAD5}" sqref="D2" showErrorMessage="1" errorTitle="An invalid feedback was entered" error="Please choose feedback from drop down only.">
      <formula1>"1,2,3"</formula1>
    </dataValidation>
    <dataValidation type="list" xr:uid="{8D15CB0A-1ABD-43DD-A711-391B01FC8DAA}" sqref="E2" showErrorMessage="1" errorTitle="An invalid feedback was entered" error="Please choose feedback from drop down only.">
      <formula1>"1,2,3"</formula1>
    </dataValidation>
    <dataValidation type="list" xr:uid="{1A29CFEE-78EB-46B4-83D9-0D07B409B3FC}" sqref="F2" showErrorMessage="1" errorTitle="An invalid feedback was entered" error="Please choose feedback from drop down only.">
      <formula1>"1,2,3"</formula1>
    </dataValidation>
    <dataValidation type="list" xr:uid="{080F8CA7-5258-47BE-9F53-7C81F1F70204}" sqref="G2" showErrorMessage="1" errorTitle="An invalid feedback was entered" error="Please choose feedback from drop down only.">
      <formula1>"1,2,3"</formula1>
    </dataValidation>
    <dataValidation type="list" xr:uid="{EBBD091E-2A92-4635-832B-137F7A4A6F63}" sqref="H2" showErrorMessage="1" errorTitle="An invalid feedback was entered" error="Please choose feedback from drop down only.">
      <formula1>"1,2,3"</formula1>
    </dataValidation>
    <dataValidation type="list" xr:uid="{75477D33-45ED-4A8D-849E-AB366C573933}" sqref="I2" showErrorMessage="1" errorTitle="An invalid feedback was entered" error="Please choose feedback from drop down only.">
      <formula1>"1,2,3"</formula1>
    </dataValidation>
    <dataValidation type="list" xr:uid="{811B25AC-3F46-4F1A-95F7-A8A77C4F823F}" sqref="J2" showErrorMessage="1" errorTitle="An invalid feedback was entered" error="Please choose feedback from drop down only.">
      <formula1>"1,2,3"</formula1>
    </dataValidation>
    <dataValidation type="list" xr:uid="{EEC4BD45-E23F-499D-9D6D-AA4E10E38778}" sqref="K2" showErrorMessage="1" errorTitle="An invalid feedback was entered" error="Please choose feedback from drop down only.">
      <formula1>"1,2,3"</formula1>
    </dataValidation>
    <dataValidation type="list" xr:uid="{06791481-79D8-4B78-8ADA-53A546EAE5CB}" sqref="L2" showErrorMessage="1" errorTitle="An invalid feedback was entered" error="Please choose feedback from drop down only.">
      <formula1>"1,2,3"</formula1>
    </dataValidation>
    <dataValidation type="list" xr:uid="{2764CD02-6BED-47C4-BE25-DD9C8C7173B5}" sqref="M2" showErrorMessage="1" errorTitle="An invalid feedback was entered" error="Please choose feedback from drop down only.">
      <formula1>"1,2,3"</formula1>
    </dataValidation>
    <dataValidation type="list" xr:uid="{40D0BFE3-38BC-41AD-AE1D-8CFE557D4E48}" sqref="N2" showErrorMessage="1" errorTitle="An invalid feedback was entered" error="Please choose feedback from drop down only.">
      <formula1>"1,2,3"</formula1>
    </dataValidation>
    <dataValidation type="list" xr:uid="{52C65170-B42E-4FB8-895B-EDB78D845519}" sqref="O2" showErrorMessage="1" errorTitle="An invalid feedback was entered" error="Please choose feedback from drop down only.">
      <formula1>"1,2,3"</formula1>
    </dataValidation>
    <dataValidation type="list" xr:uid="{13EDC34E-56A7-406D-97BB-D471FD8E316B}" sqref="P2" showErrorMessage="1" errorTitle="An invalid feedback was entered" error="Please choose feedback from drop down only.">
      <formula1>"1,2,3"</formula1>
    </dataValidation>
    <dataValidation type="list" xr:uid="{87DDF44F-AED3-4088-83A4-97BCF9B87EA3}" sqref="Q2" showErrorMessage="1" errorTitle="An invalid feedback was entered" error="Please choose feedback from drop down only.">
      <formula1>"1,2,3"</formula1>
    </dataValidation>
    <dataValidation type="list" xr:uid="{D4C36CA9-D30D-4250-95EF-6EE245ADF0C0}" sqref="C17" showErrorMessage="1" errorTitle="An invalid feedback was entered" error="Please choose feedback from drop down only.">
      <formula1>"1-2,3-4,5-6,7-8,9-10,N/A"</formula1>
    </dataValidation>
    <dataValidation type="list" xr:uid="{2BFE6405-60FD-44B7-AD51-6CCAB0A69782}" sqref="D17" showErrorMessage="1" errorTitle="An invalid feedback was entered" error="Please choose feedback from drop down only.">
      <formula1>"1-2,3-4,5-6,7-8,9-10,N/A"</formula1>
    </dataValidation>
    <dataValidation type="list" xr:uid="{C75ED6D4-4B45-48C6-A200-ACECB8C0FC29}" sqref="E17" showErrorMessage="1" errorTitle="An invalid feedback was entered" error="Please choose feedback from drop down only.">
      <formula1>"1-2,3-4,5-6,7-8,9-10,N/A"</formula1>
    </dataValidation>
    <dataValidation type="list" xr:uid="{5EF5BD0A-5C16-4947-B145-558940C5D5CD}" sqref="F17" showErrorMessage="1" errorTitle="An invalid feedback was entered" error="Please choose feedback from drop down only.">
      <formula1>"1-2,3-4,5-6,7-8,9-10,N/A"</formula1>
    </dataValidation>
    <dataValidation type="list" xr:uid="{3D54F0A5-991C-4ACC-98DB-CE88FA608A73}" sqref="G17" showErrorMessage="1" errorTitle="An invalid feedback was entered" error="Please choose feedback from drop down only.">
      <formula1>"1-2,3-4,5-6,7-8,9-10,N/A"</formula1>
    </dataValidation>
    <dataValidation type="list" xr:uid="{7EF76EE0-3542-4790-8D6F-08933E0C2B2C}" sqref="H17" showErrorMessage="1" errorTitle="An invalid feedback was entered" error="Please choose feedback from drop down only.">
      <formula1>"1-2,3-4,5-6,7-8,9-10,N/A"</formula1>
    </dataValidation>
    <dataValidation type="list" xr:uid="{EAD4C8EE-DCBE-4B74-B2C6-375C09909CCE}" sqref="I17" showErrorMessage="1" errorTitle="An invalid feedback was entered" error="Please choose feedback from drop down only.">
      <formula1>"1-2,3-4,5-6,7-8,9-10,N/A"</formula1>
    </dataValidation>
    <dataValidation type="list" xr:uid="{A0B41F70-D30E-4CDD-80CC-7A81F2E94060}" sqref="J17" showErrorMessage="1" errorTitle="An invalid feedback was entered" error="Please choose feedback from drop down only.">
      <formula1>"1-2,3-4,5-6,7-8,9-10,N/A"</formula1>
    </dataValidation>
    <dataValidation type="list" xr:uid="{F661B370-02CC-460D-9CE7-8913DDEBE580}" sqref="K17" showErrorMessage="1" errorTitle="An invalid feedback was entered" error="Please choose feedback from drop down only.">
      <formula1>"1-2,3-4,5-6,7-8,9-10,N/A"</formula1>
    </dataValidation>
    <dataValidation type="list" xr:uid="{D239F677-100E-42FE-A7FD-E38EE5B352C0}" sqref="L17" showErrorMessage="1" errorTitle="An invalid feedback was entered" error="Please choose feedback from drop down only.">
      <formula1>"1-2,3-4,5-6,7-8,9-10,N/A"</formula1>
    </dataValidation>
    <dataValidation type="list" xr:uid="{8642CAB9-C918-412E-8220-BD03CE1D46EE}" sqref="M17" showErrorMessage="1" errorTitle="An invalid feedback was entered" error="Please choose feedback from drop down only.">
      <formula1>"1-2,3-4,5-6,7-8,9-10,N/A"</formula1>
    </dataValidation>
    <dataValidation type="list" xr:uid="{9EF21CF1-AA5F-4DCA-A36D-3DA8C44EA531}" sqref="N17" showErrorMessage="1" errorTitle="An invalid feedback was entered" error="Please choose feedback from drop down only.">
      <formula1>"1-2,3-4,5-6,7-8,9-10,N/A"</formula1>
    </dataValidation>
    <dataValidation type="list" xr:uid="{334442AF-F350-4E0D-A73C-00727B952E10}" sqref="O17" showErrorMessage="1" errorTitle="An invalid feedback was entered" error="Please choose feedback from drop down only.">
      <formula1>"1-2,3-4,5-6,7-8,9-10,N/A"</formula1>
    </dataValidation>
    <dataValidation type="list" xr:uid="{1D35563C-E440-4E21-854D-99587FA9A63A}" sqref="P17" showErrorMessage="1" errorTitle="An invalid feedback was entered" error="Please choose feedback from drop down only.">
      <formula1>"1-2,3-4,5-6,7-8,9-10,N/A"</formula1>
    </dataValidation>
    <dataValidation type="list" xr:uid="{81658338-F56A-42F5-B446-74CFD33340B4}" sqref="Q17" showErrorMessage="1" errorTitle="An invalid feedback was entered" error="Please choose feedback from drop down only.">
      <formula1>"1-2,3-4,5-6,7-8,9-10,N/A"</formula1>
    </dataValidation>
    <dataValidation type="list" xr:uid="{6EB77255-EED2-4EF7-ADF7-344CF3BA3740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2BC2A88-1B36-4D6D-BE45-4E3D3EACBDB0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72E17585-776E-4841-B88F-04AFEE2BA5E6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F8E2C18A-7BFF-4CEF-B5C2-786995975635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9739B20B-748F-4DE4-9DD9-1C49456C3A3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2024B06-EABC-49A7-A901-5EF9EE444E57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C4D36C6E-52C8-426A-B5B9-886ED6AF0C02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A575B409-0718-48B1-84E6-A7677CD14087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D10410EE-EFDB-4975-A29D-B8E4D75FE989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7903A321-8CB2-40B8-9F2A-19BBCF01B15E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E991F79-73B2-45ED-8C85-26C4C87E0892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788F0699-50C2-478F-849F-BEB24C5E3E78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AB034F41-1102-4440-BF97-86D88D71E7E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AF5110A2-15F3-4CA5-905E-D6D3A009389F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8473A19A-C63F-4F73-9D06-DAFE85F0EDE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3F3C5476-6AB9-4294-BD09-062827A55B85}" sqref="C23" showErrorMessage="1" errorTitle="An invalid feedback was entered" error="Please choose feedback from drop down only.">
      <formula1>"Yetel,Bulsatcom,A1,Yetel&amp;A1,N/A"</formula1>
    </dataValidation>
    <dataValidation type="list" xr:uid="{441F9C3D-5ED1-470E-B06F-2B51ED0DFE90}" sqref="D23" showErrorMessage="1" errorTitle="An invalid feedback was entered" error="Please choose feedback from drop down only.">
      <formula1>"Yetel,Bulsatcom,A1,Yetel&amp;A1,N/A"</formula1>
    </dataValidation>
    <dataValidation type="list" xr:uid="{1142D82A-9BE3-4B6A-9B85-D10D129459BE}" sqref="E23" showErrorMessage="1" errorTitle="An invalid feedback was entered" error="Please choose feedback from drop down only.">
      <formula1>"Yetel,Bulsatcom,A1,Yetel&amp;A1,N/A"</formula1>
    </dataValidation>
    <dataValidation type="list" xr:uid="{36722DE0-44A4-47C4-8216-B8E3D2FA3C88}" sqref="F23" showErrorMessage="1" errorTitle="An invalid feedback was entered" error="Please choose feedback from drop down only.">
      <formula1>"Yetel,Bulsatcom,A1,Yetel&amp;A1,N/A"</formula1>
    </dataValidation>
    <dataValidation type="list" xr:uid="{2CD2A60C-F23B-4FED-AAE9-395E4707A374}" sqref="G23" showErrorMessage="1" errorTitle="An invalid feedback was entered" error="Please choose feedback from drop down only.">
      <formula1>"Yetel,Bulsatcom,A1,Yetel&amp;A1,N/A"</formula1>
    </dataValidation>
    <dataValidation type="list" xr:uid="{2BE23599-B458-4331-9EEE-9D9F8EE41864}" sqref="H23" showErrorMessage="1" errorTitle="An invalid feedback was entered" error="Please choose feedback from drop down only.">
      <formula1>"Yetel,Bulsatcom,A1,Yetel&amp;A1,N/A"</formula1>
    </dataValidation>
    <dataValidation type="list" xr:uid="{8A6994E6-A95B-4B51-A225-F0CDBA5500F4}" sqref="I23" showErrorMessage="1" errorTitle="An invalid feedback was entered" error="Please choose feedback from drop down only.">
      <formula1>"Yetel,Bulsatcom,A1,Yetel&amp;A1,N/A"</formula1>
    </dataValidation>
    <dataValidation type="list" xr:uid="{080E1954-A872-4819-A1DA-35B8BE1FA666}" sqref="J23" showErrorMessage="1" errorTitle="An invalid feedback was entered" error="Please choose feedback from drop down only.">
      <formula1>"Yetel,Bulsatcom,A1,Yetel&amp;A1,N/A"</formula1>
    </dataValidation>
    <dataValidation type="list" xr:uid="{00917E48-9DD9-4172-AFE5-D71472CD9E08}" sqref="K23" showErrorMessage="1" errorTitle="An invalid feedback was entered" error="Please choose feedback from drop down only.">
      <formula1>"Yetel,Bulsatcom,A1,Yetel&amp;A1,N/A"</formula1>
    </dataValidation>
    <dataValidation type="list" xr:uid="{A17FDC4F-A4DE-4382-BEF4-FCD73D687B0B}" sqref="L23" showErrorMessage="1" errorTitle="An invalid feedback was entered" error="Please choose feedback from drop down only.">
      <formula1>"Yetel,Bulsatcom,A1,Yetel&amp;A1,N/A"</formula1>
    </dataValidation>
    <dataValidation type="list" xr:uid="{263D7798-A797-4353-AEC4-B68060E0F733}" sqref="M23" showErrorMessage="1" errorTitle="An invalid feedback was entered" error="Please choose feedback from drop down only.">
      <formula1>"Yetel,Bulsatcom,A1,Yetel&amp;A1,N/A"</formula1>
    </dataValidation>
    <dataValidation type="list" xr:uid="{53B02B15-2FE9-42C3-87E4-777117943D57}" sqref="N23" showErrorMessage="1" errorTitle="An invalid feedback was entered" error="Please choose feedback from drop down only.">
      <formula1>"Yetel,Bulsatcom,A1,Yetel&amp;A1,N/A"</formula1>
    </dataValidation>
    <dataValidation type="list" xr:uid="{30B49F28-FFCC-4959-9849-60CFD5E40202}" sqref="O23" showErrorMessage="1" errorTitle="An invalid feedback was entered" error="Please choose feedback from drop down only.">
      <formula1>"Yetel,Bulsatcom,A1,Yetel&amp;A1,N/A"</formula1>
    </dataValidation>
    <dataValidation type="list" xr:uid="{77AF3E68-F7F1-4F08-8E29-8191A0359C5D}" sqref="P23" showErrorMessage="1" errorTitle="An invalid feedback was entered" error="Please choose feedback from drop down only.">
      <formula1>"Yetel,Bulsatcom,A1,Yetel&amp;A1,N/A"</formula1>
    </dataValidation>
    <dataValidation type="list" xr:uid="{FEAEFD34-306F-4859-AB4D-1339CF4FC447}" sqref="Q23" showErrorMessage="1" errorTitle="An invalid feedback was entered" error="Please choose feedback from drop down only.">
      <formula1>"Yetel,Bulsatcom,A1,Yetel&amp;A1,N/A"</formula1>
    </dataValidation>
    <dataValidation type="list" xr:uid="{A5471F61-C701-4185-8A4F-42479DC20340}" sqref="C31" showErrorMessage="1" errorTitle="An invalid feedback was entered" error="Please choose feedback from drop down only.">
      <formula1>"1/2,5/4,7/8,RRU TOP JUMPER,N/A"</formula1>
    </dataValidation>
    <dataValidation type="list" xr:uid="{ADFAAC34-9DD9-4638-83F7-C51979DAB24C}" sqref="D31" showErrorMessage="1" errorTitle="An invalid feedback was entered" error="Please choose feedback from drop down only.">
      <formula1>"1/2,5/4,7/8,RRU TOP JUMPER,N/A"</formula1>
    </dataValidation>
    <dataValidation type="list" xr:uid="{0BCD3E99-AEF9-4C58-AC86-A796BE27358C}" sqref="E31" showErrorMessage="1" errorTitle="An invalid feedback was entered" error="Please choose feedback from drop down only.">
      <formula1>"1/2,5/4,7/8,RRU TOP JUMPER,N/A"</formula1>
    </dataValidation>
    <dataValidation type="list" xr:uid="{669E649D-2ACB-4883-8C20-E5042183AD72}" sqref="F31" showErrorMessage="1" errorTitle="An invalid feedback was entered" error="Please choose feedback from drop down only.">
      <formula1>"1/2,5/4,7/8,RRU TOP JUMPER,N/A"</formula1>
    </dataValidation>
    <dataValidation type="list" xr:uid="{32361684-2428-4640-AE87-AD02FD590BC3}" sqref="G31" showErrorMessage="1" errorTitle="An invalid feedback was entered" error="Please choose feedback from drop down only.">
      <formula1>"1/2,5/4,7/8,RRU TOP JUMPER,N/A"</formula1>
    </dataValidation>
    <dataValidation type="list" xr:uid="{0F61DEF1-C3FC-4B41-B341-30AE48CFE5A3}" sqref="H31" showErrorMessage="1" errorTitle="An invalid feedback was entered" error="Please choose feedback from drop down only.">
      <formula1>"1/2,5/4,7/8,RRU TOP JUMPER,N/A"</formula1>
    </dataValidation>
    <dataValidation type="list" xr:uid="{843B1437-9C76-47E3-9D95-35A8AAB342E2}" sqref="I31" showErrorMessage="1" errorTitle="An invalid feedback was entered" error="Please choose feedback from drop down only.">
      <formula1>"1/2,5/4,7/8,RRU TOP JUMPER,N/A"</formula1>
    </dataValidation>
    <dataValidation type="list" xr:uid="{0D448008-A7D0-42BA-8D44-A9AF8289A272}" sqref="J31" showErrorMessage="1" errorTitle="An invalid feedback was entered" error="Please choose feedback from drop down only.">
      <formula1>"1/2,5/4,7/8,RRU TOP JUMPER,N/A"</formula1>
    </dataValidation>
    <dataValidation type="list" xr:uid="{68B906F2-2FC2-43B0-BFF1-3AD8DF60B6A8}" sqref="K31" showErrorMessage="1" errorTitle="An invalid feedback was entered" error="Please choose feedback from drop down only.">
      <formula1>"1/2,5/4,7/8,RRU TOP JUMPER,N/A"</formula1>
    </dataValidation>
    <dataValidation type="list" xr:uid="{C36E4542-0D2C-4A5E-B3FA-188A73F7133D}" sqref="L31" showErrorMessage="1" errorTitle="An invalid feedback was entered" error="Please choose feedback from drop down only.">
      <formula1>"1/2,5/4,7/8,RRU TOP JUMPER,N/A"</formula1>
    </dataValidation>
    <dataValidation type="list" xr:uid="{337A982A-DD2D-4B05-83C4-B92D1EB9852F}" sqref="M31" showErrorMessage="1" errorTitle="An invalid feedback was entered" error="Please choose feedback from drop down only.">
      <formula1>"1/2,5/4,7/8,RRU TOP JUMPER,N/A"</formula1>
    </dataValidation>
    <dataValidation type="list" xr:uid="{7781927F-D405-4596-AE28-314D7930D665}" sqref="N31" showErrorMessage="1" errorTitle="An invalid feedback was entered" error="Please choose feedback from drop down only.">
      <formula1>"1/2,5/4,7/8,RRU TOP JUMPER,N/A"</formula1>
    </dataValidation>
    <dataValidation type="list" xr:uid="{9A7AD2FC-BE3A-49D0-8698-1AD969EBE943}" sqref="O31" showErrorMessage="1" errorTitle="An invalid feedback was entered" error="Please choose feedback from drop down only.">
      <formula1>"1/2,5/4,7/8,RRU TOP JUMPER,N/A"</formula1>
    </dataValidation>
    <dataValidation type="list" xr:uid="{B7D058A4-3284-45C0-955D-C16B6C9336BD}" sqref="P31" showErrorMessage="1" errorTitle="An invalid feedback was entered" error="Please choose feedback from drop down only.">
      <formula1>"1/2,5/4,7/8,RRU TOP JUMPER,N/A"</formula1>
    </dataValidation>
    <dataValidation type="list" xr:uid="{454C7672-7ADC-4A7F-AD0D-EE110408B745}" sqref="Q31" showErrorMessage="1" errorTitle="An invalid feedback was entered" error="Please choose feedback from drop down only.">
      <formula1>"1/2,5/4,7/8,RRU TOP JUMPER,N/A"</formula1>
    </dataValidation>
    <dataValidation type="list" xr:uid="{6F3AA303-8E0D-4BB1-B701-BFCB30FD9155}" sqref="C4" showErrorMessage="1" errorTitle="An invalid feedback was entered" error="Please choose feedback from drop down only.">
      <formula1>"1,2,3,4,5,6,N/A"</formula1>
    </dataValidation>
    <dataValidation type="list" xr:uid="{99963345-A3F7-4002-A9B3-19E3416EC2A4}" sqref="D4" showErrorMessage="1" errorTitle="An invalid feedback was entered" error="Please choose feedback from drop down only.">
      <formula1>"1,2,3,4,5,6,N/A"</formula1>
    </dataValidation>
    <dataValidation type="list" xr:uid="{524B4081-5FB2-4DBB-A61E-542958C57EDC}" sqref="E4" showErrorMessage="1" errorTitle="An invalid feedback was entered" error="Please choose feedback from drop down only.">
      <formula1>"1,2,3,4,5,6,N/A"</formula1>
    </dataValidation>
    <dataValidation type="list" xr:uid="{3A99A5F9-B03F-4CBC-9739-55648254F0A0}" sqref="F4" showErrorMessage="1" errorTitle="An invalid feedback was entered" error="Please choose feedback from drop down only.">
      <formula1>"1,2,3,4,5,6,N/A"</formula1>
    </dataValidation>
    <dataValidation type="list" xr:uid="{15C4A785-7C33-4AE0-9DB8-CAC4342ED8EE}" sqref="G4" showErrorMessage="1" errorTitle="An invalid feedback was entered" error="Please choose feedback from drop down only.">
      <formula1>"1,2,3,4,5,6,N/A"</formula1>
    </dataValidation>
    <dataValidation type="list" xr:uid="{394C5A4C-835C-4623-9E8E-E6165D892A1F}" sqref="H4" showErrorMessage="1" errorTitle="An invalid feedback was entered" error="Please choose feedback from drop down only.">
      <formula1>"1,2,3,4,5,6,N/A"</formula1>
    </dataValidation>
    <dataValidation type="list" xr:uid="{E78B9C24-E7DD-44DB-88A0-17F58B0B9986}" sqref="I4" showErrorMessage="1" errorTitle="An invalid feedback was entered" error="Please choose feedback from drop down only.">
      <formula1>"1,2,3,4,5,6,N/A"</formula1>
    </dataValidation>
    <dataValidation type="list" xr:uid="{35319FCF-657B-442F-91A0-6DB024DFF5A5}" sqref="J4" showErrorMessage="1" errorTitle="An invalid feedback was entered" error="Please choose feedback from drop down only.">
      <formula1>"1,2,3,4,5,6,N/A"</formula1>
    </dataValidation>
    <dataValidation type="list" xr:uid="{A65CEDBC-4A77-42E6-8A00-84EA0468A761}" sqref="K4" showErrorMessage="1" errorTitle="An invalid feedback was entered" error="Please choose feedback from drop down only.">
      <formula1>"1,2,3,4,5,6,N/A"</formula1>
    </dataValidation>
    <dataValidation type="list" xr:uid="{B1E2BCC1-8FC4-4F73-91DA-90EC2B9B5428}" sqref="L4" showErrorMessage="1" errorTitle="An invalid feedback was entered" error="Please choose feedback from drop down only.">
      <formula1>"1,2,3,4,5,6,N/A"</formula1>
    </dataValidation>
    <dataValidation type="list" xr:uid="{2064082F-B7FE-420E-A5D5-4A0942D008D0}" sqref="M4" showErrorMessage="1" errorTitle="An invalid feedback was entered" error="Please choose feedback from drop down only.">
      <formula1>"1,2,3,4,5,6,N/A"</formula1>
    </dataValidation>
    <dataValidation type="list" xr:uid="{4E5D982E-B6C4-485F-B3A3-43C8CE92EC88}" sqref="N4" showErrorMessage="1" errorTitle="An invalid feedback was entered" error="Please choose feedback from drop down only.">
      <formula1>"1,2,3,4,5,6,N/A"</formula1>
    </dataValidation>
    <dataValidation type="list" xr:uid="{E7144F05-4832-4AE7-AAD3-FB08E3D00DDB}" sqref="O4" showErrorMessage="1" errorTitle="An invalid feedback was entered" error="Please choose feedback from drop down only.">
      <formula1>"1,2,3,4,5,6,N/A"</formula1>
    </dataValidation>
    <dataValidation type="list" xr:uid="{33C865B2-54A8-4218-8F29-9CB4AF287D8F}" sqref="P4" showErrorMessage="1" errorTitle="An invalid feedback was entered" error="Please choose feedback from drop down only.">
      <formula1>"1,2,3,4,5,6,N/A"</formula1>
    </dataValidation>
    <dataValidation type="list" xr:uid="{6A4365A0-C858-4366-8880-46A2831783B5}" sqref="Q4" showErrorMessage="1" errorTitle="An invalid feedback was entered" error="Please choose feedback from drop down only.">
      <formula1>"1,2,3,4,5,6,N/A"</formula1>
    </dataValidation>
    <dataValidation type="list" xr:uid="{D22E1299-8173-463D-978E-B96EC7D122C0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DF5CE6-A9F6-4114-90BC-5286B98F4D13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6C087B9-667E-4B56-BA76-49CBC22E64C1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C311290-322D-435E-9522-0331556BCE9F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2CEC350-CC27-476F-8E58-2F8CABF2111B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E588F39-3962-4C46-8C94-EA85187A14D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33A9388-7432-4954-B63A-E126E9576155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E210D41-019A-471F-BEB3-E8800C13AF7A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535567F-5D89-4BC0-95C8-D07C5C223C85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398CD72-6170-47F3-812D-45A7EFE2464C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2FAA6F7-ABEF-4EEC-B85E-778D2D47A29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2E75207-D017-4124-B3E5-15F2EF53D18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870609-C304-4CA8-BC5F-59F32AB33B07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DE4F02F-C20C-4012-97FC-188456A2DB73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31965C2-9CA5-420D-BEC3-4CFB9E5B363A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D76E749-E28D-4AC9-904D-0AA4F7F8EA43}" sqref="C28" showErrorMessage="1" errorTitle="An invalid feedback was entered" error="Please choose feedback from drop down only.">
      <formula1>"Yes,No,FlexRET"</formula1>
    </dataValidation>
    <dataValidation type="list" xr:uid="{C3777A90-7EC0-4485-B641-C49A53FA4875}" sqref="D28" showErrorMessage="1" errorTitle="An invalid feedback was entered" error="Please choose feedback from drop down only.">
      <formula1>"Yes,No,FlexRET"</formula1>
    </dataValidation>
    <dataValidation type="list" xr:uid="{60154DD3-63D0-4679-9FCD-E03A152BB973}" sqref="E28" showErrorMessage="1" errorTitle="An invalid feedback was entered" error="Please choose feedback from drop down only.">
      <formula1>"Yes,No,FlexRET"</formula1>
    </dataValidation>
    <dataValidation type="list" xr:uid="{8562FB47-AD08-4AEB-AA6E-1D885D194AD4}" sqref="F28" showErrorMessage="1" errorTitle="An invalid feedback was entered" error="Please choose feedback from drop down only.">
      <formula1>"Yes,No,FlexRET"</formula1>
    </dataValidation>
    <dataValidation type="list" xr:uid="{5735F1F3-91F6-4DC0-A2B5-B3363B843C6D}" sqref="G28" showErrorMessage="1" errorTitle="An invalid feedback was entered" error="Please choose feedback from drop down only.">
      <formula1>"Yes,No,FlexRET"</formula1>
    </dataValidation>
    <dataValidation type="list" xr:uid="{49F67D4E-4862-4EC4-ABB3-9B6CDA5DD82C}" sqref="H28" showErrorMessage="1" errorTitle="An invalid feedback was entered" error="Please choose feedback from drop down only.">
      <formula1>"Yes,No,FlexRET"</formula1>
    </dataValidation>
    <dataValidation type="list" xr:uid="{12B67D5E-A3B6-4A1F-93D8-5E064077C83A}" sqref="I28" showErrorMessage="1" errorTitle="An invalid feedback was entered" error="Please choose feedback from drop down only.">
      <formula1>"Yes,No,FlexRET"</formula1>
    </dataValidation>
    <dataValidation type="list" xr:uid="{90BA3B9A-5C48-4E11-BC68-77A08079EC16}" sqref="J28" showErrorMessage="1" errorTitle="An invalid feedback was entered" error="Please choose feedback from drop down only.">
      <formula1>"Yes,No,FlexRET"</formula1>
    </dataValidation>
    <dataValidation type="list" xr:uid="{B16A17AE-9A1A-4FA4-8B15-F142884595C2}" sqref="K28" showErrorMessage="1" errorTitle="An invalid feedback was entered" error="Please choose feedback from drop down only.">
      <formula1>"Yes,No,FlexRET"</formula1>
    </dataValidation>
    <dataValidation type="list" xr:uid="{1C444DDE-BE80-439C-A4B5-38CF1806084C}" sqref="L28" showErrorMessage="1" errorTitle="An invalid feedback was entered" error="Please choose feedback from drop down only.">
      <formula1>"Yes,No,FlexRET"</formula1>
    </dataValidation>
    <dataValidation type="list" xr:uid="{D1D48888-C47F-4C88-AD8A-8FECD83735E5}" sqref="M28" showErrorMessage="1" errorTitle="An invalid feedback was entered" error="Please choose feedback from drop down only.">
      <formula1>"Yes,No,FlexRET"</formula1>
    </dataValidation>
    <dataValidation type="list" xr:uid="{56A08B11-B6D3-480A-B3EF-6DF2BE9A1A3D}" sqref="N28" showErrorMessage="1" errorTitle="An invalid feedback was entered" error="Please choose feedback from drop down only.">
      <formula1>"Yes,No,FlexRET"</formula1>
    </dataValidation>
    <dataValidation type="list" xr:uid="{EB59EA49-7C7E-4C3A-935D-1D035351DA55}" sqref="O28" showErrorMessage="1" errorTitle="An invalid feedback was entered" error="Please choose feedback from drop down only.">
      <formula1>"Yes,No,FlexRET"</formula1>
    </dataValidation>
    <dataValidation type="list" xr:uid="{DD7704C0-2D38-45E8-8854-7C6F4296BBC7}" sqref="P28" showErrorMessage="1" errorTitle="An invalid feedback was entered" error="Please choose feedback from drop down only.">
      <formula1>"Yes,No,FlexRET"</formula1>
    </dataValidation>
    <dataValidation type="list" xr:uid="{0153492D-BF39-4465-B111-CA0048CDE3B5}" sqref="Q28" showErrorMessage="1" errorTitle="An invalid feedback was entered" error="Please choose feedback from drop down only.">
      <formula1>"Yes,No,FlexRET"</formula1>
    </dataValidation>
    <dataValidation type="list" xr:uid="{7A4D584D-6508-4192-8188-3C1867D1D797}" sqref="C29" showErrorMessage="1" errorTitle="An invalid feedback was entered" error="Please choose feedback from drop down only.">
      <formula1>"Yes,No,FlexRET"</formula1>
    </dataValidation>
    <dataValidation type="list" xr:uid="{2851AA2E-8084-4361-93CE-CEE3D33BB3A8}" sqref="D29" showErrorMessage="1" errorTitle="An invalid feedback was entered" error="Please choose feedback from drop down only.">
      <formula1>"Yes,No,FlexRET"</formula1>
    </dataValidation>
    <dataValidation type="list" xr:uid="{37030DB0-9A3D-4C89-A54D-6BA454F3F689}" sqref="E29" showErrorMessage="1" errorTitle="An invalid feedback was entered" error="Please choose feedback from drop down only.">
      <formula1>"Yes,No,FlexRET"</formula1>
    </dataValidation>
    <dataValidation type="list" xr:uid="{26FB619F-89E1-4687-B560-6C9E95630990}" sqref="F29" showErrorMessage="1" errorTitle="An invalid feedback was entered" error="Please choose feedback from drop down only.">
      <formula1>"Yes,No,FlexRET"</formula1>
    </dataValidation>
    <dataValidation type="list" xr:uid="{62F954A0-710E-442E-A936-A1D39C06AD33}" sqref="G29" showErrorMessage="1" errorTitle="An invalid feedback was entered" error="Please choose feedback from drop down only.">
      <formula1>"Yes,No,FlexRET"</formula1>
    </dataValidation>
    <dataValidation type="list" xr:uid="{455A7914-C79B-4EF2-AFA6-0C9C17D7F850}" sqref="H29" showErrorMessage="1" errorTitle="An invalid feedback was entered" error="Please choose feedback from drop down only.">
      <formula1>"Yes,No,FlexRET"</formula1>
    </dataValidation>
    <dataValidation type="list" xr:uid="{8B1EEE3F-BA91-4097-9F15-F3D968E1248C}" sqref="I29" showErrorMessage="1" errorTitle="An invalid feedback was entered" error="Please choose feedback from drop down only.">
      <formula1>"Yes,No,FlexRET"</formula1>
    </dataValidation>
    <dataValidation type="list" xr:uid="{81428368-4255-4F1E-9213-C495BCB9CC54}" sqref="J29" showErrorMessage="1" errorTitle="An invalid feedback was entered" error="Please choose feedback from drop down only.">
      <formula1>"Yes,No,FlexRET"</formula1>
    </dataValidation>
    <dataValidation type="list" xr:uid="{A2648178-DB84-4842-B285-211A034B3888}" sqref="K29" showErrorMessage="1" errorTitle="An invalid feedback was entered" error="Please choose feedback from drop down only.">
      <formula1>"Yes,No,FlexRET"</formula1>
    </dataValidation>
    <dataValidation type="list" xr:uid="{6AD0D346-CE82-45D8-99B1-F5D46983BE54}" sqref="L29" showErrorMessage="1" errorTitle="An invalid feedback was entered" error="Please choose feedback from drop down only.">
      <formula1>"Yes,No,FlexRET"</formula1>
    </dataValidation>
    <dataValidation type="list" xr:uid="{58E1FD0B-B9C8-4358-83C2-500A755C165B}" sqref="M29" showErrorMessage="1" errorTitle="An invalid feedback was entered" error="Please choose feedback from drop down only.">
      <formula1>"Yes,No,FlexRET"</formula1>
    </dataValidation>
    <dataValidation type="list" xr:uid="{77A0F4FA-4E5A-4554-A9C3-3B98AAAF1D80}" sqref="N29" showErrorMessage="1" errorTitle="An invalid feedback was entered" error="Please choose feedback from drop down only.">
      <formula1>"Yes,No,FlexRET"</formula1>
    </dataValidation>
    <dataValidation type="list" xr:uid="{31CFDB3A-91D0-4F55-95F4-A91B8B6CC53E}" sqref="O29" showErrorMessage="1" errorTitle="An invalid feedback was entered" error="Please choose feedback from drop down only.">
      <formula1>"Yes,No,FlexRET"</formula1>
    </dataValidation>
    <dataValidation type="list" xr:uid="{1BD7B8BC-2516-4B01-9EBE-33C5962BD10F}" sqref="P29" showErrorMessage="1" errorTitle="An invalid feedback was entered" error="Please choose feedback from drop down only.">
      <formula1>"Yes,No,FlexRET"</formula1>
    </dataValidation>
    <dataValidation type="list" xr:uid="{4186FC2E-EF89-487C-AA25-4E2DC830BA14}" sqref="Q29" showErrorMessage="1" errorTitle="An invalid feedback was entered" error="Please choose feedback from drop down only.">
      <formula1>"Yes,No,FlexRET"</formula1>
    </dataValidation>
    <dataValidation type="list" xr:uid="{A7FDE34B-0A59-4374-ACE5-D109180C65D8}" sqref="C25" showErrorMessage="1" errorTitle="An invalid feedback was entered" error="Please choose feedback from drop down only.">
      <formula1>"G,U,L,NR,GU,UL,GL,GUL,LNR,ULNR,None"</formula1>
    </dataValidation>
    <dataValidation type="list" xr:uid="{7192BE6A-04E4-4FF2-9208-EC912307174E}" sqref="D25" showErrorMessage="1" errorTitle="An invalid feedback was entered" error="Please choose feedback from drop down only.">
      <formula1>"G,U,L,NR,GU,UL,GL,GUL,LNR,ULNR,None"</formula1>
    </dataValidation>
    <dataValidation type="list" xr:uid="{BAE518C3-0D7E-45B4-9B06-7B7F7F8882AA}" sqref="E25" showErrorMessage="1" errorTitle="An invalid feedback was entered" error="Please choose feedback from drop down only.">
      <formula1>"G,U,L,NR,GU,UL,GL,GUL,LNR,ULNR,None"</formula1>
    </dataValidation>
    <dataValidation type="list" xr:uid="{C29508C0-41EE-418B-B637-7BA7D56577CC}" sqref="F25" showErrorMessage="1" errorTitle="An invalid feedback was entered" error="Please choose feedback from drop down only.">
      <formula1>"G,U,L,NR,GU,UL,GL,GUL,LNR,ULNR,None"</formula1>
    </dataValidation>
    <dataValidation type="list" xr:uid="{24337406-EC15-488D-B954-0D7B0FA28E31}" sqref="G25" showErrorMessage="1" errorTitle="An invalid feedback was entered" error="Please choose feedback from drop down only.">
      <formula1>"G,U,L,NR,GU,UL,GL,GUL,LNR,ULNR,None"</formula1>
    </dataValidation>
    <dataValidation type="list" xr:uid="{921E8053-3B47-4289-A769-51734119F6B5}" sqref="H25" showErrorMessage="1" errorTitle="An invalid feedback was entered" error="Please choose feedback from drop down only.">
      <formula1>"G,U,L,NR,GU,UL,GL,GUL,LNR,ULNR,None"</formula1>
    </dataValidation>
    <dataValidation type="list" xr:uid="{CDF227D9-21F9-4656-B59E-B57BA9900D0F}" sqref="I25" showErrorMessage="1" errorTitle="An invalid feedback was entered" error="Please choose feedback from drop down only.">
      <formula1>"G,U,L,NR,GU,UL,GL,GUL,LNR,ULNR,None"</formula1>
    </dataValidation>
    <dataValidation type="list" xr:uid="{F926C4CF-966A-4C02-B1F6-9CEF77537AE6}" sqref="J25" showErrorMessage="1" errorTitle="An invalid feedback was entered" error="Please choose feedback from drop down only.">
      <formula1>"G,U,L,NR,GU,UL,GL,GUL,LNR,ULNR,None"</formula1>
    </dataValidation>
    <dataValidation type="list" xr:uid="{93E1B5A8-544D-4C2D-A592-C91AEBD56343}" sqref="K25" showErrorMessage="1" errorTitle="An invalid feedback was entered" error="Please choose feedback from drop down only.">
      <formula1>"G,U,L,NR,GU,UL,GL,GUL,LNR,ULNR,None"</formula1>
    </dataValidation>
    <dataValidation type="list" xr:uid="{54FCE79A-E773-46AC-87D8-CB18FB282683}" sqref="L25" showErrorMessage="1" errorTitle="An invalid feedback was entered" error="Please choose feedback from drop down only.">
      <formula1>"G,U,L,NR,GU,UL,GL,GUL,LNR,ULNR,None"</formula1>
    </dataValidation>
    <dataValidation type="list" xr:uid="{ADC1BCA1-3B30-420C-A733-B053FF3F7DED}" sqref="M25" showErrorMessage="1" errorTitle="An invalid feedback was entered" error="Please choose feedback from drop down only.">
      <formula1>"G,U,L,NR,GU,UL,GL,GUL,LNR,ULNR,None"</formula1>
    </dataValidation>
    <dataValidation type="list" xr:uid="{246C3CAB-BF31-43EA-8A47-650B2D6D1DD7}" sqref="N25" showErrorMessage="1" errorTitle="An invalid feedback was entered" error="Please choose feedback from drop down only.">
      <formula1>"G,U,L,NR,GU,UL,GL,GUL,LNR,ULNR,None"</formula1>
    </dataValidation>
    <dataValidation type="list" xr:uid="{9FCDDFA0-1421-461B-9EEA-10C515A05C6C}" sqref="O25" showErrorMessage="1" errorTitle="An invalid feedback was entered" error="Please choose feedback from drop down only.">
      <formula1>"G,U,L,NR,GU,UL,GL,GUL,LNR,ULNR,None"</formula1>
    </dataValidation>
    <dataValidation type="list" xr:uid="{3EE13C4F-B3A9-4C79-B73B-0AD02E783841}" sqref="P25" showErrorMessage="1" errorTitle="An invalid feedback was entered" error="Please choose feedback from drop down only.">
      <formula1>"G,U,L,NR,GU,UL,GL,GUL,LNR,ULNR,None"</formula1>
    </dataValidation>
    <dataValidation type="list" xr:uid="{02B915F8-B410-487A-A5E0-2273D13FF461}" sqref="Q25" showErrorMessage="1" errorTitle="An invalid feedback was entered" error="Please choose feedback from drop down only.">
      <formula1>"G,U,L,NR,GU,UL,GL,GUL,LNR,ULNR,None"</formula1>
    </dataValidation>
    <dataValidation type="list" xr:uid="{54AC08FD-C749-471B-9A50-E098CFA50C3E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BEB9D80-6EDF-4E0D-826D-C4D55C2C6E1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E870879-40EC-4B73-8D6F-C0138CA63B33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68DB3A8-9B80-48B9-BEEE-5E2D5CD0D7AE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9F4B43D-C49D-4AF0-96B9-3866D3746C5D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631DCA4-1839-409C-A822-CD5E0D914505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E367D34-A5FB-4BFD-B7CF-96E126104AA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A25AA5D-67C7-44E1-A80F-053FC06F6307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0773D1D-F41F-4DC9-BF4C-63CE9238F51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703272B-E354-4A2E-AAA5-5411887177FD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E029A10-A307-458E-BE76-7625FB1437EC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5D4D028-F44C-41B4-907D-AE2BDA2D50D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32F1A5D-B211-44DB-BCE2-0CBFEE3B0297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53B15A2-FF2B-4A65-AF51-44D98C073355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30CA6DF-8D02-4A61-8BFF-C244C3441180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64544261-D6CE-403E-85FB-6E286419B664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467F11B9-7FE8-4A17-8CFA-6C6B306CA8E7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03FECCF6-4FED-4A04-828A-16F3EF795F34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57EC283F-99D2-4CF3-A70A-FEF617EAF04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DB208A4F-7D8C-4199-900C-F172D66BB496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7F21CADE-7E2D-4042-AB24-A01F797D72B2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54529A5-94B6-434A-8F26-BDE6D1F18A2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3E19BBF8-365F-43BC-ADFF-5743E777910E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D052C1AF-1280-4B98-8C1F-3072F5F5D3C8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1E7F4D1-6416-4142-8FE9-C97889340318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C9D5AC5A-2272-4F15-B1A6-56214CB4147D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18153EE-7C5D-4F4B-94CF-B44B4FA1E91F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41876F39-EF61-4A94-98C7-83BEF933E59E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48CE6F6A-4041-443A-9E03-1290E9C4CDA2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CC842FA0-2415-4FF9-BCDE-13C6E49CBA59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0436D898-EFDC-48D3-876B-ECECD91C0E63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5A3A3AF3-58DF-455F-91A1-A4098FF0198E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4EF0A9ED-66A2-4872-B307-AE03EAD10400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A004643A-066D-4801-A45E-80B3182E7F4F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6C61FAB6-1D19-4374-8961-3A56DCBB371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F760DE61-2E0D-47A4-A810-4CBCC75F2FC0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C8A33EEC-A63B-42C3-8614-55E60BE6B25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695A584-958A-4E22-88D1-008C45C63187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E5575F0E-1F07-49E1-BFF1-937C023F644C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33AC2CFF-7CD8-49F0-87AF-5C069120AC8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9AABD7EF-12DA-495A-A050-23BF3D6DB9BD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20E01E7D-4B14-4DEE-B9C1-664AE571126E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D07BD622-217C-4B8B-99E9-B9E5027D5EE5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FECB8344-3EB8-4553-92C2-8AD8C73091E0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26C661C8-3F20-412C-8DD6-3CF3ECF763F7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28E17100-9CA2-434F-96D0-955A2E46F555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FC8030F4-FD9B-44D9-8E4D-24C390FE8542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00F7192-0F47-4290-9510-6CF3B71A767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272F3F62-8363-443F-89DE-55EADEB8E482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030EA89F-6815-48F2-9ADC-F77A599AD3DC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41ED1B1F-1EDA-4C2A-A270-6E257A981C6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5C3023B-6E31-417D-A228-4DA4F81C7692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171E9BA7-D84F-46C5-9B90-6D0D89EA133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1B1BA992-4904-475A-97DF-62BD43E4F7C2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D77BEC45-221F-41E9-9806-27A7B47A09DF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89843F5F-DFB4-484F-A312-07508C747532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EEC8A8D5-224B-4BA7-8045-1E3BF2652A2D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C688BF05-E72F-4519-A723-039254019A38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FD0AD9F-BBDA-46E1-A7BB-EDE9C0162F8F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948EF585-4307-4659-A4E2-7B5E071057BB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4A7877C4-B729-4633-8D5F-84769B5CF1C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7FCA64CB-FE03-4B6C-B3CB-938C2FC1A8FD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083C0735-32A6-48C4-9480-C6B96A93C19C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719B6430-0F7D-417E-98D6-E4E1F5CB583D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D1E9FC09-8161-4360-A0EF-2AD94F9FD2D4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FB922B53-787F-4C8E-B969-EDF1D2A3755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9DA06A8-44C3-4D89-B578-561B6C6AFE11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EECED47F-D51D-4025-96EC-7412D5B403D9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99D91CB-6EE6-4C73-9C39-20943EEEF00F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9AA937D-D964-435B-862E-0F94E8C1621F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02CFA10F-DCB1-417B-8852-885BE63D75A0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E846C328-6A87-4B3B-AD6C-D7CBE07E9A1B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486B0788-8BAC-4A3C-B6FC-D1923713B8ED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E74D9771-C3A0-44E0-8552-4935F6959730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FB917134-49D5-4C84-90BE-6B188C4446A6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124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49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50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51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52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54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65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66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68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69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72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74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12CCDE0-517B-45BA-BCD9-A4C49C1450F9}" sqref="C2" showErrorMessage="1" errorTitle="An invalid feedback was entered" error="Please choose feedback from drop down only.">
      <formula1>"1,2,3"</formula1>
    </dataValidation>
    <dataValidation type="list" xr:uid="{E879344D-E868-4084-B907-67073BC3FA04}" sqref="D2" showErrorMessage="1" errorTitle="An invalid feedback was entered" error="Please choose feedback from drop down only.">
      <formula1>"1,2,3"</formula1>
    </dataValidation>
    <dataValidation type="list" xr:uid="{D4D910F3-5F71-4659-AA26-27D166D9894F}" sqref="E2" showErrorMessage="1" errorTitle="An invalid feedback was entered" error="Please choose feedback from drop down only.">
      <formula1>"1,2,3"</formula1>
    </dataValidation>
    <dataValidation type="list" xr:uid="{DAAE2027-0746-494C-9820-5F47A3126534}" sqref="F2" showErrorMessage="1" errorTitle="An invalid feedback was entered" error="Please choose feedback from drop down only.">
      <formula1>"1,2,3"</formula1>
    </dataValidation>
    <dataValidation type="list" xr:uid="{DA78894B-B96B-4A82-9CCE-D16F20AA9A7C}" sqref="G2" showErrorMessage="1" errorTitle="An invalid feedback was entered" error="Please choose feedback from drop down only.">
      <formula1>"1,2,3"</formula1>
    </dataValidation>
    <dataValidation type="list" xr:uid="{03F63CFD-8814-4E12-995E-F7FB592AF7E3}" sqref="H2" showErrorMessage="1" errorTitle="An invalid feedback was entered" error="Please choose feedback from drop down only.">
      <formula1>"1,2,3"</formula1>
    </dataValidation>
    <dataValidation type="list" xr:uid="{44DB7BD0-842F-4176-A835-37D886A26B29}" sqref="I2" showErrorMessage="1" errorTitle="An invalid feedback was entered" error="Please choose feedback from drop down only.">
      <formula1>"1,2,3"</formula1>
    </dataValidation>
    <dataValidation type="list" xr:uid="{0510F6F7-4985-403D-960A-807C504922C7}" sqref="J2" showErrorMessage="1" errorTitle="An invalid feedback was entered" error="Please choose feedback from drop down only.">
      <formula1>"1,2,3"</formula1>
    </dataValidation>
    <dataValidation type="list" xr:uid="{881DDB22-020D-4494-83C8-0B0A2F430C39}" sqref="K2" showErrorMessage="1" errorTitle="An invalid feedback was entered" error="Please choose feedback from drop down only.">
      <formula1>"1,2,3"</formula1>
    </dataValidation>
    <dataValidation type="list" xr:uid="{EBEF5D8B-A4ED-43EC-B376-5375AC4880E7}" sqref="L2" showErrorMessage="1" errorTitle="An invalid feedback was entered" error="Please choose feedback from drop down only.">
      <formula1>"1,2,3"</formula1>
    </dataValidation>
    <dataValidation type="list" xr:uid="{05845A49-D0BF-4660-A2D9-784E988B8ABD}" sqref="M2" showErrorMessage="1" errorTitle="An invalid feedback was entered" error="Please choose feedback from drop down only.">
      <formula1>"1,2,3"</formula1>
    </dataValidation>
    <dataValidation type="list" xr:uid="{59242396-6AE3-4BD2-8942-DF6F99404883}" sqref="N2" showErrorMessage="1" errorTitle="An invalid feedback was entered" error="Please choose feedback from drop down only.">
      <formula1>"1,2,3"</formula1>
    </dataValidation>
    <dataValidation type="list" xr:uid="{098433ED-817C-42A4-BEA3-157B61CC8104}" sqref="O2" showErrorMessage="1" errorTitle="An invalid feedback was entered" error="Please choose feedback from drop down only.">
      <formula1>"1,2,3"</formula1>
    </dataValidation>
    <dataValidation type="list" xr:uid="{BA3954B1-D61D-47ED-9523-2E778E3E3F96}" sqref="P2" showErrorMessage="1" errorTitle="An invalid feedback was entered" error="Please choose feedback from drop down only.">
      <formula1>"1,2,3"</formula1>
    </dataValidation>
    <dataValidation type="list" xr:uid="{BFF4887E-AC04-4C06-B218-62A5F69C258F}" sqref="Q2" showErrorMessage="1" errorTitle="An invalid feedback was entered" error="Please choose feedback from drop down only.">
      <formula1>"1,2,3"</formula1>
    </dataValidation>
    <dataValidation type="list" xr:uid="{620C2A70-C8E5-4BF5-B78B-5A1A079C8B3D}" sqref="C17" showErrorMessage="1" errorTitle="An invalid feedback was entered" error="Please choose feedback from drop down only.">
      <formula1>"1-2,3-4,5-6,7-8,9-10,N/A"</formula1>
    </dataValidation>
    <dataValidation type="list" xr:uid="{18F37EFC-801B-461D-A774-218D2E873052}" sqref="D17" showErrorMessage="1" errorTitle="An invalid feedback was entered" error="Please choose feedback from drop down only.">
      <formula1>"1-2,3-4,5-6,7-8,9-10,N/A"</formula1>
    </dataValidation>
    <dataValidation type="list" xr:uid="{5CE3D454-8693-45ED-812E-4405F746FCF2}" sqref="E17" showErrorMessage="1" errorTitle="An invalid feedback was entered" error="Please choose feedback from drop down only.">
      <formula1>"1-2,3-4,5-6,7-8,9-10,N/A"</formula1>
    </dataValidation>
    <dataValidation type="list" xr:uid="{421EEA6E-755B-4B03-B15A-CAA36A5CA156}" sqref="F17" showErrorMessage="1" errorTitle="An invalid feedback was entered" error="Please choose feedback from drop down only.">
      <formula1>"1-2,3-4,5-6,7-8,9-10,N/A"</formula1>
    </dataValidation>
    <dataValidation type="list" xr:uid="{C6A80F7B-D47A-439B-A612-B5E58948475B}" sqref="G17" showErrorMessage="1" errorTitle="An invalid feedback was entered" error="Please choose feedback from drop down only.">
      <formula1>"1-2,3-4,5-6,7-8,9-10,N/A"</formula1>
    </dataValidation>
    <dataValidation type="list" xr:uid="{255A95AC-5A38-4D42-BCB4-D80CDCCE4498}" sqref="H17" showErrorMessage="1" errorTitle="An invalid feedback was entered" error="Please choose feedback from drop down only.">
      <formula1>"1-2,3-4,5-6,7-8,9-10,N/A"</formula1>
    </dataValidation>
    <dataValidation type="list" xr:uid="{6B6A4D2C-55F5-4A02-90EB-5481E5758625}" sqref="I17" showErrorMessage="1" errorTitle="An invalid feedback was entered" error="Please choose feedback from drop down only.">
      <formula1>"1-2,3-4,5-6,7-8,9-10,N/A"</formula1>
    </dataValidation>
    <dataValidation type="list" xr:uid="{99411277-0853-488D-A3A4-AB3BC51C7689}" sqref="J17" showErrorMessage="1" errorTitle="An invalid feedback was entered" error="Please choose feedback from drop down only.">
      <formula1>"1-2,3-4,5-6,7-8,9-10,N/A"</formula1>
    </dataValidation>
    <dataValidation type="list" xr:uid="{5E5E25DF-D023-402A-A224-6B0F5AEE16D2}" sqref="K17" showErrorMessage="1" errorTitle="An invalid feedback was entered" error="Please choose feedback from drop down only.">
      <formula1>"1-2,3-4,5-6,7-8,9-10,N/A"</formula1>
    </dataValidation>
    <dataValidation type="list" xr:uid="{781B8EB1-D700-4E28-847C-2D283C703ACB}" sqref="L17" showErrorMessage="1" errorTitle="An invalid feedback was entered" error="Please choose feedback from drop down only.">
      <formula1>"1-2,3-4,5-6,7-8,9-10,N/A"</formula1>
    </dataValidation>
    <dataValidation type="list" xr:uid="{B91A05EE-D745-421E-8001-A2CF3A7D7BB5}" sqref="M17" showErrorMessage="1" errorTitle="An invalid feedback was entered" error="Please choose feedback from drop down only.">
      <formula1>"1-2,3-4,5-6,7-8,9-10,N/A"</formula1>
    </dataValidation>
    <dataValidation type="list" xr:uid="{E1FA1444-1F56-4DB7-8F9E-A33EEEED94BD}" sqref="N17" showErrorMessage="1" errorTitle="An invalid feedback was entered" error="Please choose feedback from drop down only.">
      <formula1>"1-2,3-4,5-6,7-8,9-10,N/A"</formula1>
    </dataValidation>
    <dataValidation type="list" xr:uid="{48122E97-9375-4570-8307-75651D2DB664}" sqref="O17" showErrorMessage="1" errorTitle="An invalid feedback was entered" error="Please choose feedback from drop down only.">
      <formula1>"1-2,3-4,5-6,7-8,9-10,N/A"</formula1>
    </dataValidation>
    <dataValidation type="list" xr:uid="{B80EB16B-A6E2-4F3C-9CEF-5A9917B7010A}" sqref="P17" showErrorMessage="1" errorTitle="An invalid feedback was entered" error="Please choose feedback from drop down only.">
      <formula1>"1-2,3-4,5-6,7-8,9-10,N/A"</formula1>
    </dataValidation>
    <dataValidation type="list" xr:uid="{CFCBCF54-D110-4940-9007-70893DC5913E}" sqref="Q17" showErrorMessage="1" errorTitle="An invalid feedback was entered" error="Please choose feedback from drop down only.">
      <formula1>"1-2,3-4,5-6,7-8,9-10,N/A"</formula1>
    </dataValidation>
    <dataValidation type="list" xr:uid="{71ECEF3D-AF08-4F8D-A278-4564B122D18A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9A5B30AD-4DB7-4C4D-9D88-EEB93CB25702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7FAC0023-C3D3-42CB-AD07-C52AFA85D3F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7640901E-F2FF-4AE7-90FF-B8B65C75919E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F712BD26-74DE-4E96-A6A2-E9470EE9A1E7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7173934B-3012-42FF-A498-9790C9CF8BB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864A16DE-E1C1-4351-8FB5-691447EB64A2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62DAB407-F126-4FF9-B43D-5D6449AE6A8D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83A5254B-DB0A-476E-A924-3F03397A0FC5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0D76B21-B591-46F6-B1BB-7890ABBFF13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9815CD50-4993-4941-BC4B-A553FC7F4CDC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91BF051E-9197-457B-8D88-45E4ED1574D4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A49AE98-B476-475E-B0DB-D0503528C22E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213E4A85-148B-4B9E-8490-FB0066A11471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724F3784-19A1-4C29-A313-D7BF9F22E42D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3BEFF419-D0A0-4874-8C61-6FDB5C4B7508}" sqref="C23" showErrorMessage="1" errorTitle="An invalid feedback was entered" error="Please choose feedback from drop down only.">
      <formula1>"Yetel,Bulsatcom,A1,Yetel&amp;A1,N/A"</formula1>
    </dataValidation>
    <dataValidation type="list" xr:uid="{B7AA3D7A-0040-4F79-A01D-3953EBF10F41}" sqref="D23" showErrorMessage="1" errorTitle="An invalid feedback was entered" error="Please choose feedback from drop down only.">
      <formula1>"Yetel,Bulsatcom,A1,Yetel&amp;A1,N/A"</formula1>
    </dataValidation>
    <dataValidation type="list" xr:uid="{A407A666-2C9D-406F-83C9-5631AE5AA715}" sqref="E23" showErrorMessage="1" errorTitle="An invalid feedback was entered" error="Please choose feedback from drop down only.">
      <formula1>"Yetel,Bulsatcom,A1,Yetel&amp;A1,N/A"</formula1>
    </dataValidation>
    <dataValidation type="list" xr:uid="{E491059F-D099-41A6-B01B-00BFF85A539C}" sqref="F23" showErrorMessage="1" errorTitle="An invalid feedback was entered" error="Please choose feedback from drop down only.">
      <formula1>"Yetel,Bulsatcom,A1,Yetel&amp;A1,N/A"</formula1>
    </dataValidation>
    <dataValidation type="list" xr:uid="{7E075C40-BF1C-4CC1-815F-F60147608051}" sqref="G23" showErrorMessage="1" errorTitle="An invalid feedback was entered" error="Please choose feedback from drop down only.">
      <formula1>"Yetel,Bulsatcom,A1,Yetel&amp;A1,N/A"</formula1>
    </dataValidation>
    <dataValidation type="list" xr:uid="{D0F563C9-291C-47EC-8A97-CE01139D5492}" sqref="H23" showErrorMessage="1" errorTitle="An invalid feedback was entered" error="Please choose feedback from drop down only.">
      <formula1>"Yetel,Bulsatcom,A1,Yetel&amp;A1,N/A"</formula1>
    </dataValidation>
    <dataValidation type="list" xr:uid="{0AF5A6A2-B788-4A97-8D9B-848DA0117DED}" sqref="I23" showErrorMessage="1" errorTitle="An invalid feedback was entered" error="Please choose feedback from drop down only.">
      <formula1>"Yetel,Bulsatcom,A1,Yetel&amp;A1,N/A"</formula1>
    </dataValidation>
    <dataValidation type="list" xr:uid="{036FB403-109B-41B3-A63B-8A7B7E9F21E4}" sqref="J23" showErrorMessage="1" errorTitle="An invalid feedback was entered" error="Please choose feedback from drop down only.">
      <formula1>"Yetel,Bulsatcom,A1,Yetel&amp;A1,N/A"</formula1>
    </dataValidation>
    <dataValidation type="list" xr:uid="{5EF84B0B-A4A5-4002-BEA3-4F09A98D0A89}" sqref="K23" showErrorMessage="1" errorTitle="An invalid feedback was entered" error="Please choose feedback from drop down only.">
      <formula1>"Yetel,Bulsatcom,A1,Yetel&amp;A1,N/A"</formula1>
    </dataValidation>
    <dataValidation type="list" xr:uid="{0FB47D15-9AC4-4F9B-9828-D2D548FBE48A}" sqref="L23" showErrorMessage="1" errorTitle="An invalid feedback was entered" error="Please choose feedback from drop down only.">
      <formula1>"Yetel,Bulsatcom,A1,Yetel&amp;A1,N/A"</formula1>
    </dataValidation>
    <dataValidation type="list" xr:uid="{DEC7D4E5-1195-4B97-B23E-9AF6A9B6F880}" sqref="M23" showErrorMessage="1" errorTitle="An invalid feedback was entered" error="Please choose feedback from drop down only.">
      <formula1>"Yetel,Bulsatcom,A1,Yetel&amp;A1,N/A"</formula1>
    </dataValidation>
    <dataValidation type="list" xr:uid="{667DB988-A6C5-482F-9389-AB45E16764E0}" sqref="N23" showErrorMessage="1" errorTitle="An invalid feedback was entered" error="Please choose feedback from drop down only.">
      <formula1>"Yetel,Bulsatcom,A1,Yetel&amp;A1,N/A"</formula1>
    </dataValidation>
    <dataValidation type="list" xr:uid="{6BF95AD2-CAEC-496E-805D-40F85AB0FC78}" sqref="O23" showErrorMessage="1" errorTitle="An invalid feedback was entered" error="Please choose feedback from drop down only.">
      <formula1>"Yetel,Bulsatcom,A1,Yetel&amp;A1,N/A"</formula1>
    </dataValidation>
    <dataValidation type="list" xr:uid="{AF03D92E-A495-4D43-8D4A-4ECE34A90D93}" sqref="P23" showErrorMessage="1" errorTitle="An invalid feedback was entered" error="Please choose feedback from drop down only.">
      <formula1>"Yetel,Bulsatcom,A1,Yetel&amp;A1,N/A"</formula1>
    </dataValidation>
    <dataValidation type="list" xr:uid="{24A12533-B18E-468B-9FBC-779434010C0F}" sqref="Q23" showErrorMessage="1" errorTitle="An invalid feedback was entered" error="Please choose feedback from drop down only.">
      <formula1>"Yetel,Bulsatcom,A1,Yetel&amp;A1,N/A"</formula1>
    </dataValidation>
    <dataValidation type="list" xr:uid="{6541B2FF-7424-40A4-831A-A468A8453690}" sqref="C31" showErrorMessage="1" errorTitle="An invalid feedback was entered" error="Please choose feedback from drop down only.">
      <formula1>"1/2,5/4,7/8,RRU TOP JUMPER,N/A"</formula1>
    </dataValidation>
    <dataValidation type="list" xr:uid="{152E31E3-FFE3-47E5-84A2-B7710398BBEF}" sqref="D31" showErrorMessage="1" errorTitle="An invalid feedback was entered" error="Please choose feedback from drop down only.">
      <formula1>"1/2,5/4,7/8,RRU TOP JUMPER,N/A"</formula1>
    </dataValidation>
    <dataValidation type="list" xr:uid="{25CB630A-D63D-4267-9DF8-FBCAA72F00EF}" sqref="E31" showErrorMessage="1" errorTitle="An invalid feedback was entered" error="Please choose feedback from drop down only.">
      <formula1>"1/2,5/4,7/8,RRU TOP JUMPER,N/A"</formula1>
    </dataValidation>
    <dataValidation type="list" xr:uid="{8B256A9A-BE95-4FA3-9A94-8381F7A0AE61}" sqref="F31" showErrorMessage="1" errorTitle="An invalid feedback was entered" error="Please choose feedback from drop down only.">
      <formula1>"1/2,5/4,7/8,RRU TOP JUMPER,N/A"</formula1>
    </dataValidation>
    <dataValidation type="list" xr:uid="{48F6717D-4F6A-4C5A-9CCB-909AA43F5FBF}" sqref="G31" showErrorMessage="1" errorTitle="An invalid feedback was entered" error="Please choose feedback from drop down only.">
      <formula1>"1/2,5/4,7/8,RRU TOP JUMPER,N/A"</formula1>
    </dataValidation>
    <dataValidation type="list" xr:uid="{B9264C59-09CA-458B-90E3-16E7AACF8145}" sqref="H31" showErrorMessage="1" errorTitle="An invalid feedback was entered" error="Please choose feedback from drop down only.">
      <formula1>"1/2,5/4,7/8,RRU TOP JUMPER,N/A"</formula1>
    </dataValidation>
    <dataValidation type="list" xr:uid="{A6A2ABED-9DEF-4A3C-8EDE-96EFD610FF27}" sqref="I31" showErrorMessage="1" errorTitle="An invalid feedback was entered" error="Please choose feedback from drop down only.">
      <formula1>"1/2,5/4,7/8,RRU TOP JUMPER,N/A"</formula1>
    </dataValidation>
    <dataValidation type="list" xr:uid="{EBDEC5F3-732A-4066-A779-FE84150AF4D4}" sqref="J31" showErrorMessage="1" errorTitle="An invalid feedback was entered" error="Please choose feedback from drop down only.">
      <formula1>"1/2,5/4,7/8,RRU TOP JUMPER,N/A"</formula1>
    </dataValidation>
    <dataValidation type="list" xr:uid="{202B5032-E8A6-4402-A406-26D992E66FFE}" sqref="K31" showErrorMessage="1" errorTitle="An invalid feedback was entered" error="Please choose feedback from drop down only.">
      <formula1>"1/2,5/4,7/8,RRU TOP JUMPER,N/A"</formula1>
    </dataValidation>
    <dataValidation type="list" xr:uid="{5F12E1C2-372D-4C21-A09C-421953C3057C}" sqref="L31" showErrorMessage="1" errorTitle="An invalid feedback was entered" error="Please choose feedback from drop down only.">
      <formula1>"1/2,5/4,7/8,RRU TOP JUMPER,N/A"</formula1>
    </dataValidation>
    <dataValidation type="list" xr:uid="{77A907BC-88DC-4225-9EC1-3716C32BFAED}" sqref="M31" showErrorMessage="1" errorTitle="An invalid feedback was entered" error="Please choose feedback from drop down only.">
      <formula1>"1/2,5/4,7/8,RRU TOP JUMPER,N/A"</formula1>
    </dataValidation>
    <dataValidation type="list" xr:uid="{54912548-5D94-4824-94C1-509A01DF6F9C}" sqref="N31" showErrorMessage="1" errorTitle="An invalid feedback was entered" error="Please choose feedback from drop down only.">
      <formula1>"1/2,5/4,7/8,RRU TOP JUMPER,N/A"</formula1>
    </dataValidation>
    <dataValidation type="list" xr:uid="{7BAF35BB-8847-4AFB-84A5-17236D1E276F}" sqref="O31" showErrorMessage="1" errorTitle="An invalid feedback was entered" error="Please choose feedback from drop down only.">
      <formula1>"1/2,5/4,7/8,RRU TOP JUMPER,N/A"</formula1>
    </dataValidation>
    <dataValidation type="list" xr:uid="{1F246EE8-25C4-4A69-AA0B-1F9457FF7C74}" sqref="P31" showErrorMessage="1" errorTitle="An invalid feedback was entered" error="Please choose feedback from drop down only.">
      <formula1>"1/2,5/4,7/8,RRU TOP JUMPER,N/A"</formula1>
    </dataValidation>
    <dataValidation type="list" xr:uid="{06E908C6-2D1C-4EA7-88AD-90E6F4506B74}" sqref="Q31" showErrorMessage="1" errorTitle="An invalid feedback was entered" error="Please choose feedback from drop down only.">
      <formula1>"1/2,5/4,7/8,RRU TOP JUMPER,N/A"</formula1>
    </dataValidation>
    <dataValidation type="list" xr:uid="{CE03980A-CE38-49F2-9E65-C5C8F3EA1A4F}" sqref="C4" showErrorMessage="1" errorTitle="An invalid feedback was entered" error="Please choose feedback from drop down only.">
      <formula1>"1,2,3,4,5,6,N/A"</formula1>
    </dataValidation>
    <dataValidation type="list" xr:uid="{0CE64F4B-E1AA-430F-B544-38ED8AC552D6}" sqref="D4" showErrorMessage="1" errorTitle="An invalid feedback was entered" error="Please choose feedback from drop down only.">
      <formula1>"1,2,3,4,5,6,N/A"</formula1>
    </dataValidation>
    <dataValidation type="list" xr:uid="{43A035AE-B610-4197-8204-DE9F9290146A}" sqref="E4" showErrorMessage="1" errorTitle="An invalid feedback was entered" error="Please choose feedback from drop down only.">
      <formula1>"1,2,3,4,5,6,N/A"</formula1>
    </dataValidation>
    <dataValidation type="list" xr:uid="{EDD14B0A-D3AF-47B9-B5F7-99C44A105FE6}" sqref="F4" showErrorMessage="1" errorTitle="An invalid feedback was entered" error="Please choose feedback from drop down only.">
      <formula1>"1,2,3,4,5,6,N/A"</formula1>
    </dataValidation>
    <dataValidation type="list" xr:uid="{E2FEABB8-5D3D-4013-80D5-582AFC3C6263}" sqref="G4" showErrorMessage="1" errorTitle="An invalid feedback was entered" error="Please choose feedback from drop down only.">
      <formula1>"1,2,3,4,5,6,N/A"</formula1>
    </dataValidation>
    <dataValidation type="list" xr:uid="{541DB33B-AAFC-47CE-BE1B-1365A7E884DA}" sqref="H4" showErrorMessage="1" errorTitle="An invalid feedback was entered" error="Please choose feedback from drop down only.">
      <formula1>"1,2,3,4,5,6,N/A"</formula1>
    </dataValidation>
    <dataValidation type="list" xr:uid="{4D949070-A488-4868-93D5-05877409242A}" sqref="I4" showErrorMessage="1" errorTitle="An invalid feedback was entered" error="Please choose feedback from drop down only.">
      <formula1>"1,2,3,4,5,6,N/A"</formula1>
    </dataValidation>
    <dataValidation type="list" xr:uid="{5244B572-55E5-4A99-BFD9-22C7ED5E0289}" sqref="J4" showErrorMessage="1" errorTitle="An invalid feedback was entered" error="Please choose feedback from drop down only.">
      <formula1>"1,2,3,4,5,6,N/A"</formula1>
    </dataValidation>
    <dataValidation type="list" xr:uid="{969FD29D-AD2A-4EB6-A5D8-DEA4DE6FE1B2}" sqref="K4" showErrorMessage="1" errorTitle="An invalid feedback was entered" error="Please choose feedback from drop down only.">
      <formula1>"1,2,3,4,5,6,N/A"</formula1>
    </dataValidation>
    <dataValidation type="list" xr:uid="{C94CA5C3-04D7-4075-A66B-89A238C27468}" sqref="L4" showErrorMessage="1" errorTitle="An invalid feedback was entered" error="Please choose feedback from drop down only.">
      <formula1>"1,2,3,4,5,6,N/A"</formula1>
    </dataValidation>
    <dataValidation type="list" xr:uid="{139F3199-A02A-4DC1-ABF7-78839C5448E8}" sqref="M4" showErrorMessage="1" errorTitle="An invalid feedback was entered" error="Please choose feedback from drop down only.">
      <formula1>"1,2,3,4,5,6,N/A"</formula1>
    </dataValidation>
    <dataValidation type="list" xr:uid="{FDD2F0DE-9BD8-4876-B1E9-C23D06580543}" sqref="N4" showErrorMessage="1" errorTitle="An invalid feedback was entered" error="Please choose feedback from drop down only.">
      <formula1>"1,2,3,4,5,6,N/A"</formula1>
    </dataValidation>
    <dataValidation type="list" xr:uid="{A841225E-8ACB-4964-BF35-84B9C39AB150}" sqref="O4" showErrorMessage="1" errorTitle="An invalid feedback was entered" error="Please choose feedback from drop down only.">
      <formula1>"1,2,3,4,5,6,N/A"</formula1>
    </dataValidation>
    <dataValidation type="list" xr:uid="{BFD93B7A-F3B4-4EED-835A-5962F633B42F}" sqref="P4" showErrorMessage="1" errorTitle="An invalid feedback was entered" error="Please choose feedback from drop down only.">
      <formula1>"1,2,3,4,5,6,N/A"</formula1>
    </dataValidation>
    <dataValidation type="list" xr:uid="{FC796392-D04B-4767-AF91-2064ACD0DD34}" sqref="Q4" showErrorMessage="1" errorTitle="An invalid feedback was entered" error="Please choose feedback from drop down only.">
      <formula1>"1,2,3,4,5,6,N/A"</formula1>
    </dataValidation>
    <dataValidation type="list" xr:uid="{228E9442-EABE-4648-8B4B-F0D55ABECC83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CA830E4-897B-4989-9BBA-98F2841C2738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D73F8AF-0AD8-4DF4-8C54-A2AAD11993D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49FF46-4893-4EFC-AB5B-1AAAAB258AE9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B15B4CC-5677-4532-8276-8A2D023781AA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F84068-24D7-49DE-A214-DC20A83FBB04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3A8ED8C-6CEA-40A2-9C7E-1336790375FF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260CA52-5E32-4909-A938-D2028FF3A4E8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CA1546E-97B5-445F-96DC-AAF190BD95B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8C25538-F535-4DA9-81A4-E67EF9D136F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4A671A-3EC0-4011-9A7C-A56A906FDB63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C4FAA04-2990-4C00-B450-EDD2029DF602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C26EE25-2A45-485B-B577-D89D75191AB0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CD128B4-E27F-4FBE-A82F-7D9CFAB028A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2F000F4-E4C0-44F8-A8D3-302470E52FD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C703F4E-B481-4BA4-A7CE-648DCDBEDCA3}" sqref="C28" showErrorMessage="1" errorTitle="An invalid feedback was entered" error="Please choose feedback from drop down only.">
      <formula1>"Yes,No,FlexRET"</formula1>
    </dataValidation>
    <dataValidation type="list" xr:uid="{6247CCDE-9121-491A-85C8-B9481C2FFC48}" sqref="D28" showErrorMessage="1" errorTitle="An invalid feedback was entered" error="Please choose feedback from drop down only.">
      <formula1>"Yes,No,FlexRET"</formula1>
    </dataValidation>
    <dataValidation type="list" xr:uid="{1CE64A78-DCFE-4C62-B040-10D0E687BCDD}" sqref="E28" showErrorMessage="1" errorTitle="An invalid feedback was entered" error="Please choose feedback from drop down only.">
      <formula1>"Yes,No,FlexRET"</formula1>
    </dataValidation>
    <dataValidation type="list" xr:uid="{FE4861A8-8325-4A22-8C15-9C6C65714BB2}" sqref="F28" showErrorMessage="1" errorTitle="An invalid feedback was entered" error="Please choose feedback from drop down only.">
      <formula1>"Yes,No,FlexRET"</formula1>
    </dataValidation>
    <dataValidation type="list" xr:uid="{D7263B43-0207-47CF-867F-37A7097CAD6D}" sqref="G28" showErrorMessage="1" errorTitle="An invalid feedback was entered" error="Please choose feedback from drop down only.">
      <formula1>"Yes,No,FlexRET"</formula1>
    </dataValidation>
    <dataValidation type="list" xr:uid="{DB4C0594-DAE4-4893-8214-77268BD72508}" sqref="H28" showErrorMessage="1" errorTitle="An invalid feedback was entered" error="Please choose feedback from drop down only.">
      <formula1>"Yes,No,FlexRET"</formula1>
    </dataValidation>
    <dataValidation type="list" xr:uid="{2EF4B5ED-84FC-48AE-960C-5E6FDD5D3B5D}" sqref="I28" showErrorMessage="1" errorTitle="An invalid feedback was entered" error="Please choose feedback from drop down only.">
      <formula1>"Yes,No,FlexRET"</formula1>
    </dataValidation>
    <dataValidation type="list" xr:uid="{F6A2FCC1-C626-451A-B2E7-06A97F842CF8}" sqref="J28" showErrorMessage="1" errorTitle="An invalid feedback was entered" error="Please choose feedback from drop down only.">
      <formula1>"Yes,No,FlexRET"</formula1>
    </dataValidation>
    <dataValidation type="list" xr:uid="{68F93188-A83C-4AFF-B36C-7C2BA32EE9B6}" sqref="K28" showErrorMessage="1" errorTitle="An invalid feedback was entered" error="Please choose feedback from drop down only.">
      <formula1>"Yes,No,FlexRET"</formula1>
    </dataValidation>
    <dataValidation type="list" xr:uid="{8CA15D88-37E9-4B8D-A0AE-ADD1C598CB1D}" sqref="L28" showErrorMessage="1" errorTitle="An invalid feedback was entered" error="Please choose feedback from drop down only.">
      <formula1>"Yes,No,FlexRET"</formula1>
    </dataValidation>
    <dataValidation type="list" xr:uid="{BB38FCEC-590F-48B0-843A-93F8F138ACA6}" sqref="M28" showErrorMessage="1" errorTitle="An invalid feedback was entered" error="Please choose feedback from drop down only.">
      <formula1>"Yes,No,FlexRET"</formula1>
    </dataValidation>
    <dataValidation type="list" xr:uid="{EB97F06E-2B5E-4F1A-A21A-2FD89D24D62E}" sqref="N28" showErrorMessage="1" errorTitle="An invalid feedback was entered" error="Please choose feedback from drop down only.">
      <formula1>"Yes,No,FlexRET"</formula1>
    </dataValidation>
    <dataValidation type="list" xr:uid="{DD7639E9-72AC-48CF-B81A-B54F2AFC425E}" sqref="O28" showErrorMessage="1" errorTitle="An invalid feedback was entered" error="Please choose feedback from drop down only.">
      <formula1>"Yes,No,FlexRET"</formula1>
    </dataValidation>
    <dataValidation type="list" xr:uid="{FE80B373-9EA6-42E9-9EA6-A10A7A394E8A}" sqref="P28" showErrorMessage="1" errorTitle="An invalid feedback was entered" error="Please choose feedback from drop down only.">
      <formula1>"Yes,No,FlexRET"</formula1>
    </dataValidation>
    <dataValidation type="list" xr:uid="{F2209A26-0557-4200-9490-4B818300B94E}" sqref="Q28" showErrorMessage="1" errorTitle="An invalid feedback was entered" error="Please choose feedback from drop down only.">
      <formula1>"Yes,No,FlexRET"</formula1>
    </dataValidation>
    <dataValidation type="list" xr:uid="{0807712B-5331-4A4A-920C-A94E53D6CC1C}" sqref="C29" showErrorMessage="1" errorTitle="An invalid feedback was entered" error="Please choose feedback from drop down only.">
      <formula1>"Yes,No,FlexRET"</formula1>
    </dataValidation>
    <dataValidation type="list" xr:uid="{D0E2A367-9820-45E7-AC23-51112150E1C0}" sqref="D29" showErrorMessage="1" errorTitle="An invalid feedback was entered" error="Please choose feedback from drop down only.">
      <formula1>"Yes,No,FlexRET"</formula1>
    </dataValidation>
    <dataValidation type="list" xr:uid="{A21D1C20-40DC-49AF-8405-E844459E6834}" sqref="E29" showErrorMessage="1" errorTitle="An invalid feedback was entered" error="Please choose feedback from drop down only.">
      <formula1>"Yes,No,FlexRET"</formula1>
    </dataValidation>
    <dataValidation type="list" xr:uid="{0CE39D53-1061-450C-B1BC-1AC050036066}" sqref="F29" showErrorMessage="1" errorTitle="An invalid feedback was entered" error="Please choose feedback from drop down only.">
      <formula1>"Yes,No,FlexRET"</formula1>
    </dataValidation>
    <dataValidation type="list" xr:uid="{041C2713-E770-43E1-A25D-177D06742D3E}" sqref="G29" showErrorMessage="1" errorTitle="An invalid feedback was entered" error="Please choose feedback from drop down only.">
      <formula1>"Yes,No,FlexRET"</formula1>
    </dataValidation>
    <dataValidation type="list" xr:uid="{7FE08288-451F-4858-858F-07D422ADF60D}" sqref="H29" showErrorMessage="1" errorTitle="An invalid feedback was entered" error="Please choose feedback from drop down only.">
      <formula1>"Yes,No,FlexRET"</formula1>
    </dataValidation>
    <dataValidation type="list" xr:uid="{60406B89-2EB5-4C13-95FE-34BC3DEAD614}" sqref="I29" showErrorMessage="1" errorTitle="An invalid feedback was entered" error="Please choose feedback from drop down only.">
      <formula1>"Yes,No,FlexRET"</formula1>
    </dataValidation>
    <dataValidation type="list" xr:uid="{8689DA58-08FB-4E9F-9C2D-239154B00482}" sqref="J29" showErrorMessage="1" errorTitle="An invalid feedback was entered" error="Please choose feedback from drop down only.">
      <formula1>"Yes,No,FlexRET"</formula1>
    </dataValidation>
    <dataValidation type="list" xr:uid="{126FE1E8-3C24-41E0-B4DF-EDD94565F176}" sqref="K29" showErrorMessage="1" errorTitle="An invalid feedback was entered" error="Please choose feedback from drop down only.">
      <formula1>"Yes,No,FlexRET"</formula1>
    </dataValidation>
    <dataValidation type="list" xr:uid="{FE0ABDB4-8D3F-47C1-9673-5EA43567E6E2}" sqref="L29" showErrorMessage="1" errorTitle="An invalid feedback was entered" error="Please choose feedback from drop down only.">
      <formula1>"Yes,No,FlexRET"</formula1>
    </dataValidation>
    <dataValidation type="list" xr:uid="{21739BF6-9174-4E61-ACF5-43990227D280}" sqref="M29" showErrorMessage="1" errorTitle="An invalid feedback was entered" error="Please choose feedback from drop down only.">
      <formula1>"Yes,No,FlexRET"</formula1>
    </dataValidation>
    <dataValidation type="list" xr:uid="{7309924D-0EF1-4306-83DC-213D4803C2A3}" sqref="N29" showErrorMessage="1" errorTitle="An invalid feedback was entered" error="Please choose feedback from drop down only.">
      <formula1>"Yes,No,FlexRET"</formula1>
    </dataValidation>
    <dataValidation type="list" xr:uid="{57928464-54E3-4DD1-BB8C-CAAF629BB8DA}" sqref="O29" showErrorMessage="1" errorTitle="An invalid feedback was entered" error="Please choose feedback from drop down only.">
      <formula1>"Yes,No,FlexRET"</formula1>
    </dataValidation>
    <dataValidation type="list" xr:uid="{1B06FC6E-C089-4F43-9796-5ABDEC112F32}" sqref="P29" showErrorMessage="1" errorTitle="An invalid feedback was entered" error="Please choose feedback from drop down only.">
      <formula1>"Yes,No,FlexRET"</formula1>
    </dataValidation>
    <dataValidation type="list" xr:uid="{C238C75E-FB00-45E1-859A-85CE11CDC48D}" sqref="Q29" showErrorMessage="1" errorTitle="An invalid feedback was entered" error="Please choose feedback from drop down only.">
      <formula1>"Yes,No,FlexRET"</formula1>
    </dataValidation>
    <dataValidation type="list" xr:uid="{EAA2907D-AD12-4CC2-90B9-9C67953AA979}" sqref="C25" showErrorMessage="1" errorTitle="An invalid feedback was entered" error="Please choose feedback from drop down only.">
      <formula1>"G,U,L,NR,GU,UL,GL,GUL,LNR,ULNR,None"</formula1>
    </dataValidation>
    <dataValidation type="list" xr:uid="{3582FEBE-D2D6-4DC9-BD76-97476A110EF0}" sqref="D25" showErrorMessage="1" errorTitle="An invalid feedback was entered" error="Please choose feedback from drop down only.">
      <formula1>"G,U,L,NR,GU,UL,GL,GUL,LNR,ULNR,None"</formula1>
    </dataValidation>
    <dataValidation type="list" xr:uid="{8FB9E46D-BD2D-4CBB-9900-361C222313AE}" sqref="E25" showErrorMessage="1" errorTitle="An invalid feedback was entered" error="Please choose feedback from drop down only.">
      <formula1>"G,U,L,NR,GU,UL,GL,GUL,LNR,ULNR,None"</formula1>
    </dataValidation>
    <dataValidation type="list" xr:uid="{1DAEC49A-32A4-455A-9F7E-E41A25A2032E}" sqref="F25" showErrorMessage="1" errorTitle="An invalid feedback was entered" error="Please choose feedback from drop down only.">
      <formula1>"G,U,L,NR,GU,UL,GL,GUL,LNR,ULNR,None"</formula1>
    </dataValidation>
    <dataValidation type="list" xr:uid="{49344EF8-9D52-4BF9-BEA2-B98A489E3320}" sqref="G25" showErrorMessage="1" errorTitle="An invalid feedback was entered" error="Please choose feedback from drop down only.">
      <formula1>"G,U,L,NR,GU,UL,GL,GUL,LNR,ULNR,None"</formula1>
    </dataValidation>
    <dataValidation type="list" xr:uid="{EF633B0D-1B0F-4F19-AB8B-5831987093B4}" sqref="H25" showErrorMessage="1" errorTitle="An invalid feedback was entered" error="Please choose feedback from drop down only.">
      <formula1>"G,U,L,NR,GU,UL,GL,GUL,LNR,ULNR,None"</formula1>
    </dataValidation>
    <dataValidation type="list" xr:uid="{3E251125-A70A-41AB-9EF7-C4C67FBA9467}" sqref="I25" showErrorMessage="1" errorTitle="An invalid feedback was entered" error="Please choose feedback from drop down only.">
      <formula1>"G,U,L,NR,GU,UL,GL,GUL,LNR,ULNR,None"</formula1>
    </dataValidation>
    <dataValidation type="list" xr:uid="{300A9D16-D829-4960-A602-34DCD9526E50}" sqref="J25" showErrorMessage="1" errorTitle="An invalid feedback was entered" error="Please choose feedback from drop down only.">
      <formula1>"G,U,L,NR,GU,UL,GL,GUL,LNR,ULNR,None"</formula1>
    </dataValidation>
    <dataValidation type="list" xr:uid="{B095263E-AA5D-40A7-B222-8B26392FAC06}" sqref="K25" showErrorMessage="1" errorTitle="An invalid feedback was entered" error="Please choose feedback from drop down only.">
      <formula1>"G,U,L,NR,GU,UL,GL,GUL,LNR,ULNR,None"</formula1>
    </dataValidation>
    <dataValidation type="list" xr:uid="{C0FE667C-EC08-4148-AE2A-3B05D31D99D5}" sqref="L25" showErrorMessage="1" errorTitle="An invalid feedback was entered" error="Please choose feedback from drop down only.">
      <formula1>"G,U,L,NR,GU,UL,GL,GUL,LNR,ULNR,None"</formula1>
    </dataValidation>
    <dataValidation type="list" xr:uid="{A7425DB3-5D6F-41DE-AA99-CA9A5231AC8F}" sqref="M25" showErrorMessage="1" errorTitle="An invalid feedback was entered" error="Please choose feedback from drop down only.">
      <formula1>"G,U,L,NR,GU,UL,GL,GUL,LNR,ULNR,None"</formula1>
    </dataValidation>
    <dataValidation type="list" xr:uid="{2E2A0A4C-3884-466D-B5EA-2620814C6BE9}" sqref="N25" showErrorMessage="1" errorTitle="An invalid feedback was entered" error="Please choose feedback from drop down only.">
      <formula1>"G,U,L,NR,GU,UL,GL,GUL,LNR,ULNR,None"</formula1>
    </dataValidation>
    <dataValidation type="list" xr:uid="{A83E1E31-A4DD-43D0-BD0B-4C6EE938B23D}" sqref="O25" showErrorMessage="1" errorTitle="An invalid feedback was entered" error="Please choose feedback from drop down only.">
      <formula1>"G,U,L,NR,GU,UL,GL,GUL,LNR,ULNR,None"</formula1>
    </dataValidation>
    <dataValidation type="list" xr:uid="{60C644B1-F163-4C8D-BF88-D79C2D8A0437}" sqref="P25" showErrorMessage="1" errorTitle="An invalid feedback was entered" error="Please choose feedback from drop down only.">
      <formula1>"G,U,L,NR,GU,UL,GL,GUL,LNR,ULNR,None"</formula1>
    </dataValidation>
    <dataValidation type="list" xr:uid="{BD8936DA-A6F7-4F49-8672-1247DC6118AB}" sqref="Q25" showErrorMessage="1" errorTitle="An invalid feedback was entered" error="Please choose feedback from drop down only.">
      <formula1>"G,U,L,NR,GU,UL,GL,GUL,LNR,ULNR,None"</formula1>
    </dataValidation>
    <dataValidation type="list" xr:uid="{9EBF8EAB-A5D5-4245-A610-0C22A8AF9C34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37566B8-DD6E-41EF-928C-C57336F9A71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5F319C2-8AA3-4DE8-9367-E9ED8D2BAA6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C877726-DF10-4D7D-AD3E-7B28F268C0F2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93C8DDC-A4FF-4F46-945E-E21D75578017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B5BAA38-63F4-46F3-9311-9B120A9A3160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6031307-9CD1-4761-AE07-943E4790397E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0798789-083E-4F01-A121-34F237710A22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61D5656-FA89-42CD-8480-81F24FFE6AD6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CE557E4-3977-42BB-8414-B61329126960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481D467-56AA-439F-B637-E116D529AF10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B81DD90-78BB-4069-8F84-EC5A8524D936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BE49B55-5FC9-47B1-B3E6-0E6999D4219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FA11EDF-3AFD-4C03-BAD5-351A1340999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6A85DD2-10E4-4C92-954B-30ED85C9F4C4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87D394A4-218F-4E15-AD68-EDD016EE1E38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4EC94EE2-C917-4628-ADCB-C526DCB733B0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46D7AC34-C6BE-4091-9416-577AC560BE8E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8E64EDC8-5C43-4418-A7FD-7F6C1482115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2F6DF0A9-4B61-4797-A5B1-DF9E91EEEF46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8F94A1C-022C-4FF1-B242-DDB0DECF9FE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BA738DF2-4B63-43AB-B701-1D2E54FB34D3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4B119769-A70F-489E-9B55-EFFBCCA04AA8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706CBE8E-C929-4289-B555-35CB31A593F0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4C70C8E-7F59-4694-A22F-53DA1F1657A4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0B1A4A6F-4F51-4058-8DDD-A08BB94D0834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CF9E7536-6CC3-4560-9189-F6AEFACAA556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D9D8DCCC-8852-47B7-97F0-429560C85E92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AC60F523-83DE-45E7-8420-349FCBFCF500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8802B15A-57F5-48D5-86E9-FFBFE27CAC0A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A9639FE-30DF-4703-B222-F5E86CBA7A31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2438117A-4E87-4EEB-B756-AD857463ED31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B21DC297-1FF3-4684-B7F1-D9E691D8F7D7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45AB627B-0E8A-40EC-9059-D1D8E8A7AB1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E71BE9F-EB50-4C59-A1E6-1FDDBB31CC44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B29C8783-AE95-4D50-8C6F-4F07230DE4E9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BB4A4C04-0453-4F2B-8648-E76070AFE557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C3684397-7773-4881-933B-2F910D1E8F7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2E6B30AC-CFE6-4E94-B063-B2F213FEAA4E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AB775CE2-E180-4896-B36D-A9B9F477F0A5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BCC89D7-3F91-4548-8D79-E27D4D50F8F9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12956C9B-0905-4D81-A196-DA37850F955C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E9D4BA0F-22F7-49A0-80B6-05D254F79EDC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5C42C618-104C-445A-A0BA-3712C36B6857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9761AAF0-580A-4FAA-B19C-51451A72C72D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2A21E52A-C60E-40F9-BC68-BC03E0CD3BD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8512C107-9E43-4E04-962C-E4ED33114B2B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3B537729-922E-471C-82A0-7E8A072796B3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8EEE703B-0CA0-451E-9956-1A4E818BBB93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DC0A0180-360B-4718-8D8B-6A2257857E69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ECFFAD7B-271C-4FB4-8331-A88A41EAD3D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94FA26C-31FE-4BF3-A5F4-1867DBBE365F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B03AC6D5-6C73-419D-B261-13DDCFE9A4D8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B673528-3BA6-4DC5-AE21-57727FB383BC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3C5D4ADA-E911-4542-A206-73010421D5F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46DD2D0E-1E27-44A9-95F7-C9C938986771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6FF44B6C-CA4C-448C-81D5-E3FA9189EDCF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872F1E32-2C96-46B4-B42E-B4379602E05B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EECD4AD2-7A9E-4CD0-B8A9-005DD86E6F25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A80D2CC8-1D43-4E6E-96A4-41B6A201272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145BD28-94B4-4D18-A4A7-2FC31E53F905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3721EBEF-FE4E-4B2D-8EFB-65CDD7626DEF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92FF216-F855-443D-B92F-FCCC2244518F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004A4215-AAEB-4D24-99F3-7B373F29D103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F2D5B97-88E5-46C2-98A2-C719FC480EAF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10975AF5-260F-4F17-A7C5-99A3143105A7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A9126640-E177-4607-80A6-61ECB64C577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39BC2C04-5A69-46F6-BFDE-247EF543AC09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F5D9B134-3AFE-4B40-A783-627F0E7B922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C6516811-418B-40F8-9DAA-154E7212097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CCCD08DC-18AF-49A1-B386-9345309068EB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4F485F57-FE59-4A5D-B517-3C2D19459FFE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56D5675-1D1C-4F75-962A-92E382B8F1DC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EACB5A8-CAF5-4395-B76B-42A6BD473517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CA71DE75-5BAE-4FBE-89AC-2A04BA48582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18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49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50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51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52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54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65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66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68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69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72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74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62F7CB88-C198-4549-8CE3-A403E4E62AAA}" sqref="C2" showErrorMessage="1" errorTitle="An invalid feedback was entered" error="Please choose feedback from drop down only.">
      <formula1>"1,2,3"</formula1>
    </dataValidation>
    <dataValidation type="list" xr:uid="{53552627-0673-4800-A5AD-E4FA5106C53B}" sqref="D2" showErrorMessage="1" errorTitle="An invalid feedback was entered" error="Please choose feedback from drop down only.">
      <formula1>"1,2,3"</formula1>
    </dataValidation>
    <dataValidation type="list" xr:uid="{5EE957F6-9EAE-4B68-8AE4-BFC05B422FE0}" sqref="E2" showErrorMessage="1" errorTitle="An invalid feedback was entered" error="Please choose feedback from drop down only.">
      <formula1>"1,2,3"</formula1>
    </dataValidation>
    <dataValidation type="list" xr:uid="{082A606E-1D3A-4FD9-B4AD-7E5F58310F7D}" sqref="F2" showErrorMessage="1" errorTitle="An invalid feedback was entered" error="Please choose feedback from drop down only.">
      <formula1>"1,2,3"</formula1>
    </dataValidation>
    <dataValidation type="list" xr:uid="{80C2FF2E-10B6-480B-A788-8C0D53253CCA}" sqref="G2" showErrorMessage="1" errorTitle="An invalid feedback was entered" error="Please choose feedback from drop down only.">
      <formula1>"1,2,3"</formula1>
    </dataValidation>
    <dataValidation type="list" xr:uid="{BD594110-293B-44AC-B3B1-BC486263B103}" sqref="H2" showErrorMessage="1" errorTitle="An invalid feedback was entered" error="Please choose feedback from drop down only.">
      <formula1>"1,2,3"</formula1>
    </dataValidation>
    <dataValidation type="list" xr:uid="{51023247-91C8-4FB1-8AF6-BDCBB0FE1BA4}" sqref="I2" showErrorMessage="1" errorTitle="An invalid feedback was entered" error="Please choose feedback from drop down only.">
      <formula1>"1,2,3"</formula1>
    </dataValidation>
    <dataValidation type="list" xr:uid="{7BF5A856-373F-421B-860A-05A28A9AD5DB}" sqref="J2" showErrorMessage="1" errorTitle="An invalid feedback was entered" error="Please choose feedback from drop down only.">
      <formula1>"1,2,3"</formula1>
    </dataValidation>
    <dataValidation type="list" xr:uid="{26A1E2B3-B53B-4010-B47C-8DB5CF489F4E}" sqref="K2" showErrorMessage="1" errorTitle="An invalid feedback was entered" error="Please choose feedback from drop down only.">
      <formula1>"1,2,3"</formula1>
    </dataValidation>
    <dataValidation type="list" xr:uid="{829172E5-0AA1-4826-944A-EA596D7CF65E}" sqref="L2" showErrorMessage="1" errorTitle="An invalid feedback was entered" error="Please choose feedback from drop down only.">
      <formula1>"1,2,3"</formula1>
    </dataValidation>
    <dataValidation type="list" xr:uid="{57B1508D-9984-4227-8C8D-F3506B8C482F}" sqref="M2" showErrorMessage="1" errorTitle="An invalid feedback was entered" error="Please choose feedback from drop down only.">
      <formula1>"1,2,3"</formula1>
    </dataValidation>
    <dataValidation type="list" xr:uid="{503A60DF-B6D5-4CB4-B0E3-1FA7CEDC5095}" sqref="N2" showErrorMessage="1" errorTitle="An invalid feedback was entered" error="Please choose feedback from drop down only.">
      <formula1>"1,2,3"</formula1>
    </dataValidation>
    <dataValidation type="list" xr:uid="{B12A4557-9E2E-4811-921F-7FA337BEE1F6}" sqref="O2" showErrorMessage="1" errorTitle="An invalid feedback was entered" error="Please choose feedback from drop down only.">
      <formula1>"1,2,3"</formula1>
    </dataValidation>
    <dataValidation type="list" xr:uid="{BAD12894-746C-4270-9F55-882F48809A4F}" sqref="P2" showErrorMessage="1" errorTitle="An invalid feedback was entered" error="Please choose feedback from drop down only.">
      <formula1>"1,2,3"</formula1>
    </dataValidation>
    <dataValidation type="list" xr:uid="{03056056-830C-4461-8612-47ED91B3B88F}" sqref="Q2" showErrorMessage="1" errorTitle="An invalid feedback was entered" error="Please choose feedback from drop down only.">
      <formula1>"1,2,3"</formula1>
    </dataValidation>
    <dataValidation type="list" xr:uid="{59683D13-17AE-4A5E-8EC8-CE7642CE8244}" sqref="C17" showErrorMessage="1" errorTitle="An invalid feedback was entered" error="Please choose feedback from drop down only.">
      <formula1>"1-2,3-4,5-6,7-8,9-10,N/A"</formula1>
    </dataValidation>
    <dataValidation type="list" xr:uid="{52293858-D39D-46AF-A396-355F96E4A5AE}" sqref="D17" showErrorMessage="1" errorTitle="An invalid feedback was entered" error="Please choose feedback from drop down only.">
      <formula1>"1-2,3-4,5-6,7-8,9-10,N/A"</formula1>
    </dataValidation>
    <dataValidation type="list" xr:uid="{E2DB716B-C914-42A2-B007-659A311691B3}" sqref="E17" showErrorMessage="1" errorTitle="An invalid feedback was entered" error="Please choose feedback from drop down only.">
      <formula1>"1-2,3-4,5-6,7-8,9-10,N/A"</formula1>
    </dataValidation>
    <dataValidation type="list" xr:uid="{2D4ACBF0-44C7-4B47-BC9B-71C09BAFB7D0}" sqref="F17" showErrorMessage="1" errorTitle="An invalid feedback was entered" error="Please choose feedback from drop down only.">
      <formula1>"1-2,3-4,5-6,7-8,9-10,N/A"</formula1>
    </dataValidation>
    <dataValidation type="list" xr:uid="{885ED316-059B-4A09-9EB7-1EE0852DFD8B}" sqref="G17" showErrorMessage="1" errorTitle="An invalid feedback was entered" error="Please choose feedback from drop down only.">
      <formula1>"1-2,3-4,5-6,7-8,9-10,N/A"</formula1>
    </dataValidation>
    <dataValidation type="list" xr:uid="{34B44285-7F0D-49B1-9A76-020DFA8D94C4}" sqref="H17" showErrorMessage="1" errorTitle="An invalid feedback was entered" error="Please choose feedback from drop down only.">
      <formula1>"1-2,3-4,5-6,7-8,9-10,N/A"</formula1>
    </dataValidation>
    <dataValidation type="list" xr:uid="{FC3E2C84-9F80-4B46-BE7C-98817215D82E}" sqref="I17" showErrorMessage="1" errorTitle="An invalid feedback was entered" error="Please choose feedback from drop down only.">
      <formula1>"1-2,3-4,5-6,7-8,9-10,N/A"</formula1>
    </dataValidation>
    <dataValidation type="list" xr:uid="{44EFCDFE-CE21-4ED9-BC4A-402E3478C87E}" sqref="J17" showErrorMessage="1" errorTitle="An invalid feedback was entered" error="Please choose feedback from drop down only.">
      <formula1>"1-2,3-4,5-6,7-8,9-10,N/A"</formula1>
    </dataValidation>
    <dataValidation type="list" xr:uid="{A64F197B-4903-47E5-98EA-5A08C0AB6FD8}" sqref="K17" showErrorMessage="1" errorTitle="An invalid feedback was entered" error="Please choose feedback from drop down only.">
      <formula1>"1-2,3-4,5-6,7-8,9-10,N/A"</formula1>
    </dataValidation>
    <dataValidation type="list" xr:uid="{A8155399-5371-4210-9E41-817D2CE18D71}" sqref="L17" showErrorMessage="1" errorTitle="An invalid feedback was entered" error="Please choose feedback from drop down only.">
      <formula1>"1-2,3-4,5-6,7-8,9-10,N/A"</formula1>
    </dataValidation>
    <dataValidation type="list" xr:uid="{D9BEC827-6A61-4A8C-AD63-A809403BCD0E}" sqref="M17" showErrorMessage="1" errorTitle="An invalid feedback was entered" error="Please choose feedback from drop down only.">
      <formula1>"1-2,3-4,5-6,7-8,9-10,N/A"</formula1>
    </dataValidation>
    <dataValidation type="list" xr:uid="{3ED3C696-D28B-4AB1-B6E4-7B71E0676644}" sqref="N17" showErrorMessage="1" errorTitle="An invalid feedback was entered" error="Please choose feedback from drop down only.">
      <formula1>"1-2,3-4,5-6,7-8,9-10,N/A"</formula1>
    </dataValidation>
    <dataValidation type="list" xr:uid="{908AA510-9339-4847-A941-F12EF5FE5F7B}" sqref="O17" showErrorMessage="1" errorTitle="An invalid feedback was entered" error="Please choose feedback from drop down only.">
      <formula1>"1-2,3-4,5-6,7-8,9-10,N/A"</formula1>
    </dataValidation>
    <dataValidation type="list" xr:uid="{C76AFD17-87C6-411F-A28A-D3F85B7BB35D}" sqref="P17" showErrorMessage="1" errorTitle="An invalid feedback was entered" error="Please choose feedback from drop down only.">
      <formula1>"1-2,3-4,5-6,7-8,9-10,N/A"</formula1>
    </dataValidation>
    <dataValidation type="list" xr:uid="{FCAFC554-25B3-42A8-B7A5-0C57C77F1503}" sqref="Q17" showErrorMessage="1" errorTitle="An invalid feedback was entered" error="Please choose feedback from drop down only.">
      <formula1>"1-2,3-4,5-6,7-8,9-10,N/A"</formula1>
    </dataValidation>
    <dataValidation type="list" xr:uid="{7AF59FD7-52A5-430F-B551-910A10FC5B3C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3FCD96B-D8C5-4A5D-9B13-26477D356DD9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F2F166F8-6709-4E16-ABB7-14B8EAD7F53B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E32C8D89-3A32-47C0-999B-0D35376869D3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62D13C5-669F-48AB-9DCF-512DDFF263FB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82821CC9-ECFE-4AFC-A554-3748F91392A8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8372AA3-488A-414B-AA88-2C496CB39E4B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1CDFC99E-B7BC-416B-8729-EA43944E2A0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8DA8D5B6-1D69-4332-A1E1-345EC96AE54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22625668-CE5A-4636-BB45-96F26C470DC2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7098A24C-B473-45FF-B561-3BBDEE5A0EEF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9E97D489-FB71-41BF-8C69-8FF9BDFBFE17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3CD56008-DE62-4097-A5AB-C87438EC0FD0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9B68F1C0-EB29-49A3-AC59-1D9E0A1EF3B1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391B8554-6383-4F09-BB89-CC71B8AE6F7C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C1AB4C27-2F07-4171-9C0F-EEEB0693BAA0}" sqref="C23" showErrorMessage="1" errorTitle="An invalid feedback was entered" error="Please choose feedback from drop down only.">
      <formula1>"Yetel,Bulsatcom,A1,Yetel&amp;A1,N/A"</formula1>
    </dataValidation>
    <dataValidation type="list" xr:uid="{93A193A9-A349-437E-8E6C-16D7420310B5}" sqref="D23" showErrorMessage="1" errorTitle="An invalid feedback was entered" error="Please choose feedback from drop down only.">
      <formula1>"Yetel,Bulsatcom,A1,Yetel&amp;A1,N/A"</formula1>
    </dataValidation>
    <dataValidation type="list" xr:uid="{F9C33398-6C23-48AB-AAAE-312F88EC91A9}" sqref="E23" showErrorMessage="1" errorTitle="An invalid feedback was entered" error="Please choose feedback from drop down only.">
      <formula1>"Yetel,Bulsatcom,A1,Yetel&amp;A1,N/A"</formula1>
    </dataValidation>
    <dataValidation type="list" xr:uid="{E3B94D2E-3BCD-47CD-AF38-8CE94A1B8C65}" sqref="F23" showErrorMessage="1" errorTitle="An invalid feedback was entered" error="Please choose feedback from drop down only.">
      <formula1>"Yetel,Bulsatcom,A1,Yetel&amp;A1,N/A"</formula1>
    </dataValidation>
    <dataValidation type="list" xr:uid="{06E3206C-EC76-4AA2-BE76-EAA6DF2345AE}" sqref="G23" showErrorMessage="1" errorTitle="An invalid feedback was entered" error="Please choose feedback from drop down only.">
      <formula1>"Yetel,Bulsatcom,A1,Yetel&amp;A1,N/A"</formula1>
    </dataValidation>
    <dataValidation type="list" xr:uid="{B8275148-999D-492F-9F90-72EEBE453D12}" sqref="H23" showErrorMessage="1" errorTitle="An invalid feedback was entered" error="Please choose feedback from drop down only.">
      <formula1>"Yetel,Bulsatcom,A1,Yetel&amp;A1,N/A"</formula1>
    </dataValidation>
    <dataValidation type="list" xr:uid="{0B70BF09-6153-4955-9702-924243D1E754}" sqref="I23" showErrorMessage="1" errorTitle="An invalid feedback was entered" error="Please choose feedback from drop down only.">
      <formula1>"Yetel,Bulsatcom,A1,Yetel&amp;A1,N/A"</formula1>
    </dataValidation>
    <dataValidation type="list" xr:uid="{4EDFC567-BD5E-4E66-A033-43D3A0152CD0}" sqref="J23" showErrorMessage="1" errorTitle="An invalid feedback was entered" error="Please choose feedback from drop down only.">
      <formula1>"Yetel,Bulsatcom,A1,Yetel&amp;A1,N/A"</formula1>
    </dataValidation>
    <dataValidation type="list" xr:uid="{4156A922-3AC1-45CB-8C1A-301F16AF407B}" sqref="K23" showErrorMessage="1" errorTitle="An invalid feedback was entered" error="Please choose feedback from drop down only.">
      <formula1>"Yetel,Bulsatcom,A1,Yetel&amp;A1,N/A"</formula1>
    </dataValidation>
    <dataValidation type="list" xr:uid="{81970A06-2F3F-4365-A031-2FE37F7468E3}" sqref="L23" showErrorMessage="1" errorTitle="An invalid feedback was entered" error="Please choose feedback from drop down only.">
      <formula1>"Yetel,Bulsatcom,A1,Yetel&amp;A1,N/A"</formula1>
    </dataValidation>
    <dataValidation type="list" xr:uid="{97BEDD91-509D-442A-8AD6-17678E54CE03}" sqref="M23" showErrorMessage="1" errorTitle="An invalid feedback was entered" error="Please choose feedback from drop down only.">
      <formula1>"Yetel,Bulsatcom,A1,Yetel&amp;A1,N/A"</formula1>
    </dataValidation>
    <dataValidation type="list" xr:uid="{8EC4B56E-8C88-4560-8B84-E9D24D7D8630}" sqref="N23" showErrorMessage="1" errorTitle="An invalid feedback was entered" error="Please choose feedback from drop down only.">
      <formula1>"Yetel,Bulsatcom,A1,Yetel&amp;A1,N/A"</formula1>
    </dataValidation>
    <dataValidation type="list" xr:uid="{B919FE1A-F45C-45E0-B534-FE392D082B5C}" sqref="O23" showErrorMessage="1" errorTitle="An invalid feedback was entered" error="Please choose feedback from drop down only.">
      <formula1>"Yetel,Bulsatcom,A1,Yetel&amp;A1,N/A"</formula1>
    </dataValidation>
    <dataValidation type="list" xr:uid="{9E98422F-9F71-492F-A837-0FE776A3AAA9}" sqref="P23" showErrorMessage="1" errorTitle="An invalid feedback was entered" error="Please choose feedback from drop down only.">
      <formula1>"Yetel,Bulsatcom,A1,Yetel&amp;A1,N/A"</formula1>
    </dataValidation>
    <dataValidation type="list" xr:uid="{AB4B84A0-B376-45F0-A467-3D604A619821}" sqref="Q23" showErrorMessage="1" errorTitle="An invalid feedback was entered" error="Please choose feedback from drop down only.">
      <formula1>"Yetel,Bulsatcom,A1,Yetel&amp;A1,N/A"</formula1>
    </dataValidation>
    <dataValidation type="list" xr:uid="{296108BD-C2C4-4690-8BDA-1946FC85D22B}" sqref="C31" showErrorMessage="1" errorTitle="An invalid feedback was entered" error="Please choose feedback from drop down only.">
      <formula1>"1/2,5/4,7/8,RRU TOP JUMPER,N/A"</formula1>
    </dataValidation>
    <dataValidation type="list" xr:uid="{DBDE2CDE-9426-4321-9031-54AE777169F7}" sqref="D31" showErrorMessage="1" errorTitle="An invalid feedback was entered" error="Please choose feedback from drop down only.">
      <formula1>"1/2,5/4,7/8,RRU TOP JUMPER,N/A"</formula1>
    </dataValidation>
    <dataValidation type="list" xr:uid="{149BC498-25DD-4BB0-A906-7B2524C50D2B}" sqref="E31" showErrorMessage="1" errorTitle="An invalid feedback was entered" error="Please choose feedback from drop down only.">
      <formula1>"1/2,5/4,7/8,RRU TOP JUMPER,N/A"</formula1>
    </dataValidation>
    <dataValidation type="list" xr:uid="{9FB217F2-9857-4CFF-A53C-0EE2F82013FF}" sqref="F31" showErrorMessage="1" errorTitle="An invalid feedback was entered" error="Please choose feedback from drop down only.">
      <formula1>"1/2,5/4,7/8,RRU TOP JUMPER,N/A"</formula1>
    </dataValidation>
    <dataValidation type="list" xr:uid="{3142EBB4-A732-4FAE-8135-FD1C7391CFBE}" sqref="G31" showErrorMessage="1" errorTitle="An invalid feedback was entered" error="Please choose feedback from drop down only.">
      <formula1>"1/2,5/4,7/8,RRU TOP JUMPER,N/A"</formula1>
    </dataValidation>
    <dataValidation type="list" xr:uid="{D1452594-29DC-4DD7-BD25-762665C2B721}" sqref="H31" showErrorMessage="1" errorTitle="An invalid feedback was entered" error="Please choose feedback from drop down only.">
      <formula1>"1/2,5/4,7/8,RRU TOP JUMPER,N/A"</formula1>
    </dataValidation>
    <dataValidation type="list" xr:uid="{5C56F90F-6956-4A64-A786-865094087DEC}" sqref="I31" showErrorMessage="1" errorTitle="An invalid feedback was entered" error="Please choose feedback from drop down only.">
      <formula1>"1/2,5/4,7/8,RRU TOP JUMPER,N/A"</formula1>
    </dataValidation>
    <dataValidation type="list" xr:uid="{09B9E374-5895-46E3-9C2A-E1764CF93322}" sqref="J31" showErrorMessage="1" errorTitle="An invalid feedback was entered" error="Please choose feedback from drop down only.">
      <formula1>"1/2,5/4,7/8,RRU TOP JUMPER,N/A"</formula1>
    </dataValidation>
    <dataValidation type="list" xr:uid="{6AB31890-0110-42DE-959E-0EDA6B9EA161}" sqref="K31" showErrorMessage="1" errorTitle="An invalid feedback was entered" error="Please choose feedback from drop down only.">
      <formula1>"1/2,5/4,7/8,RRU TOP JUMPER,N/A"</formula1>
    </dataValidation>
    <dataValidation type="list" xr:uid="{D87D13AC-71AD-4D8B-8BC4-F7CF9A379181}" sqref="L31" showErrorMessage="1" errorTitle="An invalid feedback was entered" error="Please choose feedback from drop down only.">
      <formula1>"1/2,5/4,7/8,RRU TOP JUMPER,N/A"</formula1>
    </dataValidation>
    <dataValidation type="list" xr:uid="{C0E89BCA-A029-4D8D-9CBC-766874CFBB29}" sqref="M31" showErrorMessage="1" errorTitle="An invalid feedback was entered" error="Please choose feedback from drop down only.">
      <formula1>"1/2,5/4,7/8,RRU TOP JUMPER,N/A"</formula1>
    </dataValidation>
    <dataValidation type="list" xr:uid="{89D9FA8B-09B2-4743-B495-2A39F361ACC4}" sqref="N31" showErrorMessage="1" errorTitle="An invalid feedback was entered" error="Please choose feedback from drop down only.">
      <formula1>"1/2,5/4,7/8,RRU TOP JUMPER,N/A"</formula1>
    </dataValidation>
    <dataValidation type="list" xr:uid="{D626C1EA-C221-47DE-B9CE-144E92C09088}" sqref="O31" showErrorMessage="1" errorTitle="An invalid feedback was entered" error="Please choose feedback from drop down only.">
      <formula1>"1/2,5/4,7/8,RRU TOP JUMPER,N/A"</formula1>
    </dataValidation>
    <dataValidation type="list" xr:uid="{25476913-DC11-4C7B-935A-DABED986A697}" sqref="P31" showErrorMessage="1" errorTitle="An invalid feedback was entered" error="Please choose feedback from drop down only.">
      <formula1>"1/2,5/4,7/8,RRU TOP JUMPER,N/A"</formula1>
    </dataValidation>
    <dataValidation type="list" xr:uid="{DB2916F4-F9BB-47B1-A8B6-377DDD8960E8}" sqref="Q31" showErrorMessage="1" errorTitle="An invalid feedback was entered" error="Please choose feedback from drop down only.">
      <formula1>"1/2,5/4,7/8,RRU TOP JUMPER,N/A"</formula1>
    </dataValidation>
    <dataValidation type="list" xr:uid="{346407CA-5C42-469E-8FAB-07940783A65C}" sqref="C4" showErrorMessage="1" errorTitle="An invalid feedback was entered" error="Please choose feedback from drop down only.">
      <formula1>"1,2,3,4,5,6,N/A"</formula1>
    </dataValidation>
    <dataValidation type="list" xr:uid="{F64C6F5D-8E1D-45EE-88E1-5F7F4D28F1FE}" sqref="D4" showErrorMessage="1" errorTitle="An invalid feedback was entered" error="Please choose feedback from drop down only.">
      <formula1>"1,2,3,4,5,6,N/A"</formula1>
    </dataValidation>
    <dataValidation type="list" xr:uid="{F72539F8-824A-4676-8185-41323EB81E0E}" sqref="E4" showErrorMessage="1" errorTitle="An invalid feedback was entered" error="Please choose feedback from drop down only.">
      <formula1>"1,2,3,4,5,6,N/A"</formula1>
    </dataValidation>
    <dataValidation type="list" xr:uid="{9CA2F09D-AD9A-4DF0-B874-2950F3D0E725}" sqref="F4" showErrorMessage="1" errorTitle="An invalid feedback was entered" error="Please choose feedback from drop down only.">
      <formula1>"1,2,3,4,5,6,N/A"</formula1>
    </dataValidation>
    <dataValidation type="list" xr:uid="{3B4B111F-F8B3-4D14-B7BE-AE6FA782FE7A}" sqref="G4" showErrorMessage="1" errorTitle="An invalid feedback was entered" error="Please choose feedback from drop down only.">
      <formula1>"1,2,3,4,5,6,N/A"</formula1>
    </dataValidation>
    <dataValidation type="list" xr:uid="{53FD1380-A6DC-430E-92AE-B2339E7677AD}" sqref="H4" showErrorMessage="1" errorTitle="An invalid feedback was entered" error="Please choose feedback from drop down only.">
      <formula1>"1,2,3,4,5,6,N/A"</formula1>
    </dataValidation>
    <dataValidation type="list" xr:uid="{595542CB-8205-4B5D-9421-C6618E6F1871}" sqref="I4" showErrorMessage="1" errorTitle="An invalid feedback was entered" error="Please choose feedback from drop down only.">
      <formula1>"1,2,3,4,5,6,N/A"</formula1>
    </dataValidation>
    <dataValidation type="list" xr:uid="{012D46E1-F66E-4D0A-BF2D-7A7DBBB2CD04}" sqref="J4" showErrorMessage="1" errorTitle="An invalid feedback was entered" error="Please choose feedback from drop down only.">
      <formula1>"1,2,3,4,5,6,N/A"</formula1>
    </dataValidation>
    <dataValidation type="list" xr:uid="{F7B7E1C7-20D2-4E43-8C4E-22C3A0685C3F}" sqref="K4" showErrorMessage="1" errorTitle="An invalid feedback was entered" error="Please choose feedback from drop down only.">
      <formula1>"1,2,3,4,5,6,N/A"</formula1>
    </dataValidation>
    <dataValidation type="list" xr:uid="{67BC9B91-0DEE-4278-A1BA-19440FF0357D}" sqref="L4" showErrorMessage="1" errorTitle="An invalid feedback was entered" error="Please choose feedback from drop down only.">
      <formula1>"1,2,3,4,5,6,N/A"</formula1>
    </dataValidation>
    <dataValidation type="list" xr:uid="{DAFA7D07-E77F-4F54-8CC6-BB7592DFDC37}" sqref="M4" showErrorMessage="1" errorTitle="An invalid feedback was entered" error="Please choose feedback from drop down only.">
      <formula1>"1,2,3,4,5,6,N/A"</formula1>
    </dataValidation>
    <dataValidation type="list" xr:uid="{C12746D1-532D-443A-9991-E3E777F84561}" sqref="N4" showErrorMessage="1" errorTitle="An invalid feedback was entered" error="Please choose feedback from drop down only.">
      <formula1>"1,2,3,4,5,6,N/A"</formula1>
    </dataValidation>
    <dataValidation type="list" xr:uid="{5CB982A3-3391-46BC-9DB3-92AAB5126482}" sqref="O4" showErrorMessage="1" errorTitle="An invalid feedback was entered" error="Please choose feedback from drop down only.">
      <formula1>"1,2,3,4,5,6,N/A"</formula1>
    </dataValidation>
    <dataValidation type="list" xr:uid="{4DEE1B60-179C-4484-8AF6-ADAB5A026410}" sqref="P4" showErrorMessage="1" errorTitle="An invalid feedback was entered" error="Please choose feedback from drop down only.">
      <formula1>"1,2,3,4,5,6,N/A"</formula1>
    </dataValidation>
    <dataValidation type="list" xr:uid="{176E4635-4E45-4291-A6F6-A3249732AFA6}" sqref="Q4" showErrorMessage="1" errorTitle="An invalid feedback was entered" error="Please choose feedback from drop down only.">
      <formula1>"1,2,3,4,5,6,N/A"</formula1>
    </dataValidation>
    <dataValidation type="list" xr:uid="{1FF4F606-B7AB-45A9-ADFA-4A875B420408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743C35F-6AA5-4177-AB00-81AD8695C07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46BB096-4D45-4C71-982E-91E4D8D5F91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D3E7426-E8F1-46ED-BDBC-584F3F1B7A00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8E9FB1E-8DA1-46DC-8B7B-EDF0ED9B446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E14F82-9D8F-4EDD-895A-6E3570F98F78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7D263EA-2FCE-4B84-9297-D7C10D7608A8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9DC1452-4CB4-41D6-A0BD-59EEC241354B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6E93531-D9D7-43AA-86E0-7D4DE7F7DC9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B9E33D0-5715-4096-95C4-6E97263F1F3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5EA4FF7-3773-4538-AD77-6E41B81BF31A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C8B8B40-DAA6-4BE3-8CB0-89C930905597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2552576-8818-49FD-ACB3-D7F94BE661FB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77CF5CA-FA33-4124-B725-C781DD8C2911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0FD5CA3-2951-4775-931D-98FA9CB1631C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A6773ED-BF99-4483-9E62-4BA4886F2EEA}" sqref="C28" showErrorMessage="1" errorTitle="An invalid feedback was entered" error="Please choose feedback from drop down only.">
      <formula1>"Yes,No,FlexRET"</formula1>
    </dataValidation>
    <dataValidation type="list" xr:uid="{48245B09-C5F1-491B-85BD-3DFD045F6D18}" sqref="D28" showErrorMessage="1" errorTitle="An invalid feedback was entered" error="Please choose feedback from drop down only.">
      <formula1>"Yes,No,FlexRET"</formula1>
    </dataValidation>
    <dataValidation type="list" xr:uid="{C2B29675-B62A-4E57-9613-C3F9FDF1722C}" sqref="E28" showErrorMessage="1" errorTitle="An invalid feedback was entered" error="Please choose feedback from drop down only.">
      <formula1>"Yes,No,FlexRET"</formula1>
    </dataValidation>
    <dataValidation type="list" xr:uid="{67CA6A8A-EA2E-41BE-92B6-6B84977E7F20}" sqref="F28" showErrorMessage="1" errorTitle="An invalid feedback was entered" error="Please choose feedback from drop down only.">
      <formula1>"Yes,No,FlexRET"</formula1>
    </dataValidation>
    <dataValidation type="list" xr:uid="{17A860E2-870E-4CB1-A06F-0D8180365986}" sqref="G28" showErrorMessage="1" errorTitle="An invalid feedback was entered" error="Please choose feedback from drop down only.">
      <formula1>"Yes,No,FlexRET"</formula1>
    </dataValidation>
    <dataValidation type="list" xr:uid="{1A02EC49-0068-47D6-B360-8C174A4FD49D}" sqref="H28" showErrorMessage="1" errorTitle="An invalid feedback was entered" error="Please choose feedback from drop down only.">
      <formula1>"Yes,No,FlexRET"</formula1>
    </dataValidation>
    <dataValidation type="list" xr:uid="{CF37CF93-6295-4BF7-87B1-E189E28C163E}" sqref="I28" showErrorMessage="1" errorTitle="An invalid feedback was entered" error="Please choose feedback from drop down only.">
      <formula1>"Yes,No,FlexRET"</formula1>
    </dataValidation>
    <dataValidation type="list" xr:uid="{30D93C13-3A54-490F-ABBF-A3681FC01428}" sqref="J28" showErrorMessage="1" errorTitle="An invalid feedback was entered" error="Please choose feedback from drop down only.">
      <formula1>"Yes,No,FlexRET"</formula1>
    </dataValidation>
    <dataValidation type="list" xr:uid="{47661740-B078-40C9-B910-11ED125A4CFB}" sqref="K28" showErrorMessage="1" errorTitle="An invalid feedback was entered" error="Please choose feedback from drop down only.">
      <formula1>"Yes,No,FlexRET"</formula1>
    </dataValidation>
    <dataValidation type="list" xr:uid="{52AB63E1-BD27-410F-AADA-4273D8B71646}" sqref="L28" showErrorMessage="1" errorTitle="An invalid feedback was entered" error="Please choose feedback from drop down only.">
      <formula1>"Yes,No,FlexRET"</formula1>
    </dataValidation>
    <dataValidation type="list" xr:uid="{8AE14B6C-0593-4703-91DA-DE0B0994B8D7}" sqref="M28" showErrorMessage="1" errorTitle="An invalid feedback was entered" error="Please choose feedback from drop down only.">
      <formula1>"Yes,No,FlexRET"</formula1>
    </dataValidation>
    <dataValidation type="list" xr:uid="{99BDA176-B521-4709-832C-DB12EE15D033}" sqref="N28" showErrorMessage="1" errorTitle="An invalid feedback was entered" error="Please choose feedback from drop down only.">
      <formula1>"Yes,No,FlexRET"</formula1>
    </dataValidation>
    <dataValidation type="list" xr:uid="{01047F20-3278-48BA-84D3-45ED3FA6539F}" sqref="O28" showErrorMessage="1" errorTitle="An invalid feedback was entered" error="Please choose feedback from drop down only.">
      <formula1>"Yes,No,FlexRET"</formula1>
    </dataValidation>
    <dataValidation type="list" xr:uid="{78CA6A64-57A3-4BA9-A3D6-F025CAB57262}" sqref="P28" showErrorMessage="1" errorTitle="An invalid feedback was entered" error="Please choose feedback from drop down only.">
      <formula1>"Yes,No,FlexRET"</formula1>
    </dataValidation>
    <dataValidation type="list" xr:uid="{749F7F02-8003-48D3-AD7F-6BEC78CE73ED}" sqref="Q28" showErrorMessage="1" errorTitle="An invalid feedback was entered" error="Please choose feedback from drop down only.">
      <formula1>"Yes,No,FlexRET"</formula1>
    </dataValidation>
    <dataValidation type="list" xr:uid="{13ADE1CF-1E8A-43A4-8CFE-A5C7E8A781A7}" sqref="C29" showErrorMessage="1" errorTitle="An invalid feedback was entered" error="Please choose feedback from drop down only.">
      <formula1>"Yes,No,FlexRET"</formula1>
    </dataValidation>
    <dataValidation type="list" xr:uid="{84B3B582-2469-4326-A8D7-E7051DAD4E75}" sqref="D29" showErrorMessage="1" errorTitle="An invalid feedback was entered" error="Please choose feedback from drop down only.">
      <formula1>"Yes,No,FlexRET"</formula1>
    </dataValidation>
    <dataValidation type="list" xr:uid="{A02A5A06-6480-4BD9-806E-87E2D8E655BF}" sqref="E29" showErrorMessage="1" errorTitle="An invalid feedback was entered" error="Please choose feedback from drop down only.">
      <formula1>"Yes,No,FlexRET"</formula1>
    </dataValidation>
    <dataValidation type="list" xr:uid="{A035E67B-27E0-41CB-823C-DB402024CD35}" sqref="F29" showErrorMessage="1" errorTitle="An invalid feedback was entered" error="Please choose feedback from drop down only.">
      <formula1>"Yes,No,FlexRET"</formula1>
    </dataValidation>
    <dataValidation type="list" xr:uid="{02BE7C28-BCD8-4DE8-880F-09DBD91E0AC4}" sqref="G29" showErrorMessage="1" errorTitle="An invalid feedback was entered" error="Please choose feedback from drop down only.">
      <formula1>"Yes,No,FlexRET"</formula1>
    </dataValidation>
    <dataValidation type="list" xr:uid="{22948D2E-30D5-4DF6-9496-221772DDE4D0}" sqref="H29" showErrorMessage="1" errorTitle="An invalid feedback was entered" error="Please choose feedback from drop down only.">
      <formula1>"Yes,No,FlexRET"</formula1>
    </dataValidation>
    <dataValidation type="list" xr:uid="{A5E653FB-2FEA-4E50-8D54-E9DACC121F10}" sqref="I29" showErrorMessage="1" errorTitle="An invalid feedback was entered" error="Please choose feedback from drop down only.">
      <formula1>"Yes,No,FlexRET"</formula1>
    </dataValidation>
    <dataValidation type="list" xr:uid="{E3D29CA1-FEFD-4636-8F39-733D8D516BAA}" sqref="J29" showErrorMessage="1" errorTitle="An invalid feedback was entered" error="Please choose feedback from drop down only.">
      <formula1>"Yes,No,FlexRET"</formula1>
    </dataValidation>
    <dataValidation type="list" xr:uid="{A3E393C3-63BD-4AFF-B3F6-58F22CE26462}" sqref="K29" showErrorMessage="1" errorTitle="An invalid feedback was entered" error="Please choose feedback from drop down only.">
      <formula1>"Yes,No,FlexRET"</formula1>
    </dataValidation>
    <dataValidation type="list" xr:uid="{63C102EC-1B7C-4484-A655-38D06B76CDE7}" sqref="L29" showErrorMessage="1" errorTitle="An invalid feedback was entered" error="Please choose feedback from drop down only.">
      <formula1>"Yes,No,FlexRET"</formula1>
    </dataValidation>
    <dataValidation type="list" xr:uid="{E058D041-D598-4833-AC0B-BF340A60A7A3}" sqref="M29" showErrorMessage="1" errorTitle="An invalid feedback was entered" error="Please choose feedback from drop down only.">
      <formula1>"Yes,No,FlexRET"</formula1>
    </dataValidation>
    <dataValidation type="list" xr:uid="{4416BA20-B86F-4E21-AC60-AD9196E5884A}" sqref="N29" showErrorMessage="1" errorTitle="An invalid feedback was entered" error="Please choose feedback from drop down only.">
      <formula1>"Yes,No,FlexRET"</formula1>
    </dataValidation>
    <dataValidation type="list" xr:uid="{369DE840-4835-441E-BF87-BD3896FC4D2E}" sqref="O29" showErrorMessage="1" errorTitle="An invalid feedback was entered" error="Please choose feedback from drop down only.">
      <formula1>"Yes,No,FlexRET"</formula1>
    </dataValidation>
    <dataValidation type="list" xr:uid="{4BBC3214-9822-4976-AA2A-397674682A80}" sqref="P29" showErrorMessage="1" errorTitle="An invalid feedback was entered" error="Please choose feedback from drop down only.">
      <formula1>"Yes,No,FlexRET"</formula1>
    </dataValidation>
    <dataValidation type="list" xr:uid="{D7D91C68-665B-497B-B547-B9F7635E4369}" sqref="Q29" showErrorMessage="1" errorTitle="An invalid feedback was entered" error="Please choose feedback from drop down only.">
      <formula1>"Yes,No,FlexRET"</formula1>
    </dataValidation>
    <dataValidation type="list" xr:uid="{6238E268-4D17-4C76-8E0E-963EF48F8E25}" sqref="C25" showErrorMessage="1" errorTitle="An invalid feedback was entered" error="Please choose feedback from drop down only.">
      <formula1>"G,U,L,NR,GU,UL,GL,GUL,LNR,ULNR,None"</formula1>
    </dataValidation>
    <dataValidation type="list" xr:uid="{5CB15A02-A03D-40CB-A92B-5081A89EDE53}" sqref="D25" showErrorMessage="1" errorTitle="An invalid feedback was entered" error="Please choose feedback from drop down only.">
      <formula1>"G,U,L,NR,GU,UL,GL,GUL,LNR,ULNR,None"</formula1>
    </dataValidation>
    <dataValidation type="list" xr:uid="{80DFFB00-956A-40BC-8F1E-6F28140D9C6E}" sqref="E25" showErrorMessage="1" errorTitle="An invalid feedback was entered" error="Please choose feedback from drop down only.">
      <formula1>"G,U,L,NR,GU,UL,GL,GUL,LNR,ULNR,None"</formula1>
    </dataValidation>
    <dataValidation type="list" xr:uid="{4A575C01-D681-4FC8-8C66-B7247EBF91F2}" sqref="F25" showErrorMessage="1" errorTitle="An invalid feedback was entered" error="Please choose feedback from drop down only.">
      <formula1>"G,U,L,NR,GU,UL,GL,GUL,LNR,ULNR,None"</formula1>
    </dataValidation>
    <dataValidation type="list" xr:uid="{75D88716-4A14-4BE5-B753-623D5B0EA6F9}" sqref="G25" showErrorMessage="1" errorTitle="An invalid feedback was entered" error="Please choose feedback from drop down only.">
      <formula1>"G,U,L,NR,GU,UL,GL,GUL,LNR,ULNR,None"</formula1>
    </dataValidation>
    <dataValidation type="list" xr:uid="{CA6AB2E7-F6D5-4682-A571-0A1C16441FCF}" sqref="H25" showErrorMessage="1" errorTitle="An invalid feedback was entered" error="Please choose feedback from drop down only.">
      <formula1>"G,U,L,NR,GU,UL,GL,GUL,LNR,ULNR,None"</formula1>
    </dataValidation>
    <dataValidation type="list" xr:uid="{23C01559-9FD9-4504-BF83-675F62A6D11E}" sqref="I25" showErrorMessage="1" errorTitle="An invalid feedback was entered" error="Please choose feedback from drop down only.">
      <formula1>"G,U,L,NR,GU,UL,GL,GUL,LNR,ULNR,None"</formula1>
    </dataValidation>
    <dataValidation type="list" xr:uid="{4808CB06-068B-4AC2-AC88-78147F41A8C7}" sqref="J25" showErrorMessage="1" errorTitle="An invalid feedback was entered" error="Please choose feedback from drop down only.">
      <formula1>"G,U,L,NR,GU,UL,GL,GUL,LNR,ULNR,None"</formula1>
    </dataValidation>
    <dataValidation type="list" xr:uid="{97CEB3D3-A939-4C80-9155-5E5CBDC7160B}" sqref="K25" showErrorMessage="1" errorTitle="An invalid feedback was entered" error="Please choose feedback from drop down only.">
      <formula1>"G,U,L,NR,GU,UL,GL,GUL,LNR,ULNR,None"</formula1>
    </dataValidation>
    <dataValidation type="list" xr:uid="{405D50E7-C4AC-4E62-975C-756AF70EB865}" sqref="L25" showErrorMessage="1" errorTitle="An invalid feedback was entered" error="Please choose feedback from drop down only.">
      <formula1>"G,U,L,NR,GU,UL,GL,GUL,LNR,ULNR,None"</formula1>
    </dataValidation>
    <dataValidation type="list" xr:uid="{2FA61B2F-6E4B-44DA-87F4-B079596BED0D}" sqref="M25" showErrorMessage="1" errorTitle="An invalid feedback was entered" error="Please choose feedback from drop down only.">
      <formula1>"G,U,L,NR,GU,UL,GL,GUL,LNR,ULNR,None"</formula1>
    </dataValidation>
    <dataValidation type="list" xr:uid="{A30F7DF9-A82F-478F-A953-B4A469955ECA}" sqref="N25" showErrorMessage="1" errorTitle="An invalid feedback was entered" error="Please choose feedback from drop down only.">
      <formula1>"G,U,L,NR,GU,UL,GL,GUL,LNR,ULNR,None"</formula1>
    </dataValidation>
    <dataValidation type="list" xr:uid="{DD107CC7-6F69-4A7D-B75C-129AC0BBEBAA}" sqref="O25" showErrorMessage="1" errorTitle="An invalid feedback was entered" error="Please choose feedback from drop down only.">
      <formula1>"G,U,L,NR,GU,UL,GL,GUL,LNR,ULNR,None"</formula1>
    </dataValidation>
    <dataValidation type="list" xr:uid="{A1ED07B0-0FDF-4CF6-AAF4-55077CAEF11B}" sqref="P25" showErrorMessage="1" errorTitle="An invalid feedback was entered" error="Please choose feedback from drop down only.">
      <formula1>"G,U,L,NR,GU,UL,GL,GUL,LNR,ULNR,None"</formula1>
    </dataValidation>
    <dataValidation type="list" xr:uid="{250E3498-87EA-4F01-A343-60066FEB1582}" sqref="Q25" showErrorMessage="1" errorTitle="An invalid feedback was entered" error="Please choose feedback from drop down only.">
      <formula1>"G,U,L,NR,GU,UL,GL,GUL,LNR,ULNR,None"</formula1>
    </dataValidation>
    <dataValidation type="list" xr:uid="{03C3345F-8690-4824-8C1F-54A2BA963252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A5E6B38-C17C-45F6-BC2B-5D499327B24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0C65910-BACD-40EF-BF38-78F83D084627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8F9D425-CF5E-4D27-9A76-CF167DEB989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05E5B5B-D580-4BCD-8B3E-DFD28E6C211B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F5E4A3B-7AEF-42F6-A172-67DB0734A5FF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F6322E1-596B-4AD9-8F86-61B64E051764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025704B-1F71-4FDF-9971-FAF9C1C0ED03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789DD24-B055-4CA9-B29A-55938511E5B7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B8FA6D0-780E-45BA-AC37-7DC5592D0773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9CE0BD5-DC4E-4944-9528-8A5D05E2825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CB4E645-35A5-459A-A68A-5E9E0F85D11D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462E0FC-0EE6-4B12-A658-103F55A5F1D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198A6A5-132C-4F0C-9CAB-668913DABA11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583E8BF-835C-4796-9348-409130CF6228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7E8A358A-F265-48DB-A18B-93D9AB96E2A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9FAD8745-0F6F-4179-94D9-C92CC8F59A88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ED21279C-B233-4D3D-AF83-49C417060B1A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3791B89E-21B5-4440-A052-98B81A13EA62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1F992CB5-62C4-48F7-8C03-D002BE2ED213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320EBB7A-AB3A-43DE-8603-D8C4FA989FCF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C3640073-31D0-471A-BD5B-4EA6C10647C8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19D0292B-6821-4D42-8C43-8C79B0500190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1F00924-3E9F-463D-B36F-FD75DD447CB2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5D97FE1B-D423-46D0-A49B-DB08FDD35EF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03F5B6E-7BAC-42AA-8B5D-50AAFA82AB4C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B1DC08E4-44E5-4D2C-8B07-EAD9838F350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5A1E6595-F591-428F-ACC8-E84388345323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47DF94EF-C2F9-47E8-8BA7-8E881FABD2FF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2CAF37DF-066F-47EE-AC66-DA72880EF085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5AC23FD5-D4C9-4D04-A724-6925F9EE3CF0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77FA565E-8F06-4082-A873-FABD967BC71D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3C1985B8-2A47-4D77-A360-1FD76D9981A7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61197187-8371-4E79-9596-8CE6C8C4681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B645937-2902-4CF9-A9AE-BE45B6B8C2D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3B1EFEDB-D256-4D48-80D2-51E16A52BA81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CA646A9C-07EE-47EC-8E93-38CDE4658EC5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9DD2DFCC-02C8-4655-8D6F-50A267C283F6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74731CD1-0179-4853-A8D7-8AB37C2BC677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90F9A4C-9C89-4645-ABD7-EDED24F02D90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9C48E2D6-389C-489F-BC2C-055C9681B795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83E2382-45B5-438C-A484-12249BB4CBE9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8667C068-D787-4C8C-961F-8B3BA1C86A1C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F07D2125-D4CF-4E6B-A56B-92DE4FC131CD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D160788E-0FE8-4235-8D84-8A0C90F42929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2D1A69F-EFD4-4D55-A35B-9747AE9181DD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EE4093BF-9F77-4B12-88F0-E3C4BA440D31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09EB54F-43A5-405F-B7DF-526C4D1D7815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BF0DEB49-505A-4DAC-BF29-2BDE15827FD9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0B76E940-2B03-4B0D-9CD9-A9A0AC397C98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D5294D6-FCDD-429B-8748-38C76534D67D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29E6003D-B7B5-40F7-B1E8-CE72A0181E04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60A7263B-E0BE-401A-A897-4B4559900A77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848FAE4E-0DE9-42F4-B917-76E15EB825FB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64110541-A02B-467C-8964-E0000C41F325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A39904DD-DB28-4BFE-A93D-7696FB3254DF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DC7017E8-B61C-4F04-888A-C09CE5A479F3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35D60497-8C25-4694-9C81-ADBE49233A5C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7D33445-2361-49D4-9745-6D15CC662C84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1F2667CE-3CC7-4AB2-8EB4-5D9F67881A1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F0CC040E-3DD6-4F60-8378-910D30E6842A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DEF18711-6B49-4624-9743-6072F0389F10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3B097B8-D7AB-4615-929E-3091C29777D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B05CADCE-C501-4353-A93E-8C3458B00779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9872BC9C-543D-47E7-8FFE-0A4837B01D04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612AF4E-BBEA-4B8A-8EAF-66EC64EB2E6A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C141F588-C544-4357-ACB6-E516314107FE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71A4869-D626-4715-8D7D-BB06F27B1214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102F5B01-D49C-43F7-ADC2-39EA8D3DAB44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B3ABAB3-132D-4AB0-97EB-8D560DFC5118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75377745-334D-43F3-ACCA-3AD3B3D11E6E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DF26576D-76F8-42A6-80CC-02C61FA929BF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B4107690-FAC9-4332-A4B0-4C2ADAFC990D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58A071A7-1B30-4AB1-9803-1A64C3EB55CE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56CEE85F-738B-461F-8B2F-0608614946BF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574</v>
      </c>
      <c r="C1" s="146" t="s">
        <v>575</v>
      </c>
      <c r="D1" s="147" t="s">
        <v>576</v>
      </c>
    </row>
    <row r="2" ht="14.25">
      <c r="A2" s="148" t="s">
        <v>577</v>
      </c>
      <c r="B2" s="149">
        <v>10026893</v>
      </c>
      <c r="C2" s="150" t="s">
        <v>578</v>
      </c>
      <c r="D2" s="151"/>
    </row>
    <row r="3" ht="14.25">
      <c r="A3" s="152" t="s">
        <v>577</v>
      </c>
      <c r="B3" s="153">
        <v>10027419</v>
      </c>
      <c r="C3" s="154" t="s">
        <v>579</v>
      </c>
      <c r="D3" s="155"/>
    </row>
    <row r="4" ht="14.25">
      <c r="A4" s="152" t="s">
        <v>577</v>
      </c>
      <c r="B4" s="153">
        <v>10026032</v>
      </c>
      <c r="C4" s="154" t="s">
        <v>580</v>
      </c>
      <c r="D4" s="155"/>
    </row>
    <row r="5" ht="14.25">
      <c r="A5" s="152" t="s">
        <v>577</v>
      </c>
      <c r="B5" s="153">
        <v>10026035</v>
      </c>
      <c r="C5" s="154" t="s">
        <v>581</v>
      </c>
      <c r="D5" s="155"/>
    </row>
    <row r="6" ht="14.65">
      <c r="A6" s="156" t="s">
        <v>577</v>
      </c>
      <c r="B6" s="157">
        <v>10027363</v>
      </c>
      <c r="C6" s="158" t="s">
        <v>582</v>
      </c>
      <c r="D6" s="159"/>
    </row>
    <row r="7" ht="14.25">
      <c r="A7" s="148" t="s">
        <v>583</v>
      </c>
      <c r="B7" s="149">
        <v>10027278</v>
      </c>
      <c r="C7" s="150" t="s">
        <v>584</v>
      </c>
      <c r="D7" s="151"/>
    </row>
    <row r="8" ht="14.25">
      <c r="A8" s="152" t="s">
        <v>585</v>
      </c>
      <c r="B8" s="153">
        <v>10027361</v>
      </c>
      <c r="C8" s="154" t="s">
        <v>586</v>
      </c>
      <c r="D8" s="155"/>
    </row>
    <row r="9" ht="14.65">
      <c r="A9" s="156" t="s">
        <v>587</v>
      </c>
      <c r="B9" s="157">
        <v>10027360</v>
      </c>
      <c r="C9" s="158" t="s">
        <v>588</v>
      </c>
      <c r="D9" s="159"/>
    </row>
    <row r="10" ht="14.25">
      <c r="A10" s="148" t="s">
        <v>589</v>
      </c>
      <c r="B10" s="149">
        <v>10027352</v>
      </c>
      <c r="C10" s="150" t="s">
        <v>590</v>
      </c>
      <c r="D10" s="151"/>
    </row>
    <row r="11" ht="14.25">
      <c r="A11" s="152" t="s">
        <v>589</v>
      </c>
      <c r="B11" s="153">
        <v>10027510</v>
      </c>
      <c r="C11" s="154" t="s">
        <v>591</v>
      </c>
      <c r="D11" s="155"/>
    </row>
    <row r="12" ht="14.25">
      <c r="A12" s="152" t="s">
        <v>589</v>
      </c>
      <c r="B12" s="153">
        <v>10027508</v>
      </c>
      <c r="C12" s="154" t="s">
        <v>592</v>
      </c>
      <c r="D12" s="155"/>
    </row>
    <row r="13" ht="14.25">
      <c r="A13" s="152" t="s">
        <v>593</v>
      </c>
      <c r="B13" s="153">
        <v>10027269</v>
      </c>
      <c r="C13" s="154" t="s">
        <v>207</v>
      </c>
      <c r="D13" s="155"/>
    </row>
    <row r="14" ht="14.25">
      <c r="A14" s="152" t="s">
        <v>594</v>
      </c>
      <c r="B14" s="153">
        <v>10029116</v>
      </c>
      <c r="C14" s="154" t="s">
        <v>249</v>
      </c>
      <c r="D14" s="155"/>
    </row>
    <row r="15" ht="14.25">
      <c r="A15" s="152" t="s">
        <v>215</v>
      </c>
      <c r="B15" s="153">
        <v>10031384</v>
      </c>
      <c r="C15" s="154" t="s">
        <v>215</v>
      </c>
      <c r="D15" s="155"/>
    </row>
    <row r="16" ht="14.25">
      <c r="A16" s="152" t="s">
        <v>206</v>
      </c>
      <c r="B16" s="153">
        <v>10031147</v>
      </c>
      <c r="C16" s="154" t="s">
        <v>595</v>
      </c>
      <c r="D16" s="155"/>
    </row>
    <row r="17" ht="14.25">
      <c r="A17" s="152" t="s">
        <v>206</v>
      </c>
      <c r="B17" s="153">
        <v>10031386</v>
      </c>
      <c r="C17" s="154" t="s">
        <v>596</v>
      </c>
      <c r="D17" s="155"/>
    </row>
    <row r="18" ht="14.25">
      <c r="A18" s="152" t="s">
        <v>206</v>
      </c>
      <c r="B18" s="153">
        <v>10022756</v>
      </c>
      <c r="C18" s="154" t="s">
        <v>597</v>
      </c>
      <c r="D18" s="155"/>
    </row>
    <row r="19" ht="14.25">
      <c r="A19" s="152" t="s">
        <v>206</v>
      </c>
      <c r="B19" s="153">
        <v>10022753</v>
      </c>
      <c r="C19" s="154" t="s">
        <v>598</v>
      </c>
      <c r="D19" s="155"/>
    </row>
    <row r="20" ht="14.25">
      <c r="A20" s="152" t="s">
        <v>206</v>
      </c>
      <c r="B20" s="153">
        <v>10022754</v>
      </c>
      <c r="C20" s="154" t="s">
        <v>599</v>
      </c>
      <c r="D20" s="155"/>
    </row>
    <row r="21" ht="14.25">
      <c r="A21" s="152" t="s">
        <v>206</v>
      </c>
      <c r="B21" s="153">
        <v>10022757</v>
      </c>
      <c r="C21" s="154" t="s">
        <v>600</v>
      </c>
      <c r="D21" s="155"/>
    </row>
    <row r="22" ht="14.25">
      <c r="A22" s="152" t="s">
        <v>206</v>
      </c>
      <c r="B22" s="153">
        <v>10026413</v>
      </c>
      <c r="C22" s="154" t="s">
        <v>227</v>
      </c>
      <c r="D22" s="155"/>
    </row>
    <row r="23" ht="14.25">
      <c r="A23" s="152" t="s">
        <v>206</v>
      </c>
      <c r="B23" s="153">
        <v>10027273</v>
      </c>
      <c r="C23" s="154" t="s">
        <v>221</v>
      </c>
      <c r="D23" s="155"/>
    </row>
    <row r="24" ht="14.25">
      <c r="A24" s="152" t="s">
        <v>601</v>
      </c>
      <c r="B24" s="153">
        <v>10025643</v>
      </c>
      <c r="C24" s="154" t="s">
        <v>602</v>
      </c>
      <c r="D24" s="155"/>
    </row>
    <row r="25" ht="14.25">
      <c r="A25" s="152" t="s">
        <v>603</v>
      </c>
      <c r="B25" s="153">
        <v>10028663</v>
      </c>
      <c r="C25" s="154" t="s">
        <v>239</v>
      </c>
      <c r="D25" s="155"/>
    </row>
    <row r="26" ht="14.25">
      <c r="A26" s="152" t="s">
        <v>604</v>
      </c>
      <c r="B26" s="153">
        <v>10031088</v>
      </c>
      <c r="C26" s="154" t="s">
        <v>191</v>
      </c>
      <c r="D26" s="155"/>
    </row>
    <row r="27" ht="14.25">
      <c r="A27" s="152" t="s">
        <v>604</v>
      </c>
      <c r="B27" s="153">
        <v>10031387</v>
      </c>
      <c r="C27" s="154" t="s">
        <v>605</v>
      </c>
      <c r="D27" s="155"/>
    </row>
    <row r="28" ht="14.25">
      <c r="A28" s="152" t="s">
        <v>606</v>
      </c>
      <c r="B28" s="153">
        <v>10027270</v>
      </c>
      <c r="C28" s="154" t="s">
        <v>607</v>
      </c>
      <c r="D28" s="155"/>
    </row>
    <row r="29" ht="14.25">
      <c r="A29" s="152" t="s">
        <v>606</v>
      </c>
      <c r="B29" s="153">
        <v>10022130</v>
      </c>
      <c r="C29" s="154" t="s">
        <v>244</v>
      </c>
      <c r="D29" s="155"/>
    </row>
    <row r="30" ht="14.25">
      <c r="A30" s="152" t="s">
        <v>606</v>
      </c>
      <c r="B30" s="153">
        <v>10024385</v>
      </c>
      <c r="C30" s="154" t="s">
        <v>247</v>
      </c>
      <c r="D30" s="155"/>
    </row>
    <row r="31" ht="14.25">
      <c r="A31" s="152" t="s">
        <v>606</v>
      </c>
      <c r="B31" s="153">
        <v>10027340</v>
      </c>
      <c r="C31" s="154" t="s">
        <v>194</v>
      </c>
      <c r="D31" s="155"/>
    </row>
    <row r="32" ht="14.25">
      <c r="A32" s="152" t="s">
        <v>606</v>
      </c>
      <c r="B32" s="153">
        <v>10027271</v>
      </c>
      <c r="C32" s="154" t="s">
        <v>197</v>
      </c>
      <c r="D32" s="155"/>
    </row>
    <row r="33" ht="14.25">
      <c r="A33" s="160" t="s">
        <v>606</v>
      </c>
      <c r="B33" s="153">
        <v>10026709</v>
      </c>
      <c r="C33" s="154" t="s">
        <v>200</v>
      </c>
      <c r="D33" s="155"/>
    </row>
    <row r="34" ht="14.25">
      <c r="A34" s="160" t="s">
        <v>606</v>
      </c>
      <c r="B34" s="153">
        <v>10031393</v>
      </c>
      <c r="C34" s="154" t="s">
        <v>608</v>
      </c>
      <c r="D34" s="155"/>
    </row>
    <row r="35" ht="14.25">
      <c r="A35" s="160" t="s">
        <v>606</v>
      </c>
      <c r="B35" s="153">
        <v>10031089</v>
      </c>
      <c r="C35" s="154" t="s">
        <v>609</v>
      </c>
      <c r="D35" s="155"/>
    </row>
    <row r="36" ht="14.65">
      <c r="A36" s="161" t="s">
        <v>606</v>
      </c>
      <c r="B36" s="162">
        <v>10031385</v>
      </c>
      <c r="C36" s="163" t="s">
        <v>203</v>
      </c>
      <c r="D36" s="164"/>
    </row>
    <row r="37" ht="14.65">
      <c r="A37" s="165" t="s">
        <v>610</v>
      </c>
      <c r="B37" s="166">
        <v>10027656</v>
      </c>
      <c r="C37" s="167" t="s">
        <v>611</v>
      </c>
      <c r="D37" s="168"/>
    </row>
    <row r="38" ht="14.25">
      <c r="A38" s="148" t="s">
        <v>612</v>
      </c>
      <c r="B38" s="149">
        <v>10026879</v>
      </c>
      <c r="C38" s="150" t="s">
        <v>613</v>
      </c>
      <c r="D38" s="151"/>
    </row>
    <row r="39" ht="14.25">
      <c r="A39" s="169" t="s">
        <v>612</v>
      </c>
      <c r="B39" s="170"/>
      <c r="C39" s="171" t="s">
        <v>614</v>
      </c>
      <c r="D39" s="172"/>
    </row>
    <row r="40" ht="14.25">
      <c r="A40" s="169" t="s">
        <v>612</v>
      </c>
      <c r="B40" s="170"/>
      <c r="C40" s="171" t="s">
        <v>284</v>
      </c>
      <c r="D40" s="172"/>
    </row>
    <row r="41" ht="14.25">
      <c r="A41" s="169" t="s">
        <v>612</v>
      </c>
      <c r="B41" s="170"/>
      <c r="C41" s="171" t="s">
        <v>8</v>
      </c>
      <c r="D41" s="172"/>
    </row>
    <row r="42" ht="14.25">
      <c r="A42" s="152" t="s">
        <v>612</v>
      </c>
      <c r="B42" s="153">
        <v>10026880</v>
      </c>
      <c r="C42" s="154" t="s">
        <v>615</v>
      </c>
      <c r="D42" s="155"/>
    </row>
    <row r="43" ht="14.25">
      <c r="A43" s="152" t="s">
        <v>612</v>
      </c>
      <c r="B43" s="153">
        <v>10026881</v>
      </c>
      <c r="C43" s="154" t="s">
        <v>616</v>
      </c>
      <c r="D43" s="155"/>
    </row>
    <row r="44" ht="14.25">
      <c r="A44" s="152" t="s">
        <v>612</v>
      </c>
      <c r="B44" s="153">
        <v>10026882</v>
      </c>
      <c r="C44" s="154" t="s">
        <v>617</v>
      </c>
      <c r="D44" s="155"/>
    </row>
    <row r="45" ht="14.25">
      <c r="A45" s="152" t="s">
        <v>612</v>
      </c>
      <c r="B45" s="153">
        <v>10026883</v>
      </c>
      <c r="C45" s="154" t="s">
        <v>618</v>
      </c>
      <c r="D45" s="155"/>
    </row>
    <row r="46" ht="14.65">
      <c r="A46" s="156" t="s">
        <v>612</v>
      </c>
      <c r="B46" s="157">
        <v>10026884</v>
      </c>
      <c r="C46" s="158" t="s">
        <v>619</v>
      </c>
      <c r="D46" s="159"/>
    </row>
    <row r="47" ht="14.25">
      <c r="A47" s="152" t="s">
        <v>620</v>
      </c>
      <c r="B47" s="153">
        <v>10031395</v>
      </c>
      <c r="C47" s="154" t="s">
        <v>621</v>
      </c>
      <c r="D47" s="155"/>
    </row>
    <row r="48" ht="14.25">
      <c r="A48" s="152" t="s">
        <v>620</v>
      </c>
      <c r="B48" s="153">
        <v>10031394</v>
      </c>
      <c r="C48" s="154" t="s">
        <v>622</v>
      </c>
      <c r="D48" s="155"/>
    </row>
    <row r="49" ht="14.25">
      <c r="A49" s="152" t="s">
        <v>620</v>
      </c>
      <c r="B49" s="153">
        <v>10023733</v>
      </c>
      <c r="C49" s="154" t="s">
        <v>623</v>
      </c>
      <c r="D49" s="155"/>
    </row>
    <row r="50" ht="14.25">
      <c r="A50" s="152" t="s">
        <v>620</v>
      </c>
      <c r="B50" s="153">
        <v>10024251</v>
      </c>
      <c r="C50" s="154" t="s">
        <v>624</v>
      </c>
      <c r="D50" s="155"/>
    </row>
    <row r="51" ht="14.25">
      <c r="A51" s="152" t="s">
        <v>620</v>
      </c>
      <c r="B51" s="153">
        <v>10027275</v>
      </c>
      <c r="C51" s="154" t="s">
        <v>625</v>
      </c>
      <c r="D51" s="155"/>
    </row>
    <row r="52" ht="14.25">
      <c r="A52" s="152" t="s">
        <v>620</v>
      </c>
      <c r="B52" s="153">
        <v>10030661</v>
      </c>
      <c r="C52" s="154" t="s">
        <v>626</v>
      </c>
      <c r="D52" s="155"/>
    </row>
    <row r="53" ht="14.25">
      <c r="A53" s="152" t="s">
        <v>620</v>
      </c>
      <c r="B53" s="153">
        <v>10027274</v>
      </c>
      <c r="C53" s="154" t="s">
        <v>627</v>
      </c>
      <c r="D53" s="155"/>
    </row>
    <row r="54" ht="14.25">
      <c r="A54" s="152" t="s">
        <v>620</v>
      </c>
      <c r="B54" s="153">
        <v>10027276</v>
      </c>
      <c r="C54" s="154" t="s">
        <v>628</v>
      </c>
      <c r="D54" s="155"/>
    </row>
    <row r="55" ht="14.25">
      <c r="A55" s="152" t="s">
        <v>620</v>
      </c>
      <c r="B55" s="153">
        <v>10030662</v>
      </c>
      <c r="C55" s="154" t="s">
        <v>629</v>
      </c>
      <c r="D55" s="155"/>
    </row>
    <row r="56" ht="14.25">
      <c r="A56" s="152" t="s">
        <v>620</v>
      </c>
      <c r="B56" s="153">
        <v>10031146</v>
      </c>
      <c r="C56" s="154" t="s">
        <v>630</v>
      </c>
      <c r="D56" s="155"/>
    </row>
    <row r="57" ht="14.25">
      <c r="A57" s="152" t="s">
        <v>620</v>
      </c>
      <c r="B57" s="153">
        <v>10031396</v>
      </c>
      <c r="C57" s="154" t="s">
        <v>631</v>
      </c>
      <c r="D57" s="155"/>
    </row>
    <row r="58" ht="14.25">
      <c r="A58" s="152" t="s">
        <v>620</v>
      </c>
      <c r="B58" s="153">
        <v>10023703</v>
      </c>
      <c r="C58" s="154" t="s">
        <v>230</v>
      </c>
      <c r="D58" s="155"/>
    </row>
    <row r="59" ht="14.25">
      <c r="A59" s="152" t="s">
        <v>632</v>
      </c>
      <c r="B59" s="153">
        <v>10027420</v>
      </c>
      <c r="C59" s="154" t="s">
        <v>633</v>
      </c>
      <c r="D59" s="155"/>
    </row>
    <row r="60" ht="14.25">
      <c r="A60" s="152" t="s">
        <v>634</v>
      </c>
      <c r="B60" s="153">
        <v>10023494</v>
      </c>
      <c r="C60" s="154" t="s">
        <v>635</v>
      </c>
      <c r="D60" s="155"/>
    </row>
    <row r="61" ht="14.25">
      <c r="A61" s="152" t="s">
        <v>620</v>
      </c>
      <c r="B61" s="153">
        <v>10029705</v>
      </c>
      <c r="C61" s="154" t="s">
        <v>636</v>
      </c>
      <c r="D61" s="155"/>
    </row>
    <row r="62" ht="14.25">
      <c r="A62" s="152" t="s">
        <v>620</v>
      </c>
      <c r="B62" s="153">
        <v>10030914</v>
      </c>
      <c r="C62" s="154" t="s">
        <v>637</v>
      </c>
      <c r="D62" s="155"/>
    </row>
    <row r="63" ht="14.25">
      <c r="A63" s="152" t="s">
        <v>620</v>
      </c>
      <c r="B63" s="153"/>
      <c r="C63" s="154" t="s">
        <v>638</v>
      </c>
      <c r="D63" s="155"/>
    </row>
    <row r="64" ht="14.25">
      <c r="A64" s="152" t="s">
        <v>620</v>
      </c>
      <c r="B64" s="153">
        <v>10030566</v>
      </c>
      <c r="C64" s="154" t="s">
        <v>639</v>
      </c>
      <c r="D64" s="155"/>
    </row>
    <row r="65" ht="14.25">
      <c r="A65" s="152" t="s">
        <v>620</v>
      </c>
      <c r="B65" s="188">
        <v>10032823</v>
      </c>
      <c r="C65" s="154" t="s">
        <v>640</v>
      </c>
      <c r="D65" s="155"/>
      <c r="E65" s="143"/>
      <c r="F65" s="143"/>
      <c r="G65" s="143"/>
      <c r="H65" s="143"/>
    </row>
    <row r="66" ht="14.25">
      <c r="A66" s="152" t="s">
        <v>641</v>
      </c>
      <c r="B66" s="153">
        <v>10023684</v>
      </c>
      <c r="C66" s="154" t="s">
        <v>642</v>
      </c>
      <c r="D66" s="155"/>
      <c r="E66" s="143"/>
      <c r="F66" s="143"/>
      <c r="G66" s="143"/>
      <c r="H66" s="143"/>
    </row>
    <row r="67" ht="14.25">
      <c r="A67" s="152" t="s">
        <v>643</v>
      </c>
      <c r="B67" s="153">
        <v>10027546</v>
      </c>
      <c r="C67" s="154" t="s">
        <v>644</v>
      </c>
      <c r="D67" s="155"/>
      <c r="E67" s="143"/>
      <c r="F67" s="173"/>
      <c r="G67" s="143"/>
      <c r="H67" s="173"/>
    </row>
    <row r="68" ht="14.25">
      <c r="A68" s="152" t="s">
        <v>645</v>
      </c>
      <c r="B68" s="153">
        <v>10028353</v>
      </c>
      <c r="C68" s="154" t="s">
        <v>646</v>
      </c>
      <c r="D68" s="155"/>
      <c r="E68" s="143"/>
      <c r="F68" s="173"/>
      <c r="G68" s="143"/>
      <c r="H68" s="173"/>
    </row>
    <row r="69" ht="14.25">
      <c r="A69" s="152" t="s">
        <v>645</v>
      </c>
      <c r="B69" s="153">
        <v>10026455</v>
      </c>
      <c r="C69" s="154" t="s">
        <v>647</v>
      </c>
      <c r="D69" s="155"/>
      <c r="E69" s="143"/>
      <c r="F69" s="173"/>
      <c r="G69" s="143"/>
      <c r="H69" s="173"/>
    </row>
    <row r="70" ht="14.25">
      <c r="A70" s="152" t="s">
        <v>648</v>
      </c>
      <c r="B70" s="153">
        <v>10026454</v>
      </c>
      <c r="C70" s="154" t="s">
        <v>649</v>
      </c>
      <c r="D70" s="155"/>
      <c r="E70" s="143"/>
      <c r="F70" s="173"/>
      <c r="G70" s="143"/>
      <c r="H70" s="173"/>
    </row>
    <row r="71" ht="14.25">
      <c r="A71" s="152" t="s">
        <v>620</v>
      </c>
      <c r="B71" s="153"/>
      <c r="C71" s="154" t="s">
        <v>650</v>
      </c>
      <c r="D71" s="155"/>
      <c r="E71" s="143"/>
      <c r="F71" s="173"/>
      <c r="G71" s="143"/>
      <c r="H71" s="173"/>
    </row>
    <row r="72" ht="14.25">
      <c r="A72" s="152" t="s">
        <v>620</v>
      </c>
      <c r="B72" s="153"/>
      <c r="C72" s="154" t="s">
        <v>651</v>
      </c>
      <c r="D72" s="155"/>
      <c r="E72" s="143"/>
      <c r="F72" s="173"/>
      <c r="G72" s="143"/>
      <c r="H72" s="173"/>
    </row>
    <row r="73" ht="14.25">
      <c r="A73" s="152" t="s">
        <v>620</v>
      </c>
      <c r="B73" s="153">
        <v>10027511</v>
      </c>
      <c r="C73" s="154" t="s">
        <v>652</v>
      </c>
      <c r="D73" s="155"/>
      <c r="E73" s="143"/>
      <c r="F73" s="173"/>
      <c r="G73" s="143"/>
      <c r="H73" s="173"/>
    </row>
    <row r="74" ht="14.25">
      <c r="A74" s="152" t="s">
        <v>620</v>
      </c>
      <c r="B74" s="153"/>
      <c r="C74" s="154" t="s">
        <v>653</v>
      </c>
      <c r="D74" s="155"/>
      <c r="E74" s="143"/>
      <c r="F74" s="173"/>
      <c r="G74" s="143"/>
      <c r="H74" s="173"/>
    </row>
    <row r="75" ht="14.25">
      <c r="A75" s="152" t="s">
        <v>620</v>
      </c>
      <c r="B75" s="153"/>
      <c r="C75" s="154" t="s">
        <v>654</v>
      </c>
      <c r="D75" s="155"/>
      <c r="E75" s="143"/>
      <c r="F75" s="173"/>
      <c r="G75" s="143"/>
      <c r="H75" s="173"/>
    </row>
    <row r="76" ht="14.25">
      <c r="A76" s="152" t="s">
        <v>620</v>
      </c>
      <c r="B76" s="153"/>
      <c r="C76" s="154" t="s">
        <v>655</v>
      </c>
      <c r="D76" s="155"/>
      <c r="E76" s="143"/>
      <c r="F76" s="173"/>
      <c r="G76" s="143"/>
      <c r="H76" s="173"/>
    </row>
    <row r="77" ht="14.65">
      <c r="A77" s="152" t="s">
        <v>656</v>
      </c>
      <c r="B77" s="153"/>
      <c r="C77" s="154" t="s">
        <v>657</v>
      </c>
      <c r="D77" s="155"/>
      <c r="E77" s="143"/>
      <c r="F77" s="173"/>
      <c r="G77" s="143"/>
      <c r="H77" s="173"/>
    </row>
    <row r="78" ht="14.25">
      <c r="A78" s="148" t="s">
        <v>658</v>
      </c>
      <c r="B78" s="149"/>
      <c r="C78" s="150" t="s">
        <v>659</v>
      </c>
      <c r="D78" s="151"/>
      <c r="E78" s="143"/>
      <c r="F78" s="173"/>
      <c r="G78" s="143"/>
      <c r="H78" s="173"/>
    </row>
    <row r="79" ht="14.25">
      <c r="A79" s="160" t="s">
        <v>660</v>
      </c>
      <c r="B79" s="153"/>
      <c r="C79" s="154" t="s">
        <v>661</v>
      </c>
      <c r="D79" s="155"/>
      <c r="E79" s="143"/>
      <c r="F79" s="143"/>
      <c r="G79" s="143"/>
      <c r="H79" s="143"/>
    </row>
    <row r="80" ht="14.25">
      <c r="A80" s="160" t="s">
        <v>662</v>
      </c>
      <c r="B80" s="153"/>
      <c r="C80" s="154" t="s">
        <v>663</v>
      </c>
      <c r="D80" s="155"/>
      <c r="E80" s="143"/>
      <c r="F80" s="143"/>
      <c r="G80" s="143"/>
      <c r="H80" s="143"/>
    </row>
    <row r="81" ht="14.65">
      <c r="A81" s="174" t="s">
        <v>664</v>
      </c>
      <c r="B81" s="175"/>
      <c r="C81" s="176" t="s">
        <v>665</v>
      </c>
      <c r="D81" s="177"/>
    </row>
    <row r="82" ht="14.25">
      <c r="A82" s="148" t="s">
        <v>666</v>
      </c>
      <c r="B82" s="149">
        <v>10027470</v>
      </c>
      <c r="C82" s="150" t="s">
        <v>667</v>
      </c>
      <c r="D82" s="151"/>
    </row>
    <row r="83" ht="14.25">
      <c r="A83" s="152" t="s">
        <v>666</v>
      </c>
      <c r="B83" s="153">
        <v>10027473</v>
      </c>
      <c r="C83" s="154" t="s">
        <v>668</v>
      </c>
      <c r="D83" s="155"/>
    </row>
    <row r="84" ht="14.25">
      <c r="A84" s="152" t="s">
        <v>666</v>
      </c>
      <c r="B84" s="153">
        <v>10027472</v>
      </c>
      <c r="C84" s="154" t="s">
        <v>669</v>
      </c>
      <c r="D84" s="155"/>
    </row>
    <row r="85" ht="14.65">
      <c r="A85" s="156" t="s">
        <v>670</v>
      </c>
      <c r="B85" s="157">
        <v>10028664</v>
      </c>
      <c r="C85" s="158" t="s">
        <v>671</v>
      </c>
      <c r="D85" s="159"/>
    </row>
    <row r="86" ht="14.25">
      <c r="A86" s="148" t="s">
        <v>672</v>
      </c>
      <c r="B86" s="149">
        <v>10027451</v>
      </c>
      <c r="C86" s="150" t="s">
        <v>673</v>
      </c>
      <c r="D86" s="151"/>
    </row>
    <row r="87" ht="14.25">
      <c r="A87" s="152" t="s">
        <v>672</v>
      </c>
      <c r="B87" s="153">
        <v>10027453</v>
      </c>
      <c r="C87" s="154" t="s">
        <v>674</v>
      </c>
      <c r="D87" s="155"/>
    </row>
    <row r="88" ht="14.25">
      <c r="A88" s="152" t="s">
        <v>672</v>
      </c>
      <c r="B88" s="153">
        <v>10027455</v>
      </c>
      <c r="C88" s="154" t="s">
        <v>599</v>
      </c>
      <c r="D88" s="155"/>
    </row>
    <row r="89" ht="14.25">
      <c r="A89" s="152" t="s">
        <v>672</v>
      </c>
      <c r="B89" s="153">
        <v>10028708</v>
      </c>
      <c r="C89" s="154" t="s">
        <v>675</v>
      </c>
      <c r="D89" s="155"/>
    </row>
    <row r="90" ht="14.25">
      <c r="A90" s="152" t="s">
        <v>676</v>
      </c>
      <c r="B90" s="153"/>
      <c r="C90" s="154" t="s">
        <v>677</v>
      </c>
      <c r="D90" s="155"/>
    </row>
    <row r="91" ht="14.65">
      <c r="A91" s="156" t="s">
        <v>678</v>
      </c>
      <c r="B91" s="157">
        <v>10028665</v>
      </c>
      <c r="C91" s="158" t="s">
        <v>679</v>
      </c>
      <c r="D91" s="159"/>
    </row>
    <row r="92" ht="14.25">
      <c r="A92" s="152" t="s">
        <v>680</v>
      </c>
      <c r="B92" s="153">
        <v>10023117</v>
      </c>
      <c r="C92" s="154" t="s">
        <v>681</v>
      </c>
      <c r="D92" s="155"/>
    </row>
    <row r="93" ht="14.25">
      <c r="A93" s="178" t="s">
        <v>682</v>
      </c>
      <c r="B93" s="162">
        <v>10022081</v>
      </c>
      <c r="C93" s="163" t="s">
        <v>683</v>
      </c>
      <c r="D93" s="164"/>
    </row>
    <row r="94" ht="14.25">
      <c r="A94" s="178" t="s">
        <v>684</v>
      </c>
      <c r="B94" s="162">
        <v>10029943</v>
      </c>
      <c r="C94" s="163" t="s">
        <v>685</v>
      </c>
      <c r="D94" s="164"/>
    </row>
    <row r="95" ht="14.25">
      <c r="A95" s="178" t="s">
        <v>686</v>
      </c>
      <c r="B95" s="162">
        <v>10031510</v>
      </c>
      <c r="C95" s="163" t="s">
        <v>687</v>
      </c>
      <c r="D95" s="164"/>
    </row>
    <row r="96" ht="14.25">
      <c r="A96" s="178" t="s">
        <v>688</v>
      </c>
      <c r="B96" s="162">
        <v>10030034</v>
      </c>
      <c r="C96" s="163" t="s">
        <v>689</v>
      </c>
      <c r="D96" s="164"/>
    </row>
    <row r="97" ht="14.25">
      <c r="A97" s="178" t="s">
        <v>690</v>
      </c>
      <c r="B97" s="162">
        <v>10033081</v>
      </c>
      <c r="C97" s="163" t="s">
        <v>691</v>
      </c>
      <c r="D97" s="164"/>
    </row>
    <row r="98" ht="14.25">
      <c r="A98" s="178" t="s">
        <v>692</v>
      </c>
      <c r="B98" s="162">
        <v>10030949</v>
      </c>
      <c r="C98" s="163" t="s">
        <v>693</v>
      </c>
      <c r="D98" s="164"/>
    </row>
    <row r="99" ht="14.25">
      <c r="A99" s="178" t="s">
        <v>694</v>
      </c>
      <c r="B99" s="162">
        <v>10021933</v>
      </c>
      <c r="C99" s="163" t="s">
        <v>695</v>
      </c>
      <c r="D99" s="164"/>
    </row>
    <row r="100" ht="14.25">
      <c r="A100" s="178" t="s">
        <v>696</v>
      </c>
      <c r="B100" s="162">
        <v>10026568</v>
      </c>
      <c r="C100" s="163" t="s">
        <v>697</v>
      </c>
      <c r="D100" s="164"/>
    </row>
    <row r="101" ht="14.25">
      <c r="A101" s="178" t="s">
        <v>698</v>
      </c>
      <c r="B101" s="162">
        <v>10029831</v>
      </c>
      <c r="C101" s="163" t="s">
        <v>699</v>
      </c>
      <c r="D101" s="164"/>
    </row>
    <row r="102" ht="14.25">
      <c r="A102" s="178" t="s">
        <v>700</v>
      </c>
      <c r="B102" s="162">
        <v>10027558</v>
      </c>
      <c r="C102" s="163" t="s">
        <v>701</v>
      </c>
      <c r="D102" s="164"/>
    </row>
    <row r="103" ht="14.25">
      <c r="A103" s="178" t="s">
        <v>702</v>
      </c>
      <c r="B103" s="162">
        <v>10029642</v>
      </c>
      <c r="C103" s="163" t="s">
        <v>703</v>
      </c>
      <c r="D103" s="164"/>
    </row>
    <row r="104" ht="14.25">
      <c r="A104" s="178" t="s">
        <v>704</v>
      </c>
      <c r="B104" s="162">
        <v>10030100</v>
      </c>
      <c r="C104" s="163" t="s">
        <v>705</v>
      </c>
      <c r="D104" s="164"/>
    </row>
    <row r="105" ht="14.25">
      <c r="A105" s="178" t="s">
        <v>706</v>
      </c>
      <c r="B105" s="162">
        <v>10021347</v>
      </c>
      <c r="C105" s="163" t="s">
        <v>707</v>
      </c>
      <c r="D105" s="164"/>
    </row>
    <row r="106" ht="14.25">
      <c r="A106" s="178" t="s">
        <v>708</v>
      </c>
      <c r="B106" s="162">
        <v>10031030</v>
      </c>
      <c r="C106" s="163" t="s">
        <v>709</v>
      </c>
      <c r="D106" s="164"/>
    </row>
    <row r="107" ht="14.25">
      <c r="A107" s="178" t="s">
        <v>710</v>
      </c>
      <c r="B107" s="162">
        <v>10031031</v>
      </c>
      <c r="C107" s="163" t="s">
        <v>711</v>
      </c>
      <c r="D107" s="164"/>
    </row>
    <row r="108" ht="14.25">
      <c r="A108" s="178" t="s">
        <v>712</v>
      </c>
      <c r="B108" s="162">
        <v>10032530</v>
      </c>
      <c r="C108" s="163" t="s">
        <v>713</v>
      </c>
      <c r="D108" s="164"/>
    </row>
    <row r="109" ht="14.25">
      <c r="A109" s="178" t="s">
        <v>714</v>
      </c>
      <c r="B109" s="162">
        <v>10013256</v>
      </c>
      <c r="C109" s="163" t="s">
        <v>715</v>
      </c>
      <c r="D109" s="164"/>
    </row>
    <row r="110" ht="14.25">
      <c r="A110" s="178" t="s">
        <v>716</v>
      </c>
      <c r="B110" s="162">
        <v>10023086</v>
      </c>
      <c r="C110" s="163" t="s">
        <v>717</v>
      </c>
      <c r="D110" s="164"/>
    </row>
    <row r="111" ht="14.25">
      <c r="A111" s="178" t="s">
        <v>718</v>
      </c>
      <c r="B111" s="162">
        <v>10022092</v>
      </c>
      <c r="C111" s="163" t="s">
        <v>719</v>
      </c>
      <c r="D111" s="164"/>
    </row>
    <row r="112" ht="14.25">
      <c r="A112" s="178" t="s">
        <v>720</v>
      </c>
      <c r="B112" s="162">
        <v>10022093</v>
      </c>
      <c r="C112" s="163" t="s">
        <v>721</v>
      </c>
      <c r="D112" s="164"/>
    </row>
    <row r="113" ht="14.25">
      <c r="A113" s="178" t="s">
        <v>722</v>
      </c>
      <c r="B113" s="162">
        <v>10029911</v>
      </c>
      <c r="C113" s="163" t="s">
        <v>723</v>
      </c>
      <c r="D113" s="164"/>
    </row>
    <row r="114" ht="14.25">
      <c r="A114" s="178" t="s">
        <v>724</v>
      </c>
      <c r="B114" s="162">
        <v>10030405</v>
      </c>
      <c r="C114" s="163" t="s">
        <v>725</v>
      </c>
      <c r="D114" s="164"/>
    </row>
    <row r="115" ht="14.25">
      <c r="A115" s="178" t="s">
        <v>726</v>
      </c>
      <c r="B115" s="162">
        <v>10030986</v>
      </c>
      <c r="C115" s="163" t="s">
        <v>727</v>
      </c>
      <c r="D115" s="164"/>
    </row>
    <row r="116" ht="14.25">
      <c r="A116" s="178" t="s">
        <v>728</v>
      </c>
      <c r="B116" s="162">
        <v>10030809</v>
      </c>
      <c r="C116" s="163" t="s">
        <v>729</v>
      </c>
      <c r="D116" s="164"/>
    </row>
    <row r="117" ht="14.25">
      <c r="A117" s="178" t="s">
        <v>730</v>
      </c>
      <c r="B117" s="162">
        <v>10031596</v>
      </c>
      <c r="C117" s="163" t="s">
        <v>731</v>
      </c>
      <c r="D117" s="164"/>
    </row>
    <row r="118" ht="14.25">
      <c r="A118" s="178" t="s">
        <v>732</v>
      </c>
      <c r="B118" s="162">
        <v>10032286</v>
      </c>
      <c r="C118" s="163" t="s">
        <v>733</v>
      </c>
      <c r="D118" s="164"/>
    </row>
    <row r="119" ht="14.25">
      <c r="A119" s="178" t="s">
        <v>734</v>
      </c>
      <c r="B119" s="162">
        <v>10032287</v>
      </c>
      <c r="C119" s="163" t="s">
        <v>735</v>
      </c>
      <c r="D119" s="164"/>
    </row>
    <row r="120" ht="14.25">
      <c r="A120" s="178" t="s">
        <v>736</v>
      </c>
      <c r="B120" s="162">
        <v>10031597</v>
      </c>
      <c r="C120" s="163" t="s">
        <v>737</v>
      </c>
      <c r="D120" s="164"/>
    </row>
    <row r="121" ht="14.25">
      <c r="A121" s="178" t="s">
        <v>738</v>
      </c>
      <c r="B121" s="162">
        <v>10027557</v>
      </c>
      <c r="C121" s="163" t="s">
        <v>739</v>
      </c>
      <c r="D121" s="164"/>
    </row>
    <row r="122" ht="14.25">
      <c r="A122" s="178" t="s">
        <v>740</v>
      </c>
      <c r="B122" s="162">
        <v>10021306</v>
      </c>
      <c r="C122" s="163" t="s">
        <v>741</v>
      </c>
      <c r="D122" s="164"/>
    </row>
    <row r="123" ht="14.25">
      <c r="A123" s="178" t="s">
        <v>742</v>
      </c>
      <c r="B123" s="162">
        <v>10030821</v>
      </c>
      <c r="C123" s="163" t="s">
        <v>743</v>
      </c>
      <c r="D123" s="164"/>
    </row>
    <row r="124" ht="14.25">
      <c r="A124" s="178" t="s">
        <v>744</v>
      </c>
      <c r="B124" s="162">
        <v>10027555</v>
      </c>
      <c r="C124" s="163" t="s">
        <v>745</v>
      </c>
      <c r="D124" s="164"/>
    </row>
    <row r="125" ht="14.65">
      <c r="A125" s="178" t="s">
        <v>746</v>
      </c>
      <c r="B125" s="162">
        <v>10027556</v>
      </c>
      <c r="C125" s="163" t="s">
        <v>747</v>
      </c>
      <c r="D125" s="164"/>
    </row>
    <row r="126" ht="14.25">
      <c r="A126" s="179" t="s">
        <v>748</v>
      </c>
      <c r="B126" s="180">
        <v>10026565</v>
      </c>
      <c r="C126" s="181" t="s">
        <v>749</v>
      </c>
      <c r="D126" s="182"/>
    </row>
    <row r="127" ht="14.25">
      <c r="A127" s="160" t="s">
        <v>750</v>
      </c>
      <c r="B127" s="153">
        <v>10030033</v>
      </c>
      <c r="C127" s="154" t="s">
        <v>751</v>
      </c>
      <c r="D127" s="155"/>
    </row>
    <row r="128" ht="14.25">
      <c r="A128" s="160" t="s">
        <v>752</v>
      </c>
      <c r="B128" s="153">
        <v>10022107</v>
      </c>
      <c r="C128" s="154" t="s">
        <v>753</v>
      </c>
      <c r="D128" s="164"/>
    </row>
    <row r="129" ht="14.25">
      <c r="A129" s="160" t="s">
        <v>754</v>
      </c>
      <c r="B129" s="153">
        <v>10031511</v>
      </c>
      <c r="C129" s="154" t="s">
        <v>755</v>
      </c>
      <c r="D129" s="164"/>
    </row>
    <row r="130" ht="14.25">
      <c r="A130" s="160" t="s">
        <v>756</v>
      </c>
      <c r="B130" s="153">
        <v>10032941</v>
      </c>
      <c r="C130" s="154" t="s">
        <v>757</v>
      </c>
      <c r="D130" s="164"/>
    </row>
    <row r="131" ht="14.25">
      <c r="A131" s="160" t="s">
        <v>758</v>
      </c>
      <c r="B131" s="153">
        <v>10017344</v>
      </c>
      <c r="C131" s="154" t="s">
        <v>759</v>
      </c>
      <c r="D131" s="164"/>
    </row>
    <row r="132" ht="14.65">
      <c r="A132" s="183" t="s">
        <v>760</v>
      </c>
      <c r="B132" s="153">
        <v>10032809</v>
      </c>
      <c r="C132" s="184" t="s">
        <v>761</v>
      </c>
      <c r="D132" s="159"/>
    </row>
    <row r="133" ht="14.65">
      <c r="A133" s="165" t="s">
        <v>762</v>
      </c>
      <c r="B133" s="166">
        <v>10029819</v>
      </c>
      <c r="C133" s="167" t="s">
        <v>763</v>
      </c>
      <c r="D133" s="168"/>
    </row>
    <row r="134" ht="14.25">
      <c r="A134" s="169" t="s">
        <v>764</v>
      </c>
      <c r="B134" s="170">
        <v>10029408</v>
      </c>
      <c r="C134" s="171" t="s">
        <v>765</v>
      </c>
      <c r="D134" s="172"/>
    </row>
    <row r="135" ht="14.25">
      <c r="A135" s="169" t="s">
        <v>766</v>
      </c>
      <c r="B135" s="170">
        <v>10028459</v>
      </c>
      <c r="C135" s="171" t="s">
        <v>767</v>
      </c>
      <c r="D135" s="172"/>
    </row>
    <row r="136" ht="14.25">
      <c r="A136" s="169" t="s">
        <v>768</v>
      </c>
      <c r="B136" s="170">
        <v>10028489</v>
      </c>
      <c r="C136" s="171" t="s">
        <v>769</v>
      </c>
      <c r="D136" s="172"/>
    </row>
    <row r="137" ht="14.25">
      <c r="A137" s="152" t="s">
        <v>770</v>
      </c>
      <c r="B137" s="153">
        <v>10028467</v>
      </c>
      <c r="C137" s="154" t="s">
        <v>771</v>
      </c>
      <c r="D137" s="155"/>
    </row>
    <row r="138" ht="14.25">
      <c r="A138" s="152" t="s">
        <v>770</v>
      </c>
      <c r="B138" s="162">
        <v>10028468</v>
      </c>
      <c r="C138" s="163" t="s">
        <v>772</v>
      </c>
      <c r="D138" s="164"/>
    </row>
    <row r="139" ht="52.9">
      <c r="A139" s="185" t="s">
        <v>770</v>
      </c>
      <c r="B139" s="157"/>
      <c r="C139" s="158" t="s">
        <v>773</v>
      </c>
      <c r="D139" s="186" t="s">
        <v>774</v>
      </c>
    </row>
    <row r="140" ht="14.25">
      <c r="A140" s="169" t="s">
        <v>775</v>
      </c>
      <c r="B140" s="170">
        <v>10023102</v>
      </c>
      <c r="C140" s="171" t="s">
        <v>776</v>
      </c>
      <c r="D140" s="172"/>
    </row>
    <row r="141" ht="14.25">
      <c r="A141" s="169" t="s">
        <v>777</v>
      </c>
      <c r="B141" s="170">
        <v>10021514</v>
      </c>
      <c r="C141" s="171" t="s">
        <v>778</v>
      </c>
      <c r="D141" s="172"/>
    </row>
    <row r="142" ht="14.25">
      <c r="A142" s="169" t="s">
        <v>779</v>
      </c>
      <c r="B142" s="170">
        <v>10027548</v>
      </c>
      <c r="C142" s="171" t="s">
        <v>780</v>
      </c>
      <c r="D142" s="172"/>
    </row>
    <row r="143" ht="14.25">
      <c r="A143" s="152" t="s">
        <v>781</v>
      </c>
      <c r="B143" s="153">
        <v>10026564</v>
      </c>
      <c r="C143" s="154" t="s">
        <v>782</v>
      </c>
      <c r="D143" s="155"/>
    </row>
    <row r="144" ht="14.25">
      <c r="A144" s="178" t="s">
        <v>783</v>
      </c>
      <c r="B144" s="162">
        <v>10022424</v>
      </c>
      <c r="C144" s="163" t="s">
        <v>784</v>
      </c>
      <c r="D144" s="164"/>
    </row>
    <row r="145" ht="14.25">
      <c r="A145" s="152" t="s">
        <v>785</v>
      </c>
      <c r="B145" s="153">
        <v>10028420</v>
      </c>
      <c r="C145" s="154" t="s">
        <v>786</v>
      </c>
      <c r="D145" s="155"/>
    </row>
    <row r="146" ht="14.25">
      <c r="A146" s="152" t="s">
        <v>787</v>
      </c>
      <c r="B146" s="153">
        <v>10023104</v>
      </c>
      <c r="C146" s="154" t="s">
        <v>788</v>
      </c>
      <c r="D146" s="155"/>
    </row>
    <row r="147" ht="14.25">
      <c r="A147" s="152" t="s">
        <v>789</v>
      </c>
      <c r="B147" s="153">
        <v>10029818</v>
      </c>
      <c r="C147" s="154" t="s">
        <v>790</v>
      </c>
      <c r="D147" s="155"/>
    </row>
    <row r="148" ht="14.25">
      <c r="A148" s="152" t="s">
        <v>791</v>
      </c>
      <c r="B148" s="153">
        <v>10032364</v>
      </c>
      <c r="C148" s="154" t="s">
        <v>792</v>
      </c>
      <c r="D148" s="155"/>
    </row>
    <row r="149" ht="14.25">
      <c r="A149" s="152" t="s">
        <v>793</v>
      </c>
      <c r="B149" s="153">
        <v>10028458</v>
      </c>
      <c r="C149" s="154" t="s">
        <v>794</v>
      </c>
      <c r="D149" s="155"/>
    </row>
    <row r="150" ht="14.25">
      <c r="A150" s="152" t="s">
        <v>795</v>
      </c>
      <c r="B150" s="153">
        <v>10026368</v>
      </c>
      <c r="C150" s="154" t="s">
        <v>796</v>
      </c>
      <c r="D150" s="155"/>
    </row>
    <row r="151" ht="14.25">
      <c r="A151" s="152" t="s">
        <v>797</v>
      </c>
      <c r="B151" s="153">
        <v>10026366</v>
      </c>
      <c r="C151" s="154" t="s">
        <v>798</v>
      </c>
      <c r="D151" s="155"/>
    </row>
    <row r="152" ht="14.25">
      <c r="A152" s="152" t="s">
        <v>799</v>
      </c>
      <c r="B152" s="153">
        <v>10022550</v>
      </c>
      <c r="C152" s="154" t="s">
        <v>800</v>
      </c>
      <c r="D152" s="155"/>
    </row>
    <row r="153" ht="14.25">
      <c r="A153" s="152" t="s">
        <v>801</v>
      </c>
      <c r="B153" s="153">
        <v>10023609</v>
      </c>
      <c r="C153" s="154" t="s">
        <v>802</v>
      </c>
      <c r="D153" s="155"/>
    </row>
    <row r="154" ht="14.25">
      <c r="A154" s="152" t="s">
        <v>803</v>
      </c>
      <c r="B154" s="153">
        <v>10023610</v>
      </c>
      <c r="C154" s="154" t="s">
        <v>804</v>
      </c>
      <c r="D154" s="155"/>
    </row>
    <row r="155" ht="14.25">
      <c r="A155" s="152" t="s">
        <v>805</v>
      </c>
      <c r="B155" s="153">
        <v>10023902</v>
      </c>
      <c r="C155" s="154" t="s">
        <v>806</v>
      </c>
      <c r="D155" s="155"/>
    </row>
    <row r="156" ht="14.25">
      <c r="A156" s="152" t="s">
        <v>807</v>
      </c>
      <c r="B156" s="153">
        <v>10026566</v>
      </c>
      <c r="C156" s="154" t="s">
        <v>808</v>
      </c>
      <c r="D156" s="155"/>
    </row>
    <row r="157" ht="14.25">
      <c r="A157" s="169" t="s">
        <v>809</v>
      </c>
      <c r="B157" s="170">
        <v>10030356</v>
      </c>
      <c r="C157" s="171" t="s">
        <v>810</v>
      </c>
      <c r="D157" s="172"/>
    </row>
    <row r="158" ht="14.25">
      <c r="A158" s="169" t="s">
        <v>811</v>
      </c>
      <c r="B158" s="170">
        <v>10030384</v>
      </c>
      <c r="C158" s="171" t="s">
        <v>812</v>
      </c>
      <c r="D158" s="172"/>
    </row>
    <row r="159" ht="14.25">
      <c r="A159" s="152" t="s">
        <v>813</v>
      </c>
      <c r="B159" s="153">
        <v>10030278</v>
      </c>
      <c r="C159" s="154" t="s">
        <v>814</v>
      </c>
      <c r="D159" s="155"/>
    </row>
    <row r="160" ht="14.25">
      <c r="A160" s="152" t="s">
        <v>815</v>
      </c>
      <c r="B160" s="153" t="s">
        <v>816</v>
      </c>
      <c r="C160" s="154" t="s">
        <v>817</v>
      </c>
      <c r="D160" s="155"/>
    </row>
    <row r="161" ht="14.25">
      <c r="A161" s="152" t="s">
        <v>818</v>
      </c>
      <c r="B161" s="153" t="s">
        <v>819</v>
      </c>
      <c r="C161" s="154" t="s">
        <v>820</v>
      </c>
      <c r="D161" s="155"/>
    </row>
    <row r="162" ht="14.65">
      <c r="A162" s="152" t="s">
        <v>821</v>
      </c>
      <c r="B162" s="153">
        <v>10030620</v>
      </c>
      <c r="C162" s="154" t="s">
        <v>822</v>
      </c>
      <c r="D162" s="155"/>
    </row>
    <row r="163" ht="14.25">
      <c r="A163" s="148" t="s">
        <v>823</v>
      </c>
      <c r="B163" s="149">
        <v>10028421</v>
      </c>
      <c r="C163" s="150" t="s">
        <v>824</v>
      </c>
      <c r="D163" s="151"/>
    </row>
    <row r="164" ht="14.25">
      <c r="A164" s="169" t="s">
        <v>825</v>
      </c>
      <c r="B164" s="170">
        <v>10027465</v>
      </c>
      <c r="C164" s="171" t="s">
        <v>826</v>
      </c>
      <c r="D164" s="172"/>
    </row>
    <row r="165" ht="14.25">
      <c r="A165" s="152" t="s">
        <v>827</v>
      </c>
      <c r="B165" s="153">
        <v>10027549</v>
      </c>
      <c r="C165" s="154" t="s">
        <v>828</v>
      </c>
      <c r="D165" s="155"/>
    </row>
    <row r="166" ht="14.25">
      <c r="A166" s="152" t="s">
        <v>829</v>
      </c>
      <c r="B166" s="153">
        <v>10024424</v>
      </c>
      <c r="C166" s="154" t="s">
        <v>830</v>
      </c>
      <c r="D166" s="155"/>
    </row>
    <row r="167" ht="14.25">
      <c r="A167" s="152" t="s">
        <v>831</v>
      </c>
      <c r="B167" s="153">
        <v>10017992</v>
      </c>
      <c r="C167" s="154" t="s">
        <v>832</v>
      </c>
      <c r="D167" s="155"/>
    </row>
    <row r="168" ht="14.25">
      <c r="A168" s="152" t="s">
        <v>833</v>
      </c>
      <c r="B168" s="153">
        <v>10024393</v>
      </c>
      <c r="C168" s="154" t="s">
        <v>834</v>
      </c>
      <c r="D168" s="155"/>
    </row>
    <row r="169" ht="14.25">
      <c r="A169" s="152" t="s">
        <v>835</v>
      </c>
      <c r="B169" s="153">
        <v>10024394</v>
      </c>
      <c r="C169" s="154" t="s">
        <v>836</v>
      </c>
      <c r="D169" s="155"/>
    </row>
    <row r="170" ht="14.65">
      <c r="A170" s="152" t="s">
        <v>837</v>
      </c>
      <c r="B170" s="153">
        <v>10022531</v>
      </c>
      <c r="C170" s="154" t="s">
        <v>838</v>
      </c>
      <c r="D170" s="155"/>
    </row>
    <row r="171" ht="14.25">
      <c r="A171" s="148" t="s">
        <v>839</v>
      </c>
      <c r="B171" s="149">
        <v>10027554</v>
      </c>
      <c r="C171" s="150" t="s">
        <v>840</v>
      </c>
      <c r="D171" s="151"/>
    </row>
    <row r="172" ht="14.25">
      <c r="A172" s="152" t="s">
        <v>841</v>
      </c>
      <c r="B172" s="153">
        <v>10017994</v>
      </c>
      <c r="C172" s="154" t="s">
        <v>842</v>
      </c>
      <c r="D172" s="155"/>
    </row>
    <row r="173" ht="14.25">
      <c r="A173" s="152" t="s">
        <v>843</v>
      </c>
      <c r="B173" s="153">
        <v>10024391</v>
      </c>
      <c r="C173" s="154" t="s">
        <v>844</v>
      </c>
      <c r="D173" s="155"/>
    </row>
    <row r="174" ht="14.25">
      <c r="A174" s="152" t="s">
        <v>845</v>
      </c>
      <c r="B174" s="153">
        <v>10022423</v>
      </c>
      <c r="C174" s="154" t="s">
        <v>846</v>
      </c>
      <c r="D174" s="155"/>
    </row>
    <row r="175" ht="14.25">
      <c r="A175" s="152" t="s">
        <v>847</v>
      </c>
      <c r="B175" s="153">
        <v>10024392</v>
      </c>
      <c r="C175" s="154" t="s">
        <v>846</v>
      </c>
      <c r="D175" s="155"/>
    </row>
    <row r="176" ht="14.25">
      <c r="A176" s="152" t="s">
        <v>848</v>
      </c>
      <c r="B176" s="153">
        <v>10026567</v>
      </c>
      <c r="C176" s="154" t="s">
        <v>849</v>
      </c>
      <c r="D176" s="155"/>
    </row>
    <row r="177" ht="14.25">
      <c r="A177" s="152" t="s">
        <v>850</v>
      </c>
      <c r="B177" s="153">
        <v>10030404</v>
      </c>
      <c r="C177" s="154" t="s">
        <v>851</v>
      </c>
      <c r="D177" s="155"/>
    </row>
    <row r="178" ht="14.25">
      <c r="A178" s="152" t="s">
        <v>852</v>
      </c>
      <c r="B178" s="153">
        <v>10029910</v>
      </c>
      <c r="C178" s="154" t="s">
        <v>853</v>
      </c>
      <c r="D178" s="155"/>
    </row>
    <row r="179" ht="14.25">
      <c r="A179" s="152" t="s">
        <v>854</v>
      </c>
      <c r="B179" s="153">
        <v>10030228</v>
      </c>
      <c r="C179" s="154" t="s">
        <v>855</v>
      </c>
      <c r="D179" s="155"/>
    </row>
    <row r="180" ht="14.25">
      <c r="A180" s="152" t="s">
        <v>856</v>
      </c>
      <c r="B180" s="153">
        <v>10030229</v>
      </c>
      <c r="C180" s="154" t="s">
        <v>857</v>
      </c>
      <c r="D180" s="155"/>
    </row>
    <row r="181" ht="14.25">
      <c r="A181" s="152" t="s">
        <v>858</v>
      </c>
      <c r="B181" s="153">
        <v>10024252</v>
      </c>
      <c r="C181" s="154" t="s">
        <v>859</v>
      </c>
      <c r="D181" s="155"/>
    </row>
    <row r="182" ht="14.25">
      <c r="A182" s="178" t="s">
        <v>860</v>
      </c>
      <c r="B182" s="162">
        <v>10029817</v>
      </c>
      <c r="C182" s="163" t="s">
        <v>861</v>
      </c>
      <c r="D182" s="164"/>
    </row>
    <row r="183" ht="14.25">
      <c r="A183" s="178" t="s">
        <v>862</v>
      </c>
      <c r="B183" s="162">
        <v>10029938</v>
      </c>
      <c r="C183" s="163" t="s">
        <v>863</v>
      </c>
      <c r="D183" s="164"/>
    </row>
    <row r="184" ht="14.25">
      <c r="A184" s="178" t="s">
        <v>864</v>
      </c>
      <c r="B184" s="162">
        <v>10029896</v>
      </c>
      <c r="C184" s="163" t="s">
        <v>865</v>
      </c>
      <c r="D184" s="164"/>
    </row>
    <row r="185" ht="14.25">
      <c r="A185" s="178" t="s">
        <v>866</v>
      </c>
      <c r="B185" s="162">
        <v>10030319</v>
      </c>
      <c r="C185" s="163" t="s">
        <v>867</v>
      </c>
      <c r="D185" s="164"/>
    </row>
    <row r="186" ht="14.25">
      <c r="A186" s="178" t="s">
        <v>868</v>
      </c>
      <c r="B186" s="162">
        <v>10029895</v>
      </c>
      <c r="C186" s="163" t="s">
        <v>869</v>
      </c>
      <c r="D186" s="164"/>
    </row>
    <row r="187" ht="14.25">
      <c r="A187" s="178" t="s">
        <v>870</v>
      </c>
      <c r="B187" s="162">
        <v>10032529</v>
      </c>
      <c r="C187" s="163" t="s">
        <v>871</v>
      </c>
      <c r="D187" s="164"/>
    </row>
    <row r="188" ht="14.25">
      <c r="A188" s="178" t="s">
        <v>872</v>
      </c>
      <c r="B188" s="162">
        <v>10030373</v>
      </c>
      <c r="C188" s="163" t="s">
        <v>873</v>
      </c>
      <c r="D188" s="164"/>
    </row>
    <row r="189" ht="14.25">
      <c r="A189" s="178" t="s">
        <v>874</v>
      </c>
      <c r="B189" s="162">
        <v>10030374</v>
      </c>
      <c r="C189" s="163" t="s">
        <v>875</v>
      </c>
      <c r="D189" s="164"/>
    </row>
    <row r="190" ht="14.25">
      <c r="A190" s="178" t="s">
        <v>876</v>
      </c>
      <c r="B190" s="162">
        <v>10030371</v>
      </c>
      <c r="C190" s="163" t="s">
        <v>877</v>
      </c>
      <c r="D190" s="164"/>
    </row>
    <row r="191" ht="14.25">
      <c r="A191" s="178" t="s">
        <v>878</v>
      </c>
      <c r="B191" s="162">
        <v>10031484</v>
      </c>
      <c r="C191" s="163" t="s">
        <v>879</v>
      </c>
      <c r="D191" s="164"/>
    </row>
    <row r="192" ht="14.25">
      <c r="A192" s="178" t="s">
        <v>880</v>
      </c>
      <c r="B192" s="162">
        <v>10030372</v>
      </c>
      <c r="C192" s="163" t="s">
        <v>881</v>
      </c>
      <c r="D192" s="164"/>
    </row>
    <row r="193" ht="14.25">
      <c r="A193" s="178" t="s">
        <v>882</v>
      </c>
      <c r="B193" s="162">
        <v>10031595</v>
      </c>
      <c r="C193" s="163" t="s">
        <v>883</v>
      </c>
      <c r="D193" s="164"/>
    </row>
    <row r="194" ht="14.25">
      <c r="A194" s="178" t="s">
        <v>884</v>
      </c>
      <c r="B194" s="162">
        <v>10031482</v>
      </c>
      <c r="C194" s="163" t="s">
        <v>885</v>
      </c>
      <c r="D194" s="164"/>
    </row>
    <row r="195" ht="14.25">
      <c r="A195" s="178" t="s">
        <v>886</v>
      </c>
      <c r="B195" s="162">
        <v>10031512</v>
      </c>
      <c r="C195" s="163" t="s">
        <v>887</v>
      </c>
      <c r="D195" s="164"/>
    </row>
    <row r="196" ht="14.25">
      <c r="A196" s="178" t="s">
        <v>888</v>
      </c>
      <c r="B196" s="162">
        <v>10031483</v>
      </c>
      <c r="C196" s="163" t="s">
        <v>889</v>
      </c>
      <c r="D196" s="164"/>
    </row>
    <row r="197" ht="14.25">
      <c r="A197" s="178" t="s">
        <v>890</v>
      </c>
      <c r="B197" s="162">
        <v>10031485</v>
      </c>
      <c r="C197" s="163" t="s">
        <v>891</v>
      </c>
      <c r="D197" s="164"/>
    </row>
    <row r="198" ht="14.25">
      <c r="A198" s="178" t="s">
        <v>892</v>
      </c>
      <c r="B198" s="162">
        <v>10032291</v>
      </c>
      <c r="C198" s="163" t="s">
        <v>893</v>
      </c>
      <c r="D198" s="164"/>
    </row>
    <row r="199" ht="14.25">
      <c r="A199" s="178" t="s">
        <v>894</v>
      </c>
      <c r="B199" s="162">
        <v>10032290</v>
      </c>
      <c r="C199" s="163" t="s">
        <v>893</v>
      </c>
      <c r="D199" s="164"/>
    </row>
    <row r="200" ht="14.65">
      <c r="A200" s="156" t="s">
        <v>895</v>
      </c>
      <c r="B200" s="157">
        <v>10030277</v>
      </c>
      <c r="C200" s="158" t="s">
        <v>896</v>
      </c>
      <c r="D200" s="159"/>
    </row>
    <row r="201" ht="14.25">
      <c r="A201" s="152" t="s">
        <v>897</v>
      </c>
      <c r="B201" s="153">
        <v>10022362</v>
      </c>
      <c r="C201" s="154" t="s">
        <v>898</v>
      </c>
      <c r="D201" s="155"/>
    </row>
    <row r="202" ht="14.25">
      <c r="A202" s="152" t="s">
        <v>899</v>
      </c>
      <c r="B202" s="153">
        <v>10027463</v>
      </c>
      <c r="C202" s="154" t="s">
        <v>900</v>
      </c>
      <c r="D202" s="155"/>
    </row>
    <row r="203" ht="14.25">
      <c r="A203" s="152" t="s">
        <v>901</v>
      </c>
      <c r="B203" s="153">
        <v>10026563</v>
      </c>
      <c r="C203" s="154" t="s">
        <v>902</v>
      </c>
      <c r="D203" s="155"/>
    </row>
    <row r="204" ht="14.25">
      <c r="A204" s="152" t="s">
        <v>903</v>
      </c>
      <c r="B204" s="153">
        <v>10027462</v>
      </c>
      <c r="C204" s="154" t="s">
        <v>904</v>
      </c>
      <c r="D204" s="155"/>
    </row>
    <row r="205" ht="14.25">
      <c r="A205" s="152" t="s">
        <v>905</v>
      </c>
      <c r="B205" s="153">
        <v>10022513</v>
      </c>
      <c r="C205" s="154" t="s">
        <v>906</v>
      </c>
      <c r="D205" s="155"/>
    </row>
    <row r="206" ht="14.25">
      <c r="A206" s="152" t="s">
        <v>907</v>
      </c>
      <c r="B206" s="153">
        <v>10027464</v>
      </c>
      <c r="C206" s="154" t="s">
        <v>908</v>
      </c>
      <c r="D206" s="155"/>
    </row>
    <row r="207" ht="14.25">
      <c r="A207" s="152" t="s">
        <v>909</v>
      </c>
      <c r="B207" s="153">
        <v>10026371</v>
      </c>
      <c r="C207" s="154" t="s">
        <v>910</v>
      </c>
      <c r="D207" s="155"/>
    </row>
    <row r="208" ht="14.25">
      <c r="A208" s="152" t="s">
        <v>911</v>
      </c>
      <c r="B208" s="153">
        <v>10017996</v>
      </c>
      <c r="C208" s="154" t="s">
        <v>912</v>
      </c>
      <c r="D208" s="155"/>
    </row>
    <row r="209" ht="14.65">
      <c r="A209" s="174" t="s">
        <v>913</v>
      </c>
      <c r="B209" s="175">
        <v>10029397</v>
      </c>
      <c r="C209" s="176" t="s">
        <v>914</v>
      </c>
      <c r="D209" s="177"/>
    </row>
    <row r="210" ht="14.25">
      <c r="A210" s="179" t="s">
        <v>915</v>
      </c>
      <c r="B210" s="180">
        <v>10027550</v>
      </c>
      <c r="C210" s="181" t="s">
        <v>916</v>
      </c>
      <c r="D210" s="182"/>
    </row>
    <row r="211" ht="14.25">
      <c r="A211" s="178" t="s">
        <v>917</v>
      </c>
      <c r="B211" s="162">
        <v>10025645</v>
      </c>
      <c r="C211" s="163" t="s">
        <v>918</v>
      </c>
      <c r="D211" s="164"/>
    </row>
    <row r="212" ht="14.25">
      <c r="A212" s="178" t="s">
        <v>919</v>
      </c>
      <c r="B212" s="162">
        <v>10025644</v>
      </c>
      <c r="C212" s="163" t="s">
        <v>920</v>
      </c>
      <c r="D212" s="164"/>
    </row>
    <row r="213" ht="14.25">
      <c r="A213" s="178" t="s">
        <v>921</v>
      </c>
      <c r="B213" s="162">
        <v>10023904</v>
      </c>
      <c r="C213" s="163" t="s">
        <v>922</v>
      </c>
      <c r="D213" s="164"/>
    </row>
    <row r="214" ht="14.25">
      <c r="A214" s="152" t="s">
        <v>923</v>
      </c>
      <c r="B214" s="153">
        <v>10023128</v>
      </c>
      <c r="C214" s="154" t="s">
        <v>924</v>
      </c>
      <c r="D214" s="155"/>
    </row>
    <row r="215" ht="14.25">
      <c r="A215" s="152" t="s">
        <v>925</v>
      </c>
      <c r="B215" s="153">
        <v>10026369</v>
      </c>
      <c r="C215" s="154" t="s">
        <v>926</v>
      </c>
      <c r="D215" s="155"/>
    </row>
    <row r="216" ht="14.25">
      <c r="A216" s="178" t="s">
        <v>927</v>
      </c>
      <c r="B216" s="162">
        <v>10030232</v>
      </c>
      <c r="C216" s="163" t="s">
        <v>928</v>
      </c>
      <c r="D216" s="164"/>
    </row>
    <row r="217" ht="14.25">
      <c r="A217" s="178" t="s">
        <v>929</v>
      </c>
      <c r="B217" s="162">
        <v>10030233</v>
      </c>
      <c r="C217" s="163" t="s">
        <v>930</v>
      </c>
      <c r="D217" s="164"/>
    </row>
    <row r="218" ht="14.25">
      <c r="A218" s="178" t="s">
        <v>931</v>
      </c>
      <c r="B218" s="162">
        <v>10026370</v>
      </c>
      <c r="C218" s="163" t="s">
        <v>932</v>
      </c>
      <c r="D218" s="164"/>
    </row>
    <row r="219" ht="14.25">
      <c r="A219" s="178" t="s">
        <v>933</v>
      </c>
      <c r="B219" s="162">
        <v>10030231</v>
      </c>
      <c r="C219" s="163" t="s">
        <v>934</v>
      </c>
      <c r="D219" s="164"/>
    </row>
    <row r="220" ht="14.25">
      <c r="A220" s="178" t="s">
        <v>935</v>
      </c>
      <c r="B220" s="162">
        <v>10030427</v>
      </c>
      <c r="C220" s="163" t="s">
        <v>936</v>
      </c>
      <c r="D220" s="164"/>
    </row>
    <row r="221" ht="14.25">
      <c r="A221" s="178" t="s">
        <v>935</v>
      </c>
      <c r="B221" s="162">
        <v>10030385</v>
      </c>
      <c r="C221" s="163" t="s">
        <v>937</v>
      </c>
      <c r="D221" s="164"/>
    </row>
    <row r="222" ht="14.25">
      <c r="A222" s="178" t="s">
        <v>935</v>
      </c>
      <c r="B222" s="162">
        <v>10030230</v>
      </c>
      <c r="C222" s="163" t="s">
        <v>938</v>
      </c>
      <c r="D222" s="164"/>
    </row>
    <row r="223" ht="14.65">
      <c r="A223" s="178" t="s">
        <v>939</v>
      </c>
      <c r="B223" s="162">
        <v>10030386</v>
      </c>
      <c r="C223" s="163" t="s">
        <v>940</v>
      </c>
      <c r="D223" s="164"/>
    </row>
    <row r="224" ht="14.25">
      <c r="A224" s="148" t="s">
        <v>941</v>
      </c>
      <c r="B224" s="149">
        <v>10025853</v>
      </c>
      <c r="C224" s="150" t="s">
        <v>942</v>
      </c>
      <c r="D224" s="151"/>
    </row>
    <row r="225" ht="14.25">
      <c r="A225" s="152" t="s">
        <v>943</v>
      </c>
      <c r="B225" s="153">
        <v>10023103</v>
      </c>
      <c r="C225" s="154" t="s">
        <v>944</v>
      </c>
      <c r="D225" s="155"/>
    </row>
    <row r="226" ht="14.25">
      <c r="A226" s="152" t="s">
        <v>945</v>
      </c>
      <c r="B226" s="153">
        <v>10022357</v>
      </c>
      <c r="C226" s="154" t="s">
        <v>946</v>
      </c>
      <c r="D226" s="155"/>
    </row>
    <row r="227" ht="14.25">
      <c r="A227" s="152" t="s">
        <v>947</v>
      </c>
      <c r="B227" s="153">
        <v>10029406</v>
      </c>
      <c r="C227" s="154" t="s">
        <v>948</v>
      </c>
      <c r="D227" s="155"/>
    </row>
    <row r="228" ht="14.25">
      <c r="A228" s="152" t="s">
        <v>949</v>
      </c>
      <c r="B228" s="153">
        <v>10027551</v>
      </c>
      <c r="C228" s="154" t="s">
        <v>950</v>
      </c>
      <c r="D228" s="155"/>
    </row>
    <row r="229" ht="14.65">
      <c r="A229" s="152" t="s">
        <v>951</v>
      </c>
      <c r="B229" s="153">
        <v>10029407</v>
      </c>
      <c r="C229" s="154" t="s">
        <v>952</v>
      </c>
      <c r="D229" s="155"/>
    </row>
    <row r="230" ht="14.25">
      <c r="A230" s="148" t="s">
        <v>953</v>
      </c>
      <c r="B230" s="149">
        <v>10029751</v>
      </c>
      <c r="C230" s="150" t="s">
        <v>954</v>
      </c>
      <c r="D230" s="151"/>
    </row>
    <row r="231" ht="14.25">
      <c r="A231" s="169" t="s">
        <v>955</v>
      </c>
      <c r="B231" s="170">
        <v>10029752</v>
      </c>
      <c r="C231" s="171" t="s">
        <v>956</v>
      </c>
      <c r="D231" s="172"/>
    </row>
    <row r="232" ht="14.25">
      <c r="A232" s="169" t="s">
        <v>955</v>
      </c>
      <c r="B232" s="170">
        <v>10029754</v>
      </c>
      <c r="C232" s="171" t="s">
        <v>957</v>
      </c>
      <c r="D232" s="172"/>
    </row>
    <row r="233" ht="14.25">
      <c r="A233" s="169" t="s">
        <v>955</v>
      </c>
      <c r="B233" s="170">
        <v>10030383</v>
      </c>
      <c r="C233" s="171" t="s">
        <v>958</v>
      </c>
      <c r="D233" s="172"/>
    </row>
    <row r="234" ht="14.25">
      <c r="A234" s="169" t="s">
        <v>959</v>
      </c>
      <c r="B234" s="170">
        <v>10029750</v>
      </c>
      <c r="C234" s="171" t="s">
        <v>960</v>
      </c>
      <c r="D234" s="172"/>
    </row>
    <row r="235" ht="14.65">
      <c r="A235" s="156" t="s">
        <v>959</v>
      </c>
      <c r="B235" s="157">
        <v>10029864</v>
      </c>
      <c r="C235" s="158" t="s">
        <v>961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962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144</v>
      </c>
      <c r="B1" s="117" t="s">
        <v>145</v>
      </c>
      <c r="C1" s="117" t="s">
        <v>146</v>
      </c>
      <c r="D1" s="117" t="s">
        <v>147</v>
      </c>
      <c r="E1" s="117" t="s">
        <v>148</v>
      </c>
      <c r="F1" s="117" t="s">
        <v>149</v>
      </c>
      <c r="G1" s="118" t="s">
        <v>150</v>
      </c>
      <c r="H1" s="117" t="s">
        <v>151</v>
      </c>
      <c r="I1" s="118" t="s">
        <v>152</v>
      </c>
      <c r="J1" s="130" t="s">
        <v>153</v>
      </c>
      <c r="K1" s="114"/>
      <c r="L1" s="114"/>
    </row>
    <row r="2" ht="14.25">
      <c r="A2" s="112" t="s">
        <v>154</v>
      </c>
      <c r="B2" s="119">
        <v>10027276</v>
      </c>
      <c r="C2" s="119" t="s">
        <v>155</v>
      </c>
      <c r="D2" s="119" t="s">
        <v>156</v>
      </c>
      <c r="E2" s="119" t="s">
        <v>157</v>
      </c>
      <c r="F2" s="120" t="s">
        <v>158</v>
      </c>
      <c r="G2" s="119"/>
      <c r="H2" s="119"/>
      <c r="I2" s="119"/>
      <c r="J2" s="131" t="s">
        <v>159</v>
      </c>
      <c r="K2" s="114"/>
      <c r="L2" s="114"/>
    </row>
    <row r="3" ht="14.25">
      <c r="A3" s="112" t="s">
        <v>160</v>
      </c>
      <c r="B3" s="119">
        <v>10030662</v>
      </c>
      <c r="C3" s="119" t="s">
        <v>155</v>
      </c>
      <c r="D3" s="119" t="s">
        <v>161</v>
      </c>
      <c r="E3" s="119" t="s">
        <v>157</v>
      </c>
      <c r="F3" s="120" t="s">
        <v>158</v>
      </c>
      <c r="G3" s="119"/>
      <c r="H3" s="119"/>
      <c r="I3" s="119"/>
      <c r="J3" s="131" t="s">
        <v>159</v>
      </c>
      <c r="K3" s="114"/>
      <c r="L3" s="114"/>
    </row>
    <row r="4" ht="14.25">
      <c r="A4" s="112" t="s">
        <v>162</v>
      </c>
      <c r="B4" s="119">
        <v>10027272</v>
      </c>
      <c r="C4" s="119" t="s">
        <v>155</v>
      </c>
      <c r="D4" s="119" t="s">
        <v>163</v>
      </c>
      <c r="E4" s="119" t="s">
        <v>157</v>
      </c>
      <c r="F4" s="120" t="s">
        <v>158</v>
      </c>
      <c r="G4" s="119"/>
      <c r="H4" s="119"/>
      <c r="I4" s="119"/>
      <c r="J4" s="131" t="s">
        <v>159</v>
      </c>
      <c r="K4" s="114"/>
      <c r="L4" s="114"/>
    </row>
    <row r="5" ht="14.25">
      <c r="A5" s="112" t="s">
        <v>164</v>
      </c>
      <c r="B5" s="119">
        <v>10030658</v>
      </c>
      <c r="C5" s="119" t="s">
        <v>155</v>
      </c>
      <c r="D5" s="119" t="s">
        <v>165</v>
      </c>
      <c r="E5" s="119" t="s">
        <v>157</v>
      </c>
      <c r="F5" s="120" t="s">
        <v>158</v>
      </c>
      <c r="G5" s="119"/>
      <c r="H5" s="119"/>
      <c r="I5" s="119"/>
      <c r="J5" s="131" t="s">
        <v>159</v>
      </c>
      <c r="K5" s="114"/>
      <c r="L5" s="114"/>
    </row>
    <row r="6" ht="14.25">
      <c r="A6" s="112" t="s">
        <v>166</v>
      </c>
      <c r="B6" s="119">
        <v>10029705</v>
      </c>
      <c r="C6" s="119" t="s">
        <v>167</v>
      </c>
      <c r="D6" s="119" t="s">
        <v>156</v>
      </c>
      <c r="E6" s="119" t="s">
        <v>157</v>
      </c>
      <c r="F6" s="120" t="s">
        <v>158</v>
      </c>
      <c r="G6" s="119"/>
      <c r="H6" s="119"/>
      <c r="I6" s="119"/>
      <c r="J6" s="131" t="s">
        <v>159</v>
      </c>
      <c r="K6" s="114"/>
      <c r="L6" s="114"/>
    </row>
    <row r="7" ht="14.25">
      <c r="A7" s="112" t="s">
        <v>168</v>
      </c>
      <c r="B7" s="119">
        <v>10030566</v>
      </c>
      <c r="C7" s="119" t="s">
        <v>169</v>
      </c>
      <c r="D7" s="119" t="s">
        <v>170</v>
      </c>
      <c r="E7" s="119" t="s">
        <v>157</v>
      </c>
      <c r="F7" s="120" t="s">
        <v>158</v>
      </c>
      <c r="G7" s="119"/>
      <c r="H7" s="119"/>
      <c r="I7" s="119"/>
      <c r="J7" s="131" t="s">
        <v>159</v>
      </c>
      <c r="K7" s="114"/>
      <c r="L7" s="114"/>
    </row>
    <row r="8" ht="14.25">
      <c r="A8" s="112" t="s">
        <v>171</v>
      </c>
      <c r="B8" s="119">
        <v>10029714</v>
      </c>
      <c r="C8" s="119" t="s">
        <v>169</v>
      </c>
      <c r="D8" s="119" t="s">
        <v>172</v>
      </c>
      <c r="E8" s="119" t="s">
        <v>157</v>
      </c>
      <c r="F8" s="120" t="s">
        <v>158</v>
      </c>
      <c r="G8" s="119"/>
      <c r="H8" s="119"/>
      <c r="I8" s="119"/>
      <c r="J8" s="131" t="s">
        <v>159</v>
      </c>
      <c r="K8" s="114"/>
      <c r="L8" s="114"/>
    </row>
    <row r="9" ht="14.25">
      <c r="A9" s="112" t="s">
        <v>173</v>
      </c>
      <c r="B9" s="119">
        <v>10029713</v>
      </c>
      <c r="C9" s="119" t="s">
        <v>169</v>
      </c>
      <c r="D9" s="119" t="s">
        <v>174</v>
      </c>
      <c r="E9" s="119" t="s">
        <v>157</v>
      </c>
      <c r="F9" s="120" t="s">
        <v>158</v>
      </c>
      <c r="G9" s="119"/>
      <c r="H9" s="119"/>
      <c r="I9" s="119"/>
      <c r="J9" s="131" t="s">
        <v>159</v>
      </c>
      <c r="K9" s="114"/>
      <c r="L9" s="114"/>
    </row>
    <row r="10" ht="14.25">
      <c r="A10" s="112" t="s">
        <v>175</v>
      </c>
      <c r="B10" s="119">
        <v>10031468</v>
      </c>
      <c r="C10" s="119" t="s">
        <v>176</v>
      </c>
      <c r="D10" s="119" t="s">
        <v>177</v>
      </c>
      <c r="E10" s="119" t="s">
        <v>157</v>
      </c>
      <c r="F10" s="120" t="s">
        <v>158</v>
      </c>
      <c r="G10" s="119"/>
      <c r="H10" s="119"/>
      <c r="I10" s="119"/>
      <c r="J10" s="131"/>
      <c r="K10" s="114"/>
      <c r="L10" s="114"/>
    </row>
    <row r="11" ht="14.25">
      <c r="A11" s="112" t="s">
        <v>178</v>
      </c>
      <c r="B11" s="119">
        <v>10031469</v>
      </c>
      <c r="C11" s="119" t="s">
        <v>176</v>
      </c>
      <c r="D11" s="119" t="s">
        <v>179</v>
      </c>
      <c r="E11" s="119" t="s">
        <v>157</v>
      </c>
      <c r="F11" s="120" t="s">
        <v>158</v>
      </c>
      <c r="G11" s="119"/>
      <c r="H11" s="119"/>
      <c r="I11" s="119"/>
      <c r="J11" s="131"/>
      <c r="K11" s="114"/>
      <c r="L11" s="114"/>
    </row>
    <row r="12" ht="14.25">
      <c r="A12" s="112" t="s">
        <v>180</v>
      </c>
      <c r="B12" s="119">
        <v>10027275</v>
      </c>
      <c r="C12" s="119" t="s">
        <v>181</v>
      </c>
      <c r="D12" s="119" t="s">
        <v>156</v>
      </c>
      <c r="E12" s="119" t="s">
        <v>157</v>
      </c>
      <c r="F12" s="120" t="s">
        <v>158</v>
      </c>
      <c r="G12" s="119"/>
      <c r="H12" s="119"/>
      <c r="I12" s="119"/>
      <c r="J12" s="131"/>
      <c r="K12" s="114"/>
      <c r="L12" s="114"/>
    </row>
    <row r="13" ht="14.25">
      <c r="A13" s="112" t="s">
        <v>182</v>
      </c>
      <c r="B13" s="119">
        <v>10024251</v>
      </c>
      <c r="C13" s="119" t="s">
        <v>181</v>
      </c>
      <c r="D13" s="119" t="s">
        <v>183</v>
      </c>
      <c r="E13" s="119" t="s">
        <v>157</v>
      </c>
      <c r="F13" s="120" t="s">
        <v>158</v>
      </c>
      <c r="G13" s="119"/>
      <c r="H13" s="119"/>
      <c r="I13" s="119"/>
      <c r="J13" s="131"/>
      <c r="K13" s="114"/>
      <c r="L13" s="114"/>
    </row>
    <row r="14" ht="14.25">
      <c r="A14" s="112" t="s">
        <v>184</v>
      </c>
      <c r="B14" s="119">
        <v>10030661</v>
      </c>
      <c r="C14" s="119" t="s">
        <v>181</v>
      </c>
      <c r="D14" s="119" t="s">
        <v>161</v>
      </c>
      <c r="E14" s="119" t="s">
        <v>157</v>
      </c>
      <c r="F14" s="120" t="s">
        <v>158</v>
      </c>
      <c r="G14" s="119"/>
      <c r="H14" s="119"/>
      <c r="I14" s="119"/>
      <c r="J14" s="131"/>
      <c r="K14" s="114"/>
      <c r="L14" s="114"/>
    </row>
    <row r="15" ht="14.25">
      <c r="A15" s="112" t="s">
        <v>185</v>
      </c>
      <c r="B15" s="119">
        <v>10026879</v>
      </c>
      <c r="C15" s="119" t="s">
        <v>186</v>
      </c>
      <c r="D15" s="119" t="s">
        <v>187</v>
      </c>
      <c r="E15" s="119" t="s">
        <v>157</v>
      </c>
      <c r="F15" s="120" t="s">
        <v>158</v>
      </c>
      <c r="G15" s="119"/>
      <c r="H15" s="119"/>
      <c r="I15" s="119"/>
      <c r="J15" s="131"/>
      <c r="K15" s="114"/>
      <c r="L15" s="115" t="s">
        <v>188</v>
      </c>
    </row>
    <row r="16" ht="14.25">
      <c r="A16" s="111" t="s">
        <v>189</v>
      </c>
      <c r="B16" s="121">
        <v>10031088</v>
      </c>
      <c r="C16" s="119" t="s">
        <v>190</v>
      </c>
      <c r="D16" s="119" t="s">
        <v>191</v>
      </c>
      <c r="E16" s="119" t="s">
        <v>157</v>
      </c>
      <c r="F16" s="120" t="s">
        <v>158</v>
      </c>
      <c r="G16" s="119"/>
      <c r="H16" s="119"/>
      <c r="I16" s="119"/>
      <c r="J16" s="131"/>
      <c r="K16" s="114"/>
      <c r="L16" s="115" t="s">
        <v>192</v>
      </c>
    </row>
    <row r="17" ht="28.5">
      <c r="A17" s="110" t="s">
        <v>193</v>
      </c>
      <c r="B17" s="122">
        <v>10027340</v>
      </c>
      <c r="C17" s="123" t="s">
        <v>190</v>
      </c>
      <c r="D17" s="123" t="s">
        <v>194</v>
      </c>
      <c r="E17" s="123" t="s">
        <v>157</v>
      </c>
      <c r="F17" s="124" t="s">
        <v>158</v>
      </c>
      <c r="G17" s="119"/>
      <c r="H17" s="119"/>
      <c r="I17" s="119"/>
      <c r="J17" s="131"/>
      <c r="K17" s="114"/>
      <c r="L17" s="116" t="s">
        <v>195</v>
      </c>
    </row>
    <row r="18" ht="14.25">
      <c r="A18" s="110" t="s">
        <v>196</v>
      </c>
      <c r="B18" s="122">
        <v>10027271</v>
      </c>
      <c r="C18" s="123" t="s">
        <v>190</v>
      </c>
      <c r="D18" s="123" t="s">
        <v>197</v>
      </c>
      <c r="E18" s="123" t="s">
        <v>157</v>
      </c>
      <c r="F18" s="124" t="s">
        <v>158</v>
      </c>
      <c r="G18" s="119"/>
      <c r="H18" s="119"/>
      <c r="I18" s="119"/>
      <c r="J18" s="131"/>
      <c r="K18" s="114"/>
      <c r="L18" s="115" t="s">
        <v>198</v>
      </c>
    </row>
    <row r="19" ht="14.25">
      <c r="A19" s="110" t="s">
        <v>199</v>
      </c>
      <c r="B19" s="122">
        <v>10026709</v>
      </c>
      <c r="C19" s="123" t="s">
        <v>190</v>
      </c>
      <c r="D19" s="123" t="s">
        <v>200</v>
      </c>
      <c r="E19" s="123" t="s">
        <v>157</v>
      </c>
      <c r="F19" s="124" t="s">
        <v>158</v>
      </c>
      <c r="G19" s="119"/>
      <c r="H19" s="119"/>
      <c r="I19" s="119"/>
      <c r="J19" s="131"/>
      <c r="K19" s="114"/>
      <c r="L19" s="115" t="s">
        <v>201</v>
      </c>
    </row>
    <row r="20" ht="14.25">
      <c r="A20" s="110" t="s">
        <v>202</v>
      </c>
      <c r="B20" s="122">
        <v>10031385</v>
      </c>
      <c r="C20" s="123" t="s">
        <v>190</v>
      </c>
      <c r="D20" s="123" t="s">
        <v>203</v>
      </c>
      <c r="E20" s="123" t="s">
        <v>157</v>
      </c>
      <c r="F20" s="124" t="s">
        <v>158</v>
      </c>
      <c r="G20" s="119"/>
      <c r="H20" s="119"/>
      <c r="I20" s="119"/>
      <c r="J20" s="131"/>
      <c r="K20" s="114"/>
      <c r="L20" s="115" t="s">
        <v>204</v>
      </c>
    </row>
    <row r="21" ht="14.25">
      <c r="A21" s="109" t="s">
        <v>205</v>
      </c>
      <c r="B21" s="123">
        <v>10027269</v>
      </c>
      <c r="C21" s="123" t="s">
        <v>206</v>
      </c>
      <c r="D21" s="123" t="s">
        <v>207</v>
      </c>
      <c r="E21" s="123" t="s">
        <v>157</v>
      </c>
      <c r="F21" s="124" t="s">
        <v>158</v>
      </c>
      <c r="G21" s="119"/>
      <c r="H21" s="119"/>
      <c r="I21" s="119"/>
      <c r="J21" s="131" t="s">
        <v>208</v>
      </c>
      <c r="K21" s="114"/>
      <c r="L21" s="115" t="s">
        <v>209</v>
      </c>
    </row>
    <row r="22" ht="14.25">
      <c r="A22" s="109" t="s">
        <v>205</v>
      </c>
      <c r="B22" s="123" t="s">
        <v>210</v>
      </c>
      <c r="C22" s="123" t="s">
        <v>206</v>
      </c>
      <c r="D22" s="123" t="s">
        <v>207</v>
      </c>
      <c r="E22" s="123" t="s">
        <v>157</v>
      </c>
      <c r="F22" s="124" t="s">
        <v>211</v>
      </c>
      <c r="G22" s="119"/>
      <c r="H22" s="119"/>
      <c r="I22" s="119"/>
      <c r="J22" s="131" t="s">
        <v>212</v>
      </c>
      <c r="K22" s="114"/>
      <c r="L22" s="115" t="s">
        <v>213</v>
      </c>
    </row>
    <row r="23" ht="14.25">
      <c r="A23" s="109" t="s">
        <v>214</v>
      </c>
      <c r="B23" s="123">
        <v>10031384</v>
      </c>
      <c r="C23" s="123" t="s">
        <v>206</v>
      </c>
      <c r="D23" s="123" t="s">
        <v>215</v>
      </c>
      <c r="E23" s="123" t="s">
        <v>157</v>
      </c>
      <c r="F23" s="124" t="s">
        <v>158</v>
      </c>
      <c r="G23" s="119"/>
      <c r="H23" s="119"/>
      <c r="I23" s="119"/>
      <c r="J23" s="131" t="s">
        <v>216</v>
      </c>
      <c r="K23" s="114"/>
      <c r="L23" s="115" t="s">
        <v>217</v>
      </c>
    </row>
    <row r="24" ht="14.25">
      <c r="A24" s="109" t="s">
        <v>214</v>
      </c>
      <c r="B24" s="123" t="s">
        <v>210</v>
      </c>
      <c r="C24" s="123" t="s">
        <v>206</v>
      </c>
      <c r="D24" s="123" t="s">
        <v>215</v>
      </c>
      <c r="E24" s="123" t="s">
        <v>157</v>
      </c>
      <c r="F24" s="124" t="s">
        <v>211</v>
      </c>
      <c r="G24" s="119"/>
      <c r="H24" s="119"/>
      <c r="I24" s="119"/>
      <c r="J24" s="131" t="s">
        <v>218</v>
      </c>
      <c r="K24" s="114"/>
      <c r="L24" s="115" t="s">
        <v>219</v>
      </c>
    </row>
    <row r="25" ht="14.25">
      <c r="A25" s="109" t="s">
        <v>220</v>
      </c>
      <c r="B25" s="123">
        <v>10027273</v>
      </c>
      <c r="C25" s="123"/>
      <c r="D25" s="123" t="s">
        <v>221</v>
      </c>
      <c r="E25" s="123" t="s">
        <v>157</v>
      </c>
      <c r="F25" s="124" t="s">
        <v>158</v>
      </c>
      <c r="G25" s="119"/>
      <c r="H25" s="119"/>
      <c r="I25" s="119"/>
      <c r="J25" s="131" t="s">
        <v>222</v>
      </c>
      <c r="K25" s="114"/>
      <c r="L25" s="114"/>
    </row>
    <row r="26" ht="14.25">
      <c r="A26" s="109" t="s">
        <v>223</v>
      </c>
      <c r="B26" s="123"/>
      <c r="C26" s="123" t="s">
        <v>155</v>
      </c>
      <c r="D26" s="123" t="s">
        <v>183</v>
      </c>
      <c r="E26" s="123" t="s">
        <v>157</v>
      </c>
      <c r="F26" s="124" t="s">
        <v>158</v>
      </c>
      <c r="G26" s="119"/>
      <c r="H26" s="119"/>
      <c r="I26" s="119"/>
      <c r="J26" s="131"/>
      <c r="K26" s="114"/>
      <c r="L26" s="114"/>
    </row>
    <row r="27" ht="14.25">
      <c r="A27" s="109" t="s">
        <v>224</v>
      </c>
      <c r="B27" s="123">
        <v>10027420</v>
      </c>
      <c r="C27" s="123" t="s">
        <v>167</v>
      </c>
      <c r="D27" s="123" t="s">
        <v>225</v>
      </c>
      <c r="E27" s="123" t="s">
        <v>157</v>
      </c>
      <c r="F27" s="124" t="s">
        <v>158</v>
      </c>
      <c r="G27" s="119"/>
      <c r="H27" s="119"/>
      <c r="I27" s="119"/>
      <c r="J27" s="131"/>
      <c r="K27" s="114"/>
      <c r="L27" s="114"/>
    </row>
    <row r="28" ht="14.25">
      <c r="A28" s="109" t="s">
        <v>182</v>
      </c>
      <c r="B28" s="123">
        <v>10024251</v>
      </c>
      <c r="C28" s="123" t="s">
        <v>181</v>
      </c>
      <c r="D28" s="123" t="s">
        <v>183</v>
      </c>
      <c r="E28" s="123" t="s">
        <v>157</v>
      </c>
      <c r="F28" s="124" t="s">
        <v>158</v>
      </c>
      <c r="G28" s="119"/>
      <c r="H28" s="119"/>
      <c r="I28" s="119"/>
      <c r="J28" s="131"/>
      <c r="K28" s="114"/>
      <c r="L28" s="114"/>
    </row>
    <row r="29" ht="14.25">
      <c r="A29" s="112" t="s">
        <v>226</v>
      </c>
      <c r="B29" s="119"/>
      <c r="C29" s="119"/>
      <c r="D29" s="119" t="s">
        <v>227</v>
      </c>
      <c r="E29" s="123" t="s">
        <v>157</v>
      </c>
      <c r="F29" s="124" t="s">
        <v>158</v>
      </c>
      <c r="G29" s="119"/>
      <c r="H29" s="119"/>
      <c r="I29" s="119"/>
      <c r="J29" s="131"/>
      <c r="K29" s="114"/>
      <c r="L29" s="114"/>
    </row>
    <row r="30" ht="14.25">
      <c r="A30" s="112" t="s">
        <v>228</v>
      </c>
      <c r="B30" s="119"/>
      <c r="C30" s="119" t="s">
        <v>167</v>
      </c>
      <c r="D30" s="119" t="s">
        <v>225</v>
      </c>
      <c r="E30" s="123" t="s">
        <v>157</v>
      </c>
      <c r="F30" s="124" t="s">
        <v>158</v>
      </c>
      <c r="G30" s="119"/>
      <c r="H30" s="119"/>
      <c r="I30" s="119"/>
      <c r="J30" s="131"/>
      <c r="K30" s="114"/>
      <c r="L30" s="114"/>
    </row>
    <row r="31" ht="14.25">
      <c r="A31" s="108" t="s">
        <v>229</v>
      </c>
      <c r="B31" s="125"/>
      <c r="C31" s="119" t="s">
        <v>167</v>
      </c>
      <c r="D31" s="119" t="s">
        <v>230</v>
      </c>
      <c r="E31" s="123" t="s">
        <v>157</v>
      </c>
      <c r="F31" s="124" t="s">
        <v>158</v>
      </c>
      <c r="G31" s="119"/>
      <c r="H31" s="119"/>
      <c r="I31" s="119"/>
      <c r="J31" s="131"/>
      <c r="K31" s="114"/>
      <c r="L31" s="114"/>
    </row>
    <row r="32" ht="14.25">
      <c r="A32" s="112" t="s">
        <v>231</v>
      </c>
      <c r="B32" s="119"/>
      <c r="C32" s="119" t="s">
        <v>167</v>
      </c>
      <c r="D32" s="119" t="s">
        <v>232</v>
      </c>
      <c r="E32" s="123" t="s">
        <v>157</v>
      </c>
      <c r="F32" s="124" t="s">
        <v>158</v>
      </c>
      <c r="G32" s="119"/>
      <c r="H32" s="119"/>
      <c r="I32" s="119"/>
      <c r="J32" s="131"/>
      <c r="K32" s="114"/>
      <c r="L32" s="114"/>
    </row>
    <row r="33" ht="14.25">
      <c r="A33" s="112" t="s">
        <v>233</v>
      </c>
      <c r="B33" s="119"/>
      <c r="C33" s="119" t="s">
        <v>181</v>
      </c>
      <c r="D33" s="119" t="s">
        <v>234</v>
      </c>
      <c r="E33" s="123" t="s">
        <v>157</v>
      </c>
      <c r="F33" s="124" t="s">
        <v>158</v>
      </c>
      <c r="G33" s="119"/>
      <c r="H33" s="119"/>
      <c r="I33" s="119"/>
      <c r="J33" s="131"/>
    </row>
    <row r="34" ht="14.25">
      <c r="A34" s="112" t="s">
        <v>235</v>
      </c>
      <c r="B34" s="119"/>
      <c r="C34" s="119" t="s">
        <v>236</v>
      </c>
      <c r="D34" s="119" t="s">
        <v>237</v>
      </c>
      <c r="E34" s="123" t="s">
        <v>157</v>
      </c>
      <c r="F34" s="124" t="s">
        <v>158</v>
      </c>
      <c r="G34" s="119"/>
      <c r="H34" s="119"/>
      <c r="I34" s="119"/>
      <c r="J34" s="131"/>
    </row>
    <row r="35" ht="14.25">
      <c r="A35" s="112" t="s">
        <v>238</v>
      </c>
      <c r="B35" s="119"/>
      <c r="C35" s="119" t="s">
        <v>236</v>
      </c>
      <c r="D35" s="119" t="s">
        <v>239</v>
      </c>
      <c r="E35" s="123" t="s">
        <v>157</v>
      </c>
      <c r="F35" s="124" t="s">
        <v>158</v>
      </c>
      <c r="G35" s="119"/>
      <c r="H35" s="119"/>
      <c r="I35" s="119"/>
      <c r="J35" s="131"/>
    </row>
    <row r="36" ht="14.25">
      <c r="A36" s="112" t="s">
        <v>240</v>
      </c>
      <c r="B36" s="119"/>
      <c r="C36" s="119" t="s">
        <v>241</v>
      </c>
      <c r="D36" s="119" t="s">
        <v>242</v>
      </c>
      <c r="E36" s="123" t="s">
        <v>157</v>
      </c>
      <c r="F36" s="124" t="s">
        <v>158</v>
      </c>
      <c r="G36" s="119"/>
      <c r="H36" s="119"/>
      <c r="I36" s="119"/>
      <c r="J36" s="131"/>
    </row>
    <row r="37" ht="14.25">
      <c r="A37" s="107" t="s">
        <v>243</v>
      </c>
      <c r="B37" s="126"/>
      <c r="C37" s="126" t="s">
        <v>241</v>
      </c>
      <c r="D37" s="126" t="s">
        <v>244</v>
      </c>
      <c r="E37" s="127" t="s">
        <v>157</v>
      </c>
      <c r="F37" s="128" t="s">
        <v>158</v>
      </c>
      <c r="G37" s="126"/>
      <c r="H37" s="126"/>
      <c r="I37" s="126"/>
      <c r="J37" s="132"/>
    </row>
    <row r="38" ht="14.25">
      <c r="A38" s="112" t="s">
        <v>245</v>
      </c>
      <c r="B38" s="119"/>
      <c r="C38" s="119" t="s">
        <v>241</v>
      </c>
      <c r="D38" s="119" t="s">
        <v>244</v>
      </c>
      <c r="E38" s="123" t="s">
        <v>157</v>
      </c>
      <c r="F38" s="129" t="s">
        <v>158</v>
      </c>
      <c r="G38" s="119"/>
      <c r="H38" s="119"/>
      <c r="I38" s="119"/>
      <c r="J38" s="131"/>
    </row>
    <row r="39" ht="14.25">
      <c r="A39" s="112" t="s">
        <v>246</v>
      </c>
      <c r="B39" s="119"/>
      <c r="C39" s="119" t="s">
        <v>241</v>
      </c>
      <c r="D39" s="119" t="s">
        <v>247</v>
      </c>
      <c r="E39" s="123" t="s">
        <v>157</v>
      </c>
      <c r="F39" s="129" t="s">
        <v>158</v>
      </c>
      <c r="G39" s="119"/>
      <c r="H39" s="119"/>
      <c r="I39" s="119"/>
      <c r="J39" s="131"/>
    </row>
    <row r="40" ht="14.25">
      <c r="A40" s="112" t="s">
        <v>248</v>
      </c>
      <c r="B40" s="119"/>
      <c r="C40" s="119" t="s">
        <v>206</v>
      </c>
      <c r="D40" s="119" t="s">
        <v>249</v>
      </c>
      <c r="E40" s="123" t="s">
        <v>157</v>
      </c>
      <c r="F40" s="129" t="s">
        <v>158</v>
      </c>
      <c r="G40" s="119"/>
      <c r="H40" s="119"/>
      <c r="I40" s="119"/>
      <c r="J40" s="131"/>
    </row>
    <row r="41" ht="14.25">
      <c r="A41" s="112"/>
      <c r="B41" s="119"/>
      <c r="C41" s="119" t="s">
        <v>250</v>
      </c>
      <c r="D41" s="119" t="s">
        <v>250</v>
      </c>
      <c r="E41" s="123" t="s">
        <v>157</v>
      </c>
      <c r="F41" s="129" t="s">
        <v>158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251</v>
      </c>
      <c r="B1" s="136" t="s">
        <v>252</v>
      </c>
    </row>
    <row r="2" ht="14.25">
      <c r="A2" s="133">
        <v>736347</v>
      </c>
      <c r="B2" s="134" t="s">
        <v>253</v>
      </c>
    </row>
    <row r="3" ht="14.25">
      <c r="A3" s="133">
        <v>736349</v>
      </c>
      <c r="B3" s="134" t="s">
        <v>121</v>
      </c>
    </row>
    <row r="4" ht="14.25">
      <c r="A4" s="133">
        <v>736350</v>
      </c>
      <c r="B4" s="134" t="s">
        <v>253</v>
      </c>
    </row>
    <row r="5" ht="14.25">
      <c r="A5" s="133">
        <v>736854</v>
      </c>
      <c r="B5" s="134" t="s">
        <v>253</v>
      </c>
    </row>
    <row r="6" ht="14.25">
      <c r="A6" s="133">
        <v>737190</v>
      </c>
      <c r="B6" s="134" t="s">
        <v>121</v>
      </c>
    </row>
    <row r="7" ht="14.25">
      <c r="A7" s="133">
        <v>738187</v>
      </c>
      <c r="B7" s="134" t="s">
        <v>121</v>
      </c>
    </row>
    <row r="8" ht="14.25">
      <c r="A8" s="133">
        <v>738446</v>
      </c>
      <c r="B8" s="134" t="s">
        <v>253</v>
      </c>
    </row>
    <row r="9" ht="14.25">
      <c r="A9" s="133">
        <v>738447</v>
      </c>
      <c r="B9" s="134" t="s">
        <v>121</v>
      </c>
    </row>
    <row r="10" ht="14.25">
      <c r="A10" s="133">
        <v>738448</v>
      </c>
      <c r="B10" s="134" t="s">
        <v>121</v>
      </c>
    </row>
    <row r="11" ht="14.25">
      <c r="A11" s="133">
        <v>738449</v>
      </c>
      <c r="B11" s="134" t="s">
        <v>253</v>
      </c>
    </row>
    <row r="12" ht="14.25">
      <c r="A12" s="133">
        <v>738454</v>
      </c>
      <c r="B12" s="134" t="s">
        <v>253</v>
      </c>
    </row>
    <row r="13" ht="14.25">
      <c r="A13" s="133">
        <v>739489</v>
      </c>
      <c r="B13" s="134" t="s">
        <v>121</v>
      </c>
    </row>
    <row r="14" ht="14.25">
      <c r="A14" s="133">
        <v>739620</v>
      </c>
      <c r="B14" s="134" t="s">
        <v>253</v>
      </c>
    </row>
    <row r="15" ht="14.25">
      <c r="A15" s="133">
        <v>739622</v>
      </c>
      <c r="B15" s="134" t="s">
        <v>253</v>
      </c>
    </row>
    <row r="16" ht="14.25">
      <c r="A16" s="133">
        <v>739623</v>
      </c>
      <c r="B16" s="134" t="s">
        <v>253</v>
      </c>
    </row>
    <row r="17" ht="14.25">
      <c r="A17" s="133">
        <v>739624</v>
      </c>
      <c r="B17" s="134" t="s">
        <v>253</v>
      </c>
    </row>
    <row r="18" ht="14.25">
      <c r="A18" s="133">
        <v>739630</v>
      </c>
      <c r="B18" s="134" t="s">
        <v>253</v>
      </c>
    </row>
    <row r="19" ht="14.25">
      <c r="A19" s="133">
        <v>739636</v>
      </c>
      <c r="B19" s="134" t="s">
        <v>253</v>
      </c>
    </row>
    <row r="20" ht="14.25">
      <c r="A20" s="133">
        <v>739637</v>
      </c>
      <c r="B20" s="134" t="s">
        <v>253</v>
      </c>
    </row>
    <row r="21" ht="14.25">
      <c r="A21" s="133">
        <v>739640</v>
      </c>
      <c r="B21" s="134" t="s">
        <v>253</v>
      </c>
    </row>
    <row r="22" ht="14.25">
      <c r="A22" s="133">
        <v>739649</v>
      </c>
      <c r="B22" s="134" t="s">
        <v>253</v>
      </c>
    </row>
    <row r="23" ht="14.25">
      <c r="A23" s="133">
        <v>739650</v>
      </c>
      <c r="B23" s="134" t="s">
        <v>253</v>
      </c>
    </row>
    <row r="24" ht="14.25">
      <c r="A24" s="133">
        <v>739685</v>
      </c>
      <c r="B24" s="134" t="s">
        <v>253</v>
      </c>
    </row>
    <row r="25" ht="14.25">
      <c r="A25" s="133">
        <v>739686</v>
      </c>
      <c r="B25" s="134" t="s">
        <v>253</v>
      </c>
    </row>
    <row r="26" ht="14.25">
      <c r="A26" s="133">
        <v>741785</v>
      </c>
      <c r="B26" s="134" t="s">
        <v>121</v>
      </c>
    </row>
    <row r="27" ht="14.25">
      <c r="A27" s="133">
        <v>741794</v>
      </c>
      <c r="B27" s="134" t="s">
        <v>253</v>
      </c>
    </row>
    <row r="28" ht="14.25">
      <c r="A28" s="133">
        <v>742047</v>
      </c>
      <c r="B28" s="134" t="s">
        <v>253</v>
      </c>
    </row>
    <row r="29" ht="14.25">
      <c r="A29" s="133">
        <v>742192</v>
      </c>
      <c r="B29" s="134" t="s">
        <v>121</v>
      </c>
    </row>
    <row r="30" ht="14.25">
      <c r="A30" s="133">
        <v>742210</v>
      </c>
      <c r="B30" s="134" t="s">
        <v>253</v>
      </c>
    </row>
    <row r="31" ht="14.25">
      <c r="A31" s="133">
        <v>742211</v>
      </c>
      <c r="B31" s="134" t="s">
        <v>253</v>
      </c>
    </row>
    <row r="32" ht="14.25">
      <c r="A32" s="133">
        <v>742215</v>
      </c>
      <c r="B32" s="134" t="s">
        <v>253</v>
      </c>
    </row>
    <row r="33" ht="14.25">
      <c r="A33" s="133">
        <v>742241</v>
      </c>
      <c r="B33" s="134" t="s">
        <v>253</v>
      </c>
    </row>
    <row r="34" ht="14.25">
      <c r="A34" s="133">
        <v>742265</v>
      </c>
      <c r="B34" s="134" t="s">
        <v>253</v>
      </c>
    </row>
    <row r="35" ht="14.25">
      <c r="A35" s="133">
        <v>742266</v>
      </c>
      <c r="B35" s="134" t="s">
        <v>253</v>
      </c>
    </row>
    <row r="36" ht="14.25">
      <c r="A36" s="133">
        <v>742270</v>
      </c>
      <c r="B36" s="134" t="s">
        <v>253</v>
      </c>
    </row>
    <row r="37" ht="14.25">
      <c r="A37" s="133">
        <v>742290</v>
      </c>
      <c r="B37" s="134" t="s">
        <v>253</v>
      </c>
    </row>
    <row r="38" ht="14.25">
      <c r="A38" s="133">
        <v>5863903</v>
      </c>
      <c r="B38" s="134" t="s">
        <v>253</v>
      </c>
    </row>
    <row r="39" ht="14.25">
      <c r="A39" s="133">
        <v>5961300</v>
      </c>
      <c r="B39" s="134" t="s">
        <v>253</v>
      </c>
    </row>
    <row r="40" ht="14.25">
      <c r="A40" s="133">
        <v>80010173</v>
      </c>
      <c r="B40" s="134" t="s">
        <v>253</v>
      </c>
    </row>
    <row r="41" ht="14.25">
      <c r="A41" s="133">
        <v>80010204</v>
      </c>
      <c r="B41" s="134" t="s">
        <v>253</v>
      </c>
    </row>
    <row r="42" ht="14.25">
      <c r="A42" s="133">
        <v>80010248</v>
      </c>
      <c r="B42" s="134" t="s">
        <v>253</v>
      </c>
    </row>
    <row r="43" ht="14.25">
      <c r="A43" s="133">
        <v>80010249</v>
      </c>
      <c r="B43" s="134" t="s">
        <v>121</v>
      </c>
    </row>
    <row r="44" ht="14.25">
      <c r="A44" s="133">
        <v>80010274</v>
      </c>
      <c r="B44" s="134" t="s">
        <v>121</v>
      </c>
    </row>
    <row r="45" ht="14.25">
      <c r="A45" s="133">
        <v>80010292</v>
      </c>
      <c r="B45" s="134" t="s">
        <v>253</v>
      </c>
    </row>
    <row r="46" ht="14.25">
      <c r="A46" s="133">
        <v>80010302</v>
      </c>
      <c r="B46" s="134" t="s">
        <v>253</v>
      </c>
    </row>
    <row r="47" ht="14.25">
      <c r="A47" s="133">
        <v>80010307</v>
      </c>
      <c r="B47" s="134" t="s">
        <v>253</v>
      </c>
    </row>
    <row r="48" ht="14.25">
      <c r="A48" s="133">
        <v>80010454</v>
      </c>
      <c r="B48" s="134" t="s">
        <v>253</v>
      </c>
    </row>
    <row r="49" ht="14.25">
      <c r="A49" s="133">
        <v>80010456</v>
      </c>
      <c r="B49" s="134" t="s">
        <v>253</v>
      </c>
    </row>
    <row r="50" ht="14.25">
      <c r="A50" s="133">
        <v>80010465</v>
      </c>
      <c r="B50" s="134" t="s">
        <v>121</v>
      </c>
    </row>
    <row r="51" ht="14.25">
      <c r="A51" s="133">
        <v>80010492</v>
      </c>
      <c r="B51" s="134" t="s">
        <v>253</v>
      </c>
    </row>
    <row r="52" ht="14.25">
      <c r="A52" s="133">
        <v>80010517</v>
      </c>
      <c r="B52" s="134" t="s">
        <v>253</v>
      </c>
    </row>
    <row r="53" ht="14.25">
      <c r="A53" s="133">
        <v>80010622</v>
      </c>
      <c r="B53" s="134" t="s">
        <v>121</v>
      </c>
    </row>
    <row r="54" ht="14.25">
      <c r="A54" s="133">
        <v>80010656</v>
      </c>
      <c r="B54" s="134" t="s">
        <v>121</v>
      </c>
    </row>
    <row r="55" ht="14.25">
      <c r="A55" s="133">
        <v>80010677</v>
      </c>
      <c r="B55" s="134" t="s">
        <v>121</v>
      </c>
    </row>
    <row r="56" ht="14.25">
      <c r="A56" s="133">
        <v>80010681</v>
      </c>
      <c r="B56" s="134" t="s">
        <v>121</v>
      </c>
    </row>
    <row r="57" ht="14.25">
      <c r="A57" s="133">
        <v>80010682</v>
      </c>
      <c r="B57" s="134" t="s">
        <v>121</v>
      </c>
    </row>
    <row r="58" ht="14.25">
      <c r="A58" s="133">
        <v>80010692</v>
      </c>
      <c r="B58" s="134" t="s">
        <v>121</v>
      </c>
    </row>
    <row r="59" ht="14.25">
      <c r="A59" s="133">
        <v>80010710</v>
      </c>
      <c r="B59" s="134" t="s">
        <v>121</v>
      </c>
    </row>
    <row r="60" ht="14.25">
      <c r="A60" s="133">
        <v>80010748</v>
      </c>
      <c r="B60" s="134" t="s">
        <v>121</v>
      </c>
    </row>
    <row r="61" ht="14.25">
      <c r="A61" s="133">
        <v>80010761</v>
      </c>
      <c r="B61" s="134" t="s">
        <v>121</v>
      </c>
    </row>
    <row r="62" ht="14.25">
      <c r="A62" s="133">
        <v>80010776</v>
      </c>
      <c r="B62" s="134" t="s">
        <v>121</v>
      </c>
    </row>
    <row r="63" ht="14.25">
      <c r="A63" s="133">
        <v>80010825</v>
      </c>
      <c r="B63" s="134" t="s">
        <v>253</v>
      </c>
    </row>
    <row r="64" ht="14.25">
      <c r="A64" s="133">
        <v>80010826</v>
      </c>
      <c r="B64" s="134" t="s">
        <v>253</v>
      </c>
    </row>
    <row r="65" ht="14.25">
      <c r="A65" s="133">
        <v>80010864</v>
      </c>
      <c r="B65" s="134" t="s">
        <v>121</v>
      </c>
    </row>
    <row r="66" ht="14.25">
      <c r="A66" s="133">
        <v>80010865</v>
      </c>
      <c r="B66" s="134" t="s">
        <v>121</v>
      </c>
    </row>
    <row r="67" ht="14.25">
      <c r="A67" s="133">
        <v>80010899</v>
      </c>
      <c r="B67" s="134" t="s">
        <v>121</v>
      </c>
    </row>
    <row r="68" ht="14.25">
      <c r="A68" s="133">
        <v>80010992</v>
      </c>
      <c r="B68" s="134" t="s">
        <v>121</v>
      </c>
    </row>
    <row r="69" ht="14.25">
      <c r="A69" s="133">
        <v>80020872</v>
      </c>
      <c r="B69" s="134" t="s">
        <v>121</v>
      </c>
    </row>
    <row r="70" ht="14.25">
      <c r="A70" s="133">
        <v>80020892</v>
      </c>
      <c r="B70" s="134" t="s">
        <v>121</v>
      </c>
    </row>
    <row r="71" ht="14.25">
      <c r="A71" s="133">
        <v>80020899</v>
      </c>
      <c r="B71" s="134" t="s">
        <v>121</v>
      </c>
    </row>
    <row r="72" ht="14.25">
      <c r="A72" s="133" t="s">
        <v>254</v>
      </c>
      <c r="B72" s="134" t="s">
        <v>121</v>
      </c>
    </row>
    <row r="73" ht="14.25">
      <c r="A73" s="133" t="s">
        <v>255</v>
      </c>
      <c r="B73" s="134" t="s">
        <v>121</v>
      </c>
    </row>
    <row r="74" ht="14.25">
      <c r="A74" s="133" t="s">
        <v>256</v>
      </c>
      <c r="B74" s="134" t="s">
        <v>121</v>
      </c>
    </row>
    <row r="75" ht="14.25">
      <c r="A75" s="133" t="s">
        <v>257</v>
      </c>
      <c r="B75" s="134" t="s">
        <v>121</v>
      </c>
    </row>
    <row r="76" ht="14.25">
      <c r="A76" s="133" t="s">
        <v>258</v>
      </c>
      <c r="B76" s="134" t="s">
        <v>253</v>
      </c>
    </row>
    <row r="77" ht="14.25">
      <c r="A77" s="133" t="s">
        <v>259</v>
      </c>
      <c r="B77" s="134" t="s">
        <v>253</v>
      </c>
    </row>
    <row r="78" ht="14.25">
      <c r="A78" s="133" t="s">
        <v>260</v>
      </c>
      <c r="B78" s="134" t="s">
        <v>253</v>
      </c>
    </row>
    <row r="79" ht="14.25">
      <c r="A79" s="133" t="s">
        <v>261</v>
      </c>
      <c r="B79" s="134" t="s">
        <v>253</v>
      </c>
    </row>
    <row r="80" ht="14.25">
      <c r="A80" s="133" t="s">
        <v>262</v>
      </c>
      <c r="B80" s="134" t="s">
        <v>253</v>
      </c>
    </row>
    <row r="81" ht="14.25">
      <c r="A81" s="133" t="s">
        <v>263</v>
      </c>
      <c r="B81" s="134" t="s">
        <v>253</v>
      </c>
    </row>
    <row r="82" ht="14.25">
      <c r="A82" s="133" t="s">
        <v>264</v>
      </c>
      <c r="B82" s="134" t="s">
        <v>253</v>
      </c>
    </row>
    <row r="83" ht="14.25">
      <c r="A83" s="133" t="s">
        <v>265</v>
      </c>
      <c r="B83" s="134" t="s">
        <v>253</v>
      </c>
    </row>
    <row r="84" ht="14.25">
      <c r="A84" s="133" t="s">
        <v>266</v>
      </c>
      <c r="B84" s="134" t="s">
        <v>253</v>
      </c>
    </row>
    <row r="85" ht="14.25">
      <c r="A85" s="133" t="s">
        <v>267</v>
      </c>
      <c r="B85" s="134" t="s">
        <v>253</v>
      </c>
    </row>
    <row r="86" ht="14.25">
      <c r="A86" s="133" t="s">
        <v>268</v>
      </c>
      <c r="B86" s="134" t="s">
        <v>253</v>
      </c>
    </row>
    <row r="87" ht="14.25">
      <c r="A87" s="133" t="s">
        <v>269</v>
      </c>
      <c r="B87" s="134" t="s">
        <v>253</v>
      </c>
    </row>
    <row r="88" ht="14.25">
      <c r="A88" s="133" t="s">
        <v>270</v>
      </c>
      <c r="B88" s="134" t="s">
        <v>253</v>
      </c>
    </row>
    <row r="89" ht="14.25">
      <c r="A89" s="133" t="s">
        <v>271</v>
      </c>
      <c r="B89" s="134" t="s">
        <v>253</v>
      </c>
    </row>
    <row r="90" ht="14.25">
      <c r="A90" s="133" t="s">
        <v>272</v>
      </c>
      <c r="B90" s="134" t="s">
        <v>253</v>
      </c>
    </row>
    <row r="91" ht="14.25">
      <c r="A91" s="133" t="s">
        <v>273</v>
      </c>
      <c r="B91" s="134" t="s">
        <v>253</v>
      </c>
    </row>
    <row r="92" ht="14.25">
      <c r="A92" s="133" t="s">
        <v>274</v>
      </c>
      <c r="B92" s="134" t="s">
        <v>253</v>
      </c>
    </row>
    <row r="93" ht="14.25">
      <c r="A93" s="133" t="s">
        <v>275</v>
      </c>
      <c r="B93" s="134" t="s">
        <v>253</v>
      </c>
    </row>
    <row r="94" ht="14.25">
      <c r="A94" s="133" t="s">
        <v>276</v>
      </c>
      <c r="B94" s="134" t="s">
        <v>121</v>
      </c>
    </row>
    <row r="95" ht="14.25">
      <c r="A95" s="133" t="s">
        <v>277</v>
      </c>
      <c r="B95" s="134" t="s">
        <v>121</v>
      </c>
    </row>
    <row r="96" ht="14.25">
      <c r="A96" s="133" t="s">
        <v>278</v>
      </c>
      <c r="B96" s="134" t="s">
        <v>121</v>
      </c>
    </row>
    <row r="97" ht="14.25">
      <c r="A97" s="133" t="s">
        <v>279</v>
      </c>
      <c r="B97" s="134" t="s">
        <v>121</v>
      </c>
    </row>
    <row r="98" ht="14.25">
      <c r="A98" s="133" t="s">
        <v>280</v>
      </c>
      <c r="B98" s="134" t="s">
        <v>121</v>
      </c>
    </row>
    <row r="99" ht="14.25">
      <c r="A99" s="133" t="s">
        <v>281</v>
      </c>
      <c r="B99" s="134" t="s">
        <v>121</v>
      </c>
    </row>
    <row r="100" ht="14.25">
      <c r="A100" s="133" t="s">
        <v>282</v>
      </c>
      <c r="B100" s="134" t="s">
        <v>121</v>
      </c>
    </row>
    <row r="101" ht="14.25">
      <c r="A101" s="133" t="s">
        <v>187</v>
      </c>
      <c r="B101" s="134" t="s">
        <v>121</v>
      </c>
    </row>
    <row r="102" ht="14.25">
      <c r="A102" s="133" t="s">
        <v>283</v>
      </c>
      <c r="B102" s="134" t="s">
        <v>121</v>
      </c>
    </row>
    <row r="103" ht="14.25">
      <c r="A103" s="133" t="s">
        <v>284</v>
      </c>
      <c r="B103" s="134" t="s">
        <v>121</v>
      </c>
    </row>
    <row r="104" ht="14.25">
      <c r="A104" s="139" t="s">
        <v>8</v>
      </c>
      <c r="B104" s="140" t="s">
        <v>121</v>
      </c>
    </row>
    <row r="105" ht="14.25">
      <c r="A105" s="133" t="s">
        <v>285</v>
      </c>
      <c r="B105" s="134" t="s">
        <v>253</v>
      </c>
    </row>
    <row r="106" ht="14.25">
      <c r="A106" s="133" t="s">
        <v>286</v>
      </c>
      <c r="B106" s="134" t="s">
        <v>121</v>
      </c>
    </row>
    <row r="107" ht="14.25">
      <c r="A107" s="133" t="s">
        <v>287</v>
      </c>
      <c r="B107" s="134" t="s">
        <v>121</v>
      </c>
    </row>
    <row r="108" ht="14.25">
      <c r="A108" s="133" t="s">
        <v>288</v>
      </c>
      <c r="B108" s="134" t="s">
        <v>121</v>
      </c>
    </row>
    <row r="109" ht="14.25">
      <c r="A109" s="133" t="s">
        <v>289</v>
      </c>
      <c r="B109" s="134" t="s">
        <v>121</v>
      </c>
    </row>
    <row r="110" ht="14.25">
      <c r="A110" s="133" t="s">
        <v>290</v>
      </c>
      <c r="B110" s="134" t="s">
        <v>121</v>
      </c>
    </row>
    <row r="111" ht="14.25">
      <c r="A111" s="133" t="s">
        <v>291</v>
      </c>
      <c r="B111" s="134" t="s">
        <v>121</v>
      </c>
    </row>
    <row r="112" ht="14.25">
      <c r="A112" s="133" t="s">
        <v>292</v>
      </c>
      <c r="B112" s="134" t="s">
        <v>121</v>
      </c>
    </row>
    <row r="113" ht="14.25">
      <c r="A113" s="133" t="s">
        <v>293</v>
      </c>
      <c r="B113" s="134" t="s">
        <v>121</v>
      </c>
    </row>
    <row r="114" ht="14.25">
      <c r="A114" s="133" t="s">
        <v>294</v>
      </c>
      <c r="B114" s="134" t="s">
        <v>121</v>
      </c>
    </row>
    <row r="115" ht="14.25">
      <c r="A115" s="133" t="s">
        <v>295</v>
      </c>
      <c r="B115" s="134" t="s">
        <v>121</v>
      </c>
    </row>
    <row r="116" ht="14.25">
      <c r="A116" s="133" t="s">
        <v>296</v>
      </c>
      <c r="B116" s="134" t="s">
        <v>121</v>
      </c>
    </row>
    <row r="117" ht="14.25">
      <c r="A117" s="133" t="s">
        <v>297</v>
      </c>
      <c r="B117" s="134" t="s">
        <v>121</v>
      </c>
    </row>
    <row r="118" ht="14.25">
      <c r="A118" s="133" t="s">
        <v>298</v>
      </c>
      <c r="B118" s="134" t="s">
        <v>121</v>
      </c>
    </row>
    <row r="119" ht="14.25">
      <c r="A119" s="133" t="s">
        <v>299</v>
      </c>
      <c r="B119" s="134" t="s">
        <v>121</v>
      </c>
    </row>
    <row r="120" ht="14.25">
      <c r="A120" s="133" t="s">
        <v>300</v>
      </c>
      <c r="B120" s="134" t="s">
        <v>121</v>
      </c>
    </row>
    <row r="121" ht="14.25">
      <c r="A121" s="133" t="s">
        <v>301</v>
      </c>
      <c r="B121" s="134" t="s">
        <v>121</v>
      </c>
    </row>
    <row r="122" ht="14.25">
      <c r="A122" s="133" t="s">
        <v>302</v>
      </c>
      <c r="B122" s="134" t="s">
        <v>121</v>
      </c>
    </row>
    <row r="123" ht="14.25">
      <c r="A123" s="133" t="s">
        <v>7</v>
      </c>
      <c r="B123" s="134" t="s">
        <v>121</v>
      </c>
    </row>
    <row r="124" ht="14.25">
      <c r="A124" s="133" t="s">
        <v>303</v>
      </c>
      <c r="B124" s="134" t="s">
        <v>121</v>
      </c>
    </row>
    <row r="125" ht="14.25">
      <c r="A125" s="133" t="s">
        <v>304</v>
      </c>
      <c r="B125" s="134" t="s">
        <v>121</v>
      </c>
    </row>
    <row r="126" ht="14.25">
      <c r="A126" s="133" t="s">
        <v>305</v>
      </c>
      <c r="B126" s="134" t="s">
        <v>121</v>
      </c>
    </row>
    <row r="127" ht="14.25">
      <c r="A127" s="133" t="s">
        <v>306</v>
      </c>
      <c r="B127" s="134" t="s">
        <v>121</v>
      </c>
    </row>
    <row r="128" ht="14.25">
      <c r="A128" s="133" t="s">
        <v>307</v>
      </c>
      <c r="B128" s="134" t="s">
        <v>121</v>
      </c>
    </row>
    <row r="129" ht="14.25">
      <c r="A129" s="133" t="s">
        <v>308</v>
      </c>
      <c r="B129" s="134" t="s">
        <v>253</v>
      </c>
    </row>
    <row r="130" ht="14.25">
      <c r="A130" s="133" t="s">
        <v>309</v>
      </c>
      <c r="B130" s="134" t="s">
        <v>121</v>
      </c>
    </row>
    <row r="131" ht="14.25">
      <c r="A131" s="133" t="s">
        <v>310</v>
      </c>
      <c r="B131" s="134" t="s">
        <v>121</v>
      </c>
    </row>
    <row r="132" ht="14.25">
      <c r="A132" s="133" t="s">
        <v>311</v>
      </c>
      <c r="B132" s="134" t="s">
        <v>121</v>
      </c>
    </row>
    <row r="133" ht="14.25">
      <c r="A133" s="133" t="s">
        <v>312</v>
      </c>
      <c r="B133" s="134" t="s">
        <v>121</v>
      </c>
    </row>
    <row r="134" ht="14.25">
      <c r="A134" s="133" t="s">
        <v>313</v>
      </c>
      <c r="B134" s="134" t="s">
        <v>121</v>
      </c>
    </row>
    <row r="135" ht="14.25">
      <c r="A135" s="133" t="s">
        <v>314</v>
      </c>
      <c r="B135" s="134" t="s">
        <v>121</v>
      </c>
    </row>
    <row r="136" ht="14.25">
      <c r="A136" s="133" t="s">
        <v>315</v>
      </c>
      <c r="B136" s="134" t="s">
        <v>121</v>
      </c>
    </row>
    <row r="137" ht="14.25">
      <c r="A137" s="133" t="s">
        <v>316</v>
      </c>
      <c r="B137" s="134" t="s">
        <v>253</v>
      </c>
    </row>
    <row r="138" ht="14.25">
      <c r="A138" s="133" t="s">
        <v>317</v>
      </c>
      <c r="B138" s="134" t="s">
        <v>253</v>
      </c>
    </row>
    <row r="139" ht="14.25">
      <c r="A139" s="133" t="s">
        <v>318</v>
      </c>
      <c r="B139" s="134" t="s">
        <v>253</v>
      </c>
    </row>
    <row r="140" ht="14.25">
      <c r="A140" s="133" t="s">
        <v>319</v>
      </c>
      <c r="B140" s="134" t="s">
        <v>253</v>
      </c>
    </row>
    <row r="141" ht="14.25">
      <c r="A141" s="133" t="s">
        <v>320</v>
      </c>
      <c r="B141" s="134" t="s">
        <v>121</v>
      </c>
    </row>
    <row r="142" ht="14.25">
      <c r="A142" s="133" t="s">
        <v>321</v>
      </c>
      <c r="B142" s="134" t="s">
        <v>121</v>
      </c>
    </row>
    <row r="143" ht="14.25">
      <c r="A143" s="133" t="s">
        <v>322</v>
      </c>
      <c r="B143" s="134" t="s">
        <v>253</v>
      </c>
    </row>
    <row r="144" ht="14.25">
      <c r="A144" s="133" t="s">
        <v>323</v>
      </c>
      <c r="B144" s="134" t="s">
        <v>253</v>
      </c>
    </row>
    <row r="145" ht="14.25">
      <c r="A145" s="133" t="s">
        <v>324</v>
      </c>
      <c r="B145" s="134" t="s">
        <v>253</v>
      </c>
    </row>
    <row r="146" ht="14.25">
      <c r="A146" s="133" t="s">
        <v>325</v>
      </c>
      <c r="B146" s="134" t="s">
        <v>253</v>
      </c>
    </row>
    <row r="147" ht="14.25">
      <c r="A147" s="133" t="s">
        <v>326</v>
      </c>
      <c r="B147" s="134" t="s">
        <v>253</v>
      </c>
    </row>
    <row r="148" ht="14.25">
      <c r="A148" s="133" t="s">
        <v>327</v>
      </c>
      <c r="B148" s="134" t="s">
        <v>121</v>
      </c>
    </row>
    <row r="149" ht="14.25">
      <c r="A149" s="133" t="s">
        <v>328</v>
      </c>
      <c r="B149" s="134" t="s">
        <v>121</v>
      </c>
    </row>
    <row r="150" ht="14.25">
      <c r="A150" s="133" t="s">
        <v>329</v>
      </c>
      <c r="B150" s="134" t="s">
        <v>121</v>
      </c>
    </row>
    <row r="151" ht="14.25">
      <c r="A151" s="133" t="s">
        <v>330</v>
      </c>
      <c r="B151" s="134" t="s">
        <v>253</v>
      </c>
    </row>
    <row r="152" ht="14.25">
      <c r="A152" s="133" t="s">
        <v>331</v>
      </c>
      <c r="B152" s="134" t="s">
        <v>253</v>
      </c>
    </row>
    <row r="153" ht="14.25">
      <c r="A153" s="133" t="s">
        <v>332</v>
      </c>
      <c r="B153" s="134" t="s">
        <v>121</v>
      </c>
    </row>
    <row r="154" ht="14.25">
      <c r="A154" s="133" t="s">
        <v>333</v>
      </c>
      <c r="B154" s="134" t="s">
        <v>121</v>
      </c>
    </row>
    <row r="155" ht="14.25">
      <c r="A155" s="133" t="s">
        <v>334</v>
      </c>
      <c r="B155" s="134" t="s">
        <v>121</v>
      </c>
    </row>
    <row r="156" ht="14.25">
      <c r="A156" s="133" t="s">
        <v>335</v>
      </c>
      <c r="B156" s="134" t="s">
        <v>121</v>
      </c>
    </row>
    <row r="157" ht="14.25">
      <c r="A157" s="133" t="s">
        <v>336</v>
      </c>
      <c r="B157" s="134" t="s">
        <v>253</v>
      </c>
    </row>
    <row r="158" ht="14.25">
      <c r="A158" s="133" t="s">
        <v>337</v>
      </c>
      <c r="B158" s="134" t="s">
        <v>121</v>
      </c>
    </row>
    <row r="159" ht="14.25">
      <c r="A159" s="133" t="s">
        <v>338</v>
      </c>
      <c r="B159" s="134" t="s">
        <v>121</v>
      </c>
    </row>
    <row r="160" ht="14.25">
      <c r="A160" s="133" t="s">
        <v>339</v>
      </c>
      <c r="B160" s="134" t="s">
        <v>253</v>
      </c>
    </row>
    <row r="161" ht="14.25">
      <c r="A161" s="133" t="s">
        <v>340</v>
      </c>
      <c r="B161" s="134" t="s">
        <v>253</v>
      </c>
    </row>
    <row r="162" ht="14.25">
      <c r="A162" s="133" t="s">
        <v>341</v>
      </c>
      <c r="B162" s="134" t="s">
        <v>253</v>
      </c>
    </row>
    <row r="163" ht="14.25">
      <c r="A163" s="133" t="s">
        <v>342</v>
      </c>
      <c r="B163" s="134" t="s">
        <v>253</v>
      </c>
    </row>
    <row r="164" ht="14.25">
      <c r="A164" s="133" t="s">
        <v>343</v>
      </c>
      <c r="B164" s="134" t="s">
        <v>253</v>
      </c>
    </row>
    <row r="165" ht="14.25">
      <c r="A165" s="133" t="s">
        <v>344</v>
      </c>
      <c r="B165" s="134" t="s">
        <v>253</v>
      </c>
    </row>
    <row r="166" ht="14.25">
      <c r="A166" s="133" t="s">
        <v>345</v>
      </c>
      <c r="B166" s="134" t="s">
        <v>121</v>
      </c>
    </row>
    <row r="167" ht="14.25">
      <c r="A167" s="133" t="s">
        <v>346</v>
      </c>
      <c r="B167" s="134" t="s">
        <v>121</v>
      </c>
    </row>
    <row r="168" ht="14.25">
      <c r="A168" s="133" t="s">
        <v>347</v>
      </c>
      <c r="B168" s="134" t="s">
        <v>121</v>
      </c>
    </row>
    <row r="169" ht="14.25">
      <c r="A169" s="133" t="s">
        <v>348</v>
      </c>
      <c r="B169" s="134" t="s">
        <v>253</v>
      </c>
    </row>
    <row r="170" ht="14.25">
      <c r="A170" s="133" t="s">
        <v>349</v>
      </c>
      <c r="B170" s="134" t="s">
        <v>253</v>
      </c>
    </row>
    <row r="171" ht="14.25">
      <c r="A171" s="133" t="s">
        <v>350</v>
      </c>
      <c r="B171" s="134" t="s">
        <v>253</v>
      </c>
    </row>
    <row r="172" ht="14.25">
      <c r="A172" s="133" t="s">
        <v>351</v>
      </c>
      <c r="B172" s="134" t="s">
        <v>253</v>
      </c>
    </row>
    <row r="173" ht="14.25">
      <c r="A173" s="133" t="s">
        <v>352</v>
      </c>
      <c r="B173" s="134" t="s">
        <v>121</v>
      </c>
    </row>
    <row r="174" ht="14.25">
      <c r="A174" s="133" t="s">
        <v>353</v>
      </c>
      <c r="B174" s="134" t="s">
        <v>121</v>
      </c>
    </row>
    <row r="175" ht="14.25">
      <c r="A175" s="133" t="s">
        <v>354</v>
      </c>
      <c r="B175" s="134" t="s">
        <v>121</v>
      </c>
    </row>
    <row r="176" ht="14.25">
      <c r="A176" s="133" t="s">
        <v>355</v>
      </c>
      <c r="B176" s="134" t="s">
        <v>121</v>
      </c>
    </row>
    <row r="177" ht="14.25">
      <c r="A177" s="133" t="s">
        <v>356</v>
      </c>
      <c r="B177" s="134" t="s">
        <v>121</v>
      </c>
    </row>
    <row r="178" ht="14.25">
      <c r="A178" s="133" t="s">
        <v>357</v>
      </c>
      <c r="B178" s="134" t="s">
        <v>121</v>
      </c>
    </row>
    <row r="179" ht="14.25">
      <c r="A179" s="133" t="s">
        <v>358</v>
      </c>
      <c r="B179" s="134" t="s">
        <v>121</v>
      </c>
    </row>
    <row r="180" ht="14.25">
      <c r="A180" s="133" t="s">
        <v>359</v>
      </c>
      <c r="B180" s="134" t="s">
        <v>253</v>
      </c>
    </row>
    <row r="181" ht="14.25">
      <c r="A181" s="133" t="s">
        <v>360</v>
      </c>
      <c r="B181" s="134" t="s">
        <v>253</v>
      </c>
    </row>
    <row r="182" ht="14.25">
      <c r="A182" s="133" t="s">
        <v>361</v>
      </c>
      <c r="B182" s="134" t="s">
        <v>253</v>
      </c>
    </row>
    <row r="183" ht="14.25">
      <c r="A183" s="133" t="s">
        <v>362</v>
      </c>
      <c r="B183" s="134" t="s">
        <v>253</v>
      </c>
    </row>
    <row r="184" ht="14.25">
      <c r="A184" s="133" t="s">
        <v>363</v>
      </c>
      <c r="B184" s="134" t="s">
        <v>121</v>
      </c>
    </row>
    <row r="185" ht="14.25">
      <c r="A185" s="133" t="s">
        <v>364</v>
      </c>
      <c r="B185" s="134" t="s">
        <v>253</v>
      </c>
    </row>
    <row r="186" ht="14.25">
      <c r="A186" s="133" t="s">
        <v>365</v>
      </c>
      <c r="B186" s="134" t="s">
        <v>121</v>
      </c>
    </row>
    <row r="187" ht="14.25">
      <c r="A187" s="133" t="s">
        <v>366</v>
      </c>
      <c r="B187" s="134" t="s">
        <v>121</v>
      </c>
    </row>
    <row r="188" ht="14.25">
      <c r="A188" s="137" t="s">
        <v>367</v>
      </c>
      <c r="B188" s="138" t="s">
        <v>253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254</v>
      </c>
      <c r="B1" s="0" t="s">
        <v>368</v>
      </c>
      <c r="C1" s="0" t="s">
        <v>368</v>
      </c>
    </row>
    <row r="2">
      <c r="A2" s="0" t="s">
        <v>255</v>
      </c>
      <c r="B2" s="0" t="s">
        <v>369</v>
      </c>
      <c r="C2" s="0" t="s">
        <v>369</v>
      </c>
    </row>
    <row r="3">
      <c r="A3" s="0" t="s">
        <v>370</v>
      </c>
      <c r="B3" s="0" t="s">
        <v>37</v>
      </c>
    </row>
    <row r="4">
      <c r="A4" s="0" t="s">
        <v>371</v>
      </c>
      <c r="B4" s="0" t="s">
        <v>372</v>
      </c>
      <c r="C4" s="0" t="s">
        <v>373</v>
      </c>
    </row>
    <row r="5">
      <c r="A5" s="0" t="s">
        <v>374</v>
      </c>
      <c r="B5" s="0" t="s">
        <v>372</v>
      </c>
      <c r="C5" s="0" t="s">
        <v>373</v>
      </c>
      <c r="D5" s="0" t="s">
        <v>373</v>
      </c>
    </row>
    <row r="6">
      <c r="A6" s="0" t="s">
        <v>375</v>
      </c>
      <c r="B6" s="0" t="s">
        <v>37</v>
      </c>
      <c r="C6" s="0" t="s">
        <v>376</v>
      </c>
      <c r="D6" s="0" t="s">
        <v>37</v>
      </c>
      <c r="E6" s="0" t="s">
        <v>376</v>
      </c>
    </row>
    <row r="7">
      <c r="A7" s="0" t="s">
        <v>377</v>
      </c>
      <c r="B7" s="0" t="s">
        <v>376</v>
      </c>
      <c r="C7" s="0" t="s">
        <v>376</v>
      </c>
      <c r="D7" s="0" t="s">
        <v>378</v>
      </c>
      <c r="E7" s="0" t="s">
        <v>378</v>
      </c>
    </row>
    <row r="8">
      <c r="A8" s="0" t="s">
        <v>379</v>
      </c>
      <c r="B8" s="0" t="s">
        <v>37</v>
      </c>
      <c r="C8" s="0" t="s">
        <v>376</v>
      </c>
      <c r="D8" s="0" t="s">
        <v>37</v>
      </c>
      <c r="E8" s="0" t="s">
        <v>37</v>
      </c>
      <c r="F8" s="0" t="s">
        <v>376</v>
      </c>
    </row>
    <row r="9">
      <c r="A9" s="0" t="s">
        <v>380</v>
      </c>
      <c r="B9" s="0" t="s">
        <v>37</v>
      </c>
      <c r="C9" s="0" t="s">
        <v>381</v>
      </c>
      <c r="D9" s="0" t="s">
        <v>376</v>
      </c>
      <c r="E9" s="0" t="s">
        <v>37</v>
      </c>
      <c r="F9" s="0" t="s">
        <v>37</v>
      </c>
      <c r="G9" s="0" t="s">
        <v>376</v>
      </c>
    </row>
    <row r="10">
      <c r="A10" s="0" t="s">
        <v>256</v>
      </c>
      <c r="B10" s="0" t="s">
        <v>382</v>
      </c>
      <c r="C10" s="0" t="s">
        <v>382</v>
      </c>
      <c r="D10" s="0" t="s">
        <v>382</v>
      </c>
      <c r="E10" s="0" t="s">
        <v>382</v>
      </c>
      <c r="F10" s="0" t="s">
        <v>382</v>
      </c>
    </row>
    <row r="11">
      <c r="A11" s="0" t="s">
        <v>383</v>
      </c>
      <c r="B11" s="0" t="s">
        <v>384</v>
      </c>
      <c r="C11" s="0" t="s">
        <v>384</v>
      </c>
      <c r="D11" s="0" t="s">
        <v>384</v>
      </c>
      <c r="E11" s="0" t="s">
        <v>384</v>
      </c>
      <c r="F11" s="0" t="s">
        <v>384</v>
      </c>
    </row>
    <row r="12">
      <c r="A12" s="0" t="s">
        <v>385</v>
      </c>
      <c r="B12" s="0" t="s">
        <v>368</v>
      </c>
    </row>
    <row r="13">
      <c r="A13" s="0" t="s">
        <v>386</v>
      </c>
      <c r="B13" s="0" t="s">
        <v>387</v>
      </c>
    </row>
    <row r="14">
      <c r="A14" s="0" t="s">
        <v>388</v>
      </c>
      <c r="B14" s="0" t="s">
        <v>387</v>
      </c>
    </row>
    <row r="15">
      <c r="A15" s="0" t="s">
        <v>389</v>
      </c>
      <c r="B15" s="0" t="s">
        <v>387</v>
      </c>
    </row>
    <row r="16">
      <c r="A16" s="0" t="s">
        <v>390</v>
      </c>
      <c r="B16" s="0" t="s">
        <v>391</v>
      </c>
    </row>
    <row r="17">
      <c r="A17" s="0" t="s">
        <v>392</v>
      </c>
      <c r="B17" s="0" t="s">
        <v>393</v>
      </c>
    </row>
    <row r="18">
      <c r="A18" s="0" t="s">
        <v>394</v>
      </c>
      <c r="B18" s="0" t="s">
        <v>393</v>
      </c>
    </row>
    <row r="19">
      <c r="A19" s="0" t="s">
        <v>395</v>
      </c>
      <c r="B19" s="0" t="s">
        <v>396</v>
      </c>
    </row>
    <row r="20">
      <c r="A20" s="0" t="s">
        <v>397</v>
      </c>
      <c r="B20" s="0" t="s">
        <v>396</v>
      </c>
    </row>
    <row r="21">
      <c r="A21" s="0" t="s">
        <v>398</v>
      </c>
      <c r="B21" s="0" t="s">
        <v>399</v>
      </c>
    </row>
    <row r="22">
      <c r="A22" s="0" t="s">
        <v>400</v>
      </c>
      <c r="B22" s="0" t="s">
        <v>399</v>
      </c>
    </row>
    <row r="23">
      <c r="A23" s="0" t="s">
        <v>401</v>
      </c>
      <c r="B23" s="0" t="s">
        <v>402</v>
      </c>
    </row>
    <row r="24">
      <c r="A24" s="0" t="s">
        <v>403</v>
      </c>
      <c r="B24" s="0" t="s">
        <v>404</v>
      </c>
    </row>
    <row r="25">
      <c r="A25" s="0" t="s">
        <v>405</v>
      </c>
      <c r="B25" s="0" t="s">
        <v>373</v>
      </c>
    </row>
    <row r="26">
      <c r="A26" s="0" t="s">
        <v>406</v>
      </c>
      <c r="B26" s="0" t="s">
        <v>407</v>
      </c>
    </row>
    <row r="27">
      <c r="A27" s="0" t="s">
        <v>408</v>
      </c>
      <c r="B27" s="0" t="s">
        <v>409</v>
      </c>
    </row>
    <row r="28">
      <c r="A28" s="0" t="s">
        <v>410</v>
      </c>
      <c r="B28" s="0" t="s">
        <v>411</v>
      </c>
    </row>
    <row r="29">
      <c r="A29" s="0" t="s">
        <v>412</v>
      </c>
      <c r="B29" s="0" t="s">
        <v>411</v>
      </c>
    </row>
    <row r="30">
      <c r="A30" s="0" t="s">
        <v>413</v>
      </c>
      <c r="B30" s="0" t="s">
        <v>411</v>
      </c>
    </row>
    <row r="31">
      <c r="A31" s="0" t="s">
        <v>414</v>
      </c>
      <c r="B31" s="0" t="s">
        <v>411</v>
      </c>
    </row>
    <row r="32">
      <c r="A32" s="0" t="s">
        <v>415</v>
      </c>
      <c r="B32" s="0" t="s">
        <v>387</v>
      </c>
    </row>
    <row r="33">
      <c r="A33" s="0" t="s">
        <v>416</v>
      </c>
      <c r="B33" s="0" t="s">
        <v>411</v>
      </c>
    </row>
    <row r="34">
      <c r="A34" s="0" t="s">
        <v>417</v>
      </c>
      <c r="B34" s="0" t="s">
        <v>411</v>
      </c>
    </row>
    <row r="35">
      <c r="A35" s="0" t="s">
        <v>418</v>
      </c>
      <c r="B35" s="0" t="s">
        <v>411</v>
      </c>
    </row>
    <row r="36">
      <c r="A36" s="0" t="s">
        <v>419</v>
      </c>
      <c r="B36" s="0" t="s">
        <v>420</v>
      </c>
    </row>
    <row r="37">
      <c r="A37" s="0" t="s">
        <v>421</v>
      </c>
      <c r="B37" s="0" t="s">
        <v>411</v>
      </c>
    </row>
    <row r="38">
      <c r="A38" s="0" t="s">
        <v>422</v>
      </c>
      <c r="B38" s="0" t="s">
        <v>411</v>
      </c>
    </row>
    <row r="39">
      <c r="A39" s="0" t="s">
        <v>423</v>
      </c>
      <c r="B39" s="0" t="s">
        <v>411</v>
      </c>
    </row>
    <row r="40">
      <c r="A40" s="0" t="s">
        <v>424</v>
      </c>
      <c r="B40" s="0" t="s">
        <v>411</v>
      </c>
    </row>
    <row r="41">
      <c r="A41" s="0" t="s">
        <v>425</v>
      </c>
      <c r="B41" s="0" t="s">
        <v>411</v>
      </c>
    </row>
    <row r="42">
      <c r="A42" s="0" t="s">
        <v>426</v>
      </c>
      <c r="B42" s="0" t="s">
        <v>407</v>
      </c>
    </row>
    <row r="43">
      <c r="A43" s="0" t="s">
        <v>427</v>
      </c>
      <c r="B43" s="0" t="s">
        <v>402</v>
      </c>
    </row>
    <row r="44">
      <c r="A44" s="0" t="s">
        <v>428</v>
      </c>
      <c r="B44" s="0" t="s">
        <v>387</v>
      </c>
    </row>
    <row r="45">
      <c r="A45" s="0" t="s">
        <v>429</v>
      </c>
      <c r="B45" s="0" t="s">
        <v>387</v>
      </c>
    </row>
    <row r="46">
      <c r="A46" s="0" t="s">
        <v>430</v>
      </c>
      <c r="B46" s="0" t="s">
        <v>387</v>
      </c>
    </row>
    <row r="47">
      <c r="A47" s="0" t="s">
        <v>431</v>
      </c>
      <c r="B47" s="0" t="s">
        <v>373</v>
      </c>
    </row>
    <row r="48">
      <c r="A48" s="0" t="s">
        <v>432</v>
      </c>
      <c r="B48" s="0" t="s">
        <v>402</v>
      </c>
    </row>
    <row r="49">
      <c r="A49" s="0" t="s">
        <v>433</v>
      </c>
      <c r="B49" s="0" t="s">
        <v>396</v>
      </c>
    </row>
    <row r="50">
      <c r="A50" s="0" t="s">
        <v>434</v>
      </c>
      <c r="B50" s="0" t="s">
        <v>435</v>
      </c>
    </row>
    <row r="51">
      <c r="A51" s="0" t="s">
        <v>257</v>
      </c>
      <c r="B51" s="0" t="s">
        <v>436</v>
      </c>
    </row>
    <row r="52">
      <c r="A52" s="0" t="s">
        <v>437</v>
      </c>
      <c r="B52" s="0" t="s">
        <v>438</v>
      </c>
    </row>
    <row r="53">
      <c r="A53" s="0" t="s">
        <v>439</v>
      </c>
      <c r="B53" s="0" t="s">
        <v>373</v>
      </c>
    </row>
    <row r="54">
      <c r="A54" s="0" t="s">
        <v>440</v>
      </c>
      <c r="B54" s="0" t="s">
        <v>373</v>
      </c>
    </row>
    <row r="55">
      <c r="A55" s="0" t="s">
        <v>441</v>
      </c>
      <c r="B55" s="0" t="s">
        <v>373</v>
      </c>
    </row>
    <row r="56">
      <c r="A56" s="0" t="s">
        <v>442</v>
      </c>
      <c r="B56" s="0" t="s">
        <v>404</v>
      </c>
    </row>
    <row r="57">
      <c r="A57" s="0" t="s">
        <v>258</v>
      </c>
      <c r="B57" s="0" t="s">
        <v>443</v>
      </c>
    </row>
    <row r="58">
      <c r="A58" s="0" t="s">
        <v>444</v>
      </c>
      <c r="B58" s="0" t="s">
        <v>445</v>
      </c>
    </row>
    <row r="59">
      <c r="A59" s="0" t="s">
        <v>446</v>
      </c>
      <c r="B59" s="0" t="s">
        <v>384</v>
      </c>
      <c r="C59" s="0" t="s">
        <v>420</v>
      </c>
    </row>
    <row r="60">
      <c r="A60" s="0" t="s">
        <v>447</v>
      </c>
      <c r="B60" s="0" t="s">
        <v>373</v>
      </c>
      <c r="C60" s="0" t="s">
        <v>420</v>
      </c>
      <c r="D60" s="0" t="s">
        <v>373</v>
      </c>
    </row>
    <row r="61">
      <c r="A61" s="0" t="s">
        <v>259</v>
      </c>
      <c r="B61" s="0" t="s">
        <v>384</v>
      </c>
      <c r="C61" s="0" t="s">
        <v>368</v>
      </c>
    </row>
    <row r="62">
      <c r="A62" s="0" t="s">
        <v>448</v>
      </c>
      <c r="B62" s="0" t="s">
        <v>373</v>
      </c>
      <c r="C62" s="0" t="s">
        <v>420</v>
      </c>
    </row>
    <row r="63">
      <c r="A63" s="0" t="s">
        <v>260</v>
      </c>
      <c r="B63" s="0" t="s">
        <v>384</v>
      </c>
      <c r="C63" s="0" t="s">
        <v>368</v>
      </c>
    </row>
    <row r="64">
      <c r="A64" s="0" t="s">
        <v>449</v>
      </c>
      <c r="B64" s="0" t="s">
        <v>420</v>
      </c>
      <c r="C64" s="0" t="s">
        <v>384</v>
      </c>
    </row>
    <row r="65">
      <c r="A65" s="0" t="s">
        <v>261</v>
      </c>
      <c r="B65" s="0" t="s">
        <v>384</v>
      </c>
      <c r="C65" s="0" t="s">
        <v>368</v>
      </c>
    </row>
    <row r="66">
      <c r="A66" s="0" t="s">
        <v>262</v>
      </c>
      <c r="B66" s="0" t="s">
        <v>384</v>
      </c>
      <c r="C66" s="0" t="s">
        <v>368</v>
      </c>
    </row>
    <row r="67">
      <c r="A67" s="0" t="s">
        <v>263</v>
      </c>
      <c r="B67" s="0" t="s">
        <v>384</v>
      </c>
      <c r="C67" s="0" t="s">
        <v>368</v>
      </c>
    </row>
    <row r="68">
      <c r="A68" s="0" t="s">
        <v>450</v>
      </c>
      <c r="B68" s="0" t="s">
        <v>393</v>
      </c>
      <c r="C68" s="0" t="s">
        <v>411</v>
      </c>
      <c r="D68" s="0" t="s">
        <v>451</v>
      </c>
    </row>
    <row r="69">
      <c r="A69" s="0" t="s">
        <v>264</v>
      </c>
      <c r="B69" s="0" t="s">
        <v>451</v>
      </c>
      <c r="C69" s="0" t="s">
        <v>393</v>
      </c>
      <c r="D69" s="0" t="s">
        <v>368</v>
      </c>
    </row>
    <row r="70">
      <c r="A70" s="0" t="s">
        <v>452</v>
      </c>
      <c r="B70" s="0" t="s">
        <v>393</v>
      </c>
      <c r="C70" s="0" t="s">
        <v>411</v>
      </c>
      <c r="D70" s="0" t="s">
        <v>451</v>
      </c>
    </row>
    <row r="71">
      <c r="A71" s="0" t="s">
        <v>453</v>
      </c>
      <c r="B71" s="0" t="s">
        <v>451</v>
      </c>
      <c r="C71" s="0" t="s">
        <v>393</v>
      </c>
      <c r="D71" s="0" t="s">
        <v>368</v>
      </c>
    </row>
    <row r="72">
      <c r="A72" s="0" t="s">
        <v>454</v>
      </c>
      <c r="B72" s="0" t="s">
        <v>393</v>
      </c>
      <c r="C72" s="0" t="s">
        <v>411</v>
      </c>
      <c r="D72" s="0" t="s">
        <v>451</v>
      </c>
    </row>
    <row r="73">
      <c r="A73" s="0" t="s">
        <v>455</v>
      </c>
      <c r="B73" s="0" t="s">
        <v>396</v>
      </c>
    </row>
    <row r="74">
      <c r="A74" s="0" t="s">
        <v>456</v>
      </c>
      <c r="B74" s="0" t="s">
        <v>384</v>
      </c>
      <c r="C74" s="0" t="s">
        <v>368</v>
      </c>
    </row>
    <row r="75">
      <c r="A75" s="0" t="s">
        <v>265</v>
      </c>
      <c r="B75" s="0" t="s">
        <v>384</v>
      </c>
      <c r="C75" s="0" t="s">
        <v>368</v>
      </c>
    </row>
    <row r="76">
      <c r="A76" s="0" t="s">
        <v>457</v>
      </c>
      <c r="B76" s="0" t="s">
        <v>382</v>
      </c>
    </row>
    <row r="77">
      <c r="A77" s="0" t="s">
        <v>458</v>
      </c>
      <c r="B77" s="0" t="s">
        <v>459</v>
      </c>
    </row>
    <row r="78">
      <c r="A78" s="0" t="s">
        <v>460</v>
      </c>
      <c r="B78" s="0" t="s">
        <v>411</v>
      </c>
    </row>
    <row r="79">
      <c r="A79" s="0" t="s">
        <v>461</v>
      </c>
      <c r="B79" s="0" t="s">
        <v>462</v>
      </c>
    </row>
    <row r="80">
      <c r="A80" s="0" t="s">
        <v>463</v>
      </c>
      <c r="B80" s="0" t="s">
        <v>464</v>
      </c>
    </row>
    <row r="81">
      <c r="A81" s="0" t="s">
        <v>465</v>
      </c>
      <c r="B81" s="0" t="s">
        <v>387</v>
      </c>
      <c r="C81" s="0" t="s">
        <v>451</v>
      </c>
    </row>
    <row r="82">
      <c r="A82" s="0" t="s">
        <v>266</v>
      </c>
      <c r="B82" s="0" t="s">
        <v>384</v>
      </c>
      <c r="C82" s="0" t="s">
        <v>368</v>
      </c>
      <c r="D82" s="0" t="s">
        <v>384</v>
      </c>
    </row>
    <row r="83">
      <c r="A83" s="0" t="s">
        <v>466</v>
      </c>
      <c r="B83" s="0" t="s">
        <v>411</v>
      </c>
      <c r="C83" s="0" t="s">
        <v>384</v>
      </c>
      <c r="D83" s="0" t="s">
        <v>384</v>
      </c>
    </row>
    <row r="84">
      <c r="A84" s="0" t="s">
        <v>267</v>
      </c>
      <c r="B84" s="0" t="s">
        <v>368</v>
      </c>
      <c r="C84" s="0" t="s">
        <v>384</v>
      </c>
      <c r="D84" s="0" t="s">
        <v>384</v>
      </c>
    </row>
    <row r="85">
      <c r="A85" s="0" t="s">
        <v>268</v>
      </c>
      <c r="B85" s="0" t="s">
        <v>368</v>
      </c>
      <c r="C85" s="0" t="s">
        <v>384</v>
      </c>
      <c r="D85" s="0" t="s">
        <v>384</v>
      </c>
    </row>
    <row r="86">
      <c r="A86" s="0" t="s">
        <v>269</v>
      </c>
      <c r="B86" s="0" t="s">
        <v>384</v>
      </c>
      <c r="C86" s="0" t="s">
        <v>384</v>
      </c>
      <c r="D86" s="0" t="s">
        <v>368</v>
      </c>
    </row>
    <row r="87">
      <c r="A87" s="0" t="s">
        <v>467</v>
      </c>
      <c r="B87" s="0" t="s">
        <v>411</v>
      </c>
    </row>
    <row r="88">
      <c r="A88" s="0" t="s">
        <v>468</v>
      </c>
      <c r="B88" s="0" t="s">
        <v>411</v>
      </c>
    </row>
    <row r="89">
      <c r="A89" s="0" t="s">
        <v>270</v>
      </c>
      <c r="B89" s="0" t="s">
        <v>368</v>
      </c>
    </row>
    <row r="90">
      <c r="A90" s="0" t="s">
        <v>271</v>
      </c>
      <c r="B90" s="0" t="s">
        <v>368</v>
      </c>
    </row>
    <row r="91">
      <c r="A91" s="0" t="s">
        <v>469</v>
      </c>
      <c r="B91" s="0" t="s">
        <v>368</v>
      </c>
    </row>
    <row r="92">
      <c r="A92" s="0" t="s">
        <v>272</v>
      </c>
      <c r="B92" s="0" t="s">
        <v>368</v>
      </c>
    </row>
    <row r="93">
      <c r="A93" s="0" t="s">
        <v>470</v>
      </c>
      <c r="B93" s="0" t="s">
        <v>373</v>
      </c>
    </row>
    <row r="94">
      <c r="A94" s="0" t="s">
        <v>471</v>
      </c>
      <c r="B94" s="0" t="s">
        <v>384</v>
      </c>
    </row>
    <row r="95">
      <c r="A95" s="0" t="s">
        <v>472</v>
      </c>
      <c r="B95" s="0" t="s">
        <v>373</v>
      </c>
    </row>
    <row r="96">
      <c r="A96" s="0" t="s">
        <v>473</v>
      </c>
      <c r="B96" s="0" t="s">
        <v>474</v>
      </c>
    </row>
    <row r="97">
      <c r="A97" s="0" t="s">
        <v>475</v>
      </c>
      <c r="B97" s="0" t="s">
        <v>411</v>
      </c>
    </row>
    <row r="98">
      <c r="A98" s="0" t="s">
        <v>273</v>
      </c>
      <c r="B98" s="0" t="s">
        <v>368</v>
      </c>
    </row>
    <row r="99">
      <c r="A99" s="0" t="s">
        <v>476</v>
      </c>
      <c r="B99" s="0" t="s">
        <v>477</v>
      </c>
    </row>
    <row r="100">
      <c r="A100" s="0" t="s">
        <v>478</v>
      </c>
      <c r="B100" s="0" t="s">
        <v>384</v>
      </c>
      <c r="C100" s="0" t="s">
        <v>411</v>
      </c>
      <c r="D100" s="0" t="s">
        <v>384</v>
      </c>
    </row>
    <row r="101">
      <c r="A101" s="0" t="s">
        <v>479</v>
      </c>
      <c r="B101" s="0" t="s">
        <v>420</v>
      </c>
    </row>
    <row r="102">
      <c r="A102" s="0" t="s">
        <v>480</v>
      </c>
      <c r="B102" s="0" t="s">
        <v>420</v>
      </c>
      <c r="C102" s="0" t="s">
        <v>420</v>
      </c>
    </row>
    <row r="103">
      <c r="A103" s="0" t="s">
        <v>274</v>
      </c>
      <c r="B103" s="0" t="s">
        <v>420</v>
      </c>
      <c r="C103" s="0" t="s">
        <v>420</v>
      </c>
    </row>
    <row r="104">
      <c r="A104" s="0" t="s">
        <v>481</v>
      </c>
      <c r="B104" s="0" t="s">
        <v>382</v>
      </c>
      <c r="C104" s="0" t="s">
        <v>382</v>
      </c>
    </row>
    <row r="105">
      <c r="A105" s="0" t="s">
        <v>275</v>
      </c>
      <c r="B105" s="0" t="s">
        <v>368</v>
      </c>
    </row>
    <row r="106">
      <c r="A106" s="0" t="s">
        <v>482</v>
      </c>
      <c r="B106" s="0" t="s">
        <v>37</v>
      </c>
      <c r="C106" s="0" t="s">
        <v>37</v>
      </c>
    </row>
    <row r="107">
      <c r="A107" s="0" t="s">
        <v>483</v>
      </c>
      <c r="B107" s="0" t="s">
        <v>484</v>
      </c>
    </row>
    <row r="108">
      <c r="A108" s="0" t="s">
        <v>485</v>
      </c>
      <c r="B108" s="0" t="s">
        <v>382</v>
      </c>
      <c r="C108" s="0" t="s">
        <v>368</v>
      </c>
    </row>
    <row r="109">
      <c r="A109" s="0" t="s">
        <v>486</v>
      </c>
      <c r="B109" s="0" t="s">
        <v>382</v>
      </c>
      <c r="C109" s="0" t="s">
        <v>368</v>
      </c>
    </row>
    <row r="110">
      <c r="A110" s="0" t="s">
        <v>276</v>
      </c>
      <c r="B110" s="0" t="s">
        <v>376</v>
      </c>
      <c r="C110" s="0" t="s">
        <v>382</v>
      </c>
    </row>
    <row r="111">
      <c r="A111" s="0" t="s">
        <v>487</v>
      </c>
      <c r="B111" s="0" t="s">
        <v>443</v>
      </c>
    </row>
    <row r="112">
      <c r="A112" s="0" t="s">
        <v>488</v>
      </c>
      <c r="B112" s="0" t="s">
        <v>382</v>
      </c>
    </row>
    <row r="113">
      <c r="A113" s="0" t="s">
        <v>489</v>
      </c>
      <c r="B113" s="0" t="s">
        <v>382</v>
      </c>
      <c r="C113" s="0" t="s">
        <v>382</v>
      </c>
    </row>
    <row r="114">
      <c r="A114" s="0" t="s">
        <v>490</v>
      </c>
      <c r="B114" s="0" t="s">
        <v>382</v>
      </c>
      <c r="C114" s="0" t="s">
        <v>382</v>
      </c>
      <c r="D114" s="0" t="s">
        <v>368</v>
      </c>
    </row>
    <row r="115">
      <c r="A115" s="0" t="s">
        <v>277</v>
      </c>
      <c r="B115" s="0" t="s">
        <v>376</v>
      </c>
      <c r="C115" s="0" t="s">
        <v>382</v>
      </c>
      <c r="D115" s="0" t="s">
        <v>382</v>
      </c>
    </row>
    <row r="116">
      <c r="A116" s="0" t="s">
        <v>491</v>
      </c>
      <c r="B116" s="0" t="s">
        <v>382</v>
      </c>
      <c r="C116" s="0" t="s">
        <v>382</v>
      </c>
      <c r="D116" s="0" t="s">
        <v>368</v>
      </c>
    </row>
    <row r="117">
      <c r="A117" s="0" t="s">
        <v>278</v>
      </c>
      <c r="B117" s="0" t="s">
        <v>376</v>
      </c>
      <c r="C117" s="0" t="s">
        <v>382</v>
      </c>
      <c r="D117" s="0" t="s">
        <v>382</v>
      </c>
    </row>
    <row r="118">
      <c r="A118" s="0" t="s">
        <v>492</v>
      </c>
      <c r="B118" s="0" t="s">
        <v>477</v>
      </c>
    </row>
    <row r="119">
      <c r="A119" s="0" t="s">
        <v>493</v>
      </c>
      <c r="B119" s="0" t="s">
        <v>494</v>
      </c>
    </row>
    <row r="120">
      <c r="A120" s="0" t="s">
        <v>495</v>
      </c>
      <c r="B120" s="0" t="s">
        <v>382</v>
      </c>
    </row>
    <row r="121">
      <c r="A121" s="0" t="s">
        <v>496</v>
      </c>
      <c r="B121" s="0" t="s">
        <v>376</v>
      </c>
      <c r="C121" s="0" t="s">
        <v>37</v>
      </c>
    </row>
    <row r="122">
      <c r="A122" s="0" t="s">
        <v>497</v>
      </c>
      <c r="B122" s="0" t="s">
        <v>384</v>
      </c>
      <c r="C122" s="0" t="s">
        <v>368</v>
      </c>
      <c r="D122" s="0" t="s">
        <v>384</v>
      </c>
      <c r="E122" s="0" t="s">
        <v>368</v>
      </c>
    </row>
    <row r="123">
      <c r="A123" s="0" t="s">
        <v>498</v>
      </c>
      <c r="B123" s="0" t="s">
        <v>384</v>
      </c>
      <c r="C123" s="0" t="s">
        <v>368</v>
      </c>
      <c r="D123" s="0" t="s">
        <v>384</v>
      </c>
      <c r="E123" s="0" t="s">
        <v>368</v>
      </c>
    </row>
    <row r="124">
      <c r="A124" s="0" t="s">
        <v>499</v>
      </c>
      <c r="B124" s="0" t="s">
        <v>477</v>
      </c>
    </row>
    <row r="125">
      <c r="A125" s="0" t="s">
        <v>500</v>
      </c>
      <c r="B125" s="0" t="s">
        <v>477</v>
      </c>
    </row>
    <row r="126">
      <c r="A126" s="0" t="s">
        <v>501</v>
      </c>
      <c r="B126" s="0" t="s">
        <v>502</v>
      </c>
      <c r="C126" s="0" t="s">
        <v>37</v>
      </c>
      <c r="D126" s="0" t="s">
        <v>37</v>
      </c>
    </row>
    <row r="127">
      <c r="A127" s="0" t="s">
        <v>503</v>
      </c>
      <c r="B127" s="0" t="s">
        <v>376</v>
      </c>
      <c r="C127" s="0" t="s">
        <v>37</v>
      </c>
      <c r="D127" s="0" t="s">
        <v>37</v>
      </c>
    </row>
    <row r="128">
      <c r="A128" s="0" t="s">
        <v>279</v>
      </c>
      <c r="B128" s="0" t="s">
        <v>376</v>
      </c>
      <c r="C128" s="0" t="s">
        <v>382</v>
      </c>
      <c r="D128" s="0" t="s">
        <v>382</v>
      </c>
      <c r="E128" s="0" t="s">
        <v>382</v>
      </c>
      <c r="F128" s="0" t="s">
        <v>382</v>
      </c>
    </row>
    <row r="129">
      <c r="A129" s="0" t="s">
        <v>504</v>
      </c>
      <c r="B129" s="0" t="s">
        <v>505</v>
      </c>
      <c r="C129" s="0" t="s">
        <v>372</v>
      </c>
      <c r="D129" s="0" t="s">
        <v>382</v>
      </c>
      <c r="E129" s="0" t="s">
        <v>382</v>
      </c>
      <c r="F129" s="0" t="s">
        <v>382</v>
      </c>
      <c r="G129" s="0" t="s">
        <v>382</v>
      </c>
    </row>
    <row r="130">
      <c r="A130" s="0" t="s">
        <v>506</v>
      </c>
      <c r="B130" s="0" t="s">
        <v>376</v>
      </c>
      <c r="C130" s="0" t="s">
        <v>376</v>
      </c>
    </row>
    <row r="131">
      <c r="A131" s="0" t="s">
        <v>507</v>
      </c>
      <c r="B131" s="0" t="s">
        <v>508</v>
      </c>
      <c r="C131" s="0" t="s">
        <v>508</v>
      </c>
      <c r="D131" s="0" t="s">
        <v>37</v>
      </c>
      <c r="E131" s="0" t="s">
        <v>37</v>
      </c>
    </row>
    <row r="132">
      <c r="A132" s="0" t="s">
        <v>509</v>
      </c>
      <c r="B132" s="0" t="s">
        <v>37</v>
      </c>
      <c r="C132" s="0" t="s">
        <v>37</v>
      </c>
      <c r="D132" s="0" t="s">
        <v>376</v>
      </c>
      <c r="E132" s="0" t="s">
        <v>376</v>
      </c>
      <c r="F132" s="0" t="s">
        <v>37</v>
      </c>
      <c r="G132" s="0" t="s">
        <v>37</v>
      </c>
    </row>
    <row r="133">
      <c r="A133" s="0" t="s">
        <v>510</v>
      </c>
      <c r="B133" s="0" t="s">
        <v>376</v>
      </c>
      <c r="C133" s="0" t="s">
        <v>376</v>
      </c>
      <c r="D133" s="0" t="s">
        <v>37</v>
      </c>
      <c r="E133" s="0" t="s">
        <v>37</v>
      </c>
      <c r="F133" s="0" t="s">
        <v>37</v>
      </c>
      <c r="G133" s="0" t="s">
        <v>37</v>
      </c>
    </row>
    <row r="134">
      <c r="A134" s="0" t="s">
        <v>511</v>
      </c>
      <c r="B134" s="0" t="s">
        <v>376</v>
      </c>
      <c r="C134" s="0" t="s">
        <v>37</v>
      </c>
      <c r="D134" s="0" t="s">
        <v>37</v>
      </c>
      <c r="E134" s="0" t="s">
        <v>37</v>
      </c>
    </row>
    <row r="135">
      <c r="A135" s="0" t="s">
        <v>512</v>
      </c>
      <c r="B135" s="0" t="s">
        <v>376</v>
      </c>
      <c r="C135" s="0" t="s">
        <v>37</v>
      </c>
      <c r="D135" s="0" t="s">
        <v>37</v>
      </c>
      <c r="E135" s="0" t="s">
        <v>37</v>
      </c>
      <c r="F135" s="0" t="s">
        <v>37</v>
      </c>
    </row>
    <row r="136">
      <c r="A136" s="0" t="s">
        <v>513</v>
      </c>
      <c r="B136" s="0" t="s">
        <v>505</v>
      </c>
      <c r="C136" s="0" t="s">
        <v>372</v>
      </c>
      <c r="D136" s="0" t="s">
        <v>514</v>
      </c>
      <c r="E136" s="0" t="s">
        <v>514</v>
      </c>
      <c r="F136" s="0" t="s">
        <v>514</v>
      </c>
      <c r="G136" s="0" t="s">
        <v>514</v>
      </c>
    </row>
    <row r="137">
      <c r="A137" s="0" t="s">
        <v>515</v>
      </c>
      <c r="B137" s="0" t="s">
        <v>376</v>
      </c>
      <c r="C137" s="0" t="s">
        <v>376</v>
      </c>
      <c r="D137" s="0" t="s">
        <v>378</v>
      </c>
      <c r="E137" s="0" t="s">
        <v>378</v>
      </c>
    </row>
    <row r="138">
      <c r="A138" s="0" t="s">
        <v>516</v>
      </c>
      <c r="B138" s="0" t="s">
        <v>508</v>
      </c>
      <c r="C138" s="0" t="s">
        <v>508</v>
      </c>
      <c r="D138" s="0" t="s">
        <v>378</v>
      </c>
      <c r="E138" s="0" t="s">
        <v>378</v>
      </c>
    </row>
    <row r="139">
      <c r="A139" s="0" t="s">
        <v>517</v>
      </c>
      <c r="B139" s="0" t="s">
        <v>376</v>
      </c>
      <c r="C139" s="0" t="s">
        <v>376</v>
      </c>
      <c r="D139" s="0" t="s">
        <v>37</v>
      </c>
      <c r="E139" s="0" t="s">
        <v>37</v>
      </c>
      <c r="F139" s="0" t="s">
        <v>37</v>
      </c>
      <c r="G139" s="0" t="s">
        <v>37</v>
      </c>
    </row>
    <row r="140">
      <c r="A140" s="0" t="s">
        <v>518</v>
      </c>
      <c r="B140" s="0" t="s">
        <v>376</v>
      </c>
      <c r="C140" s="0" t="s">
        <v>376</v>
      </c>
      <c r="D140" s="0" t="s">
        <v>378</v>
      </c>
      <c r="E140" s="0" t="s">
        <v>37</v>
      </c>
      <c r="F140" s="0" t="s">
        <v>378</v>
      </c>
      <c r="G140" s="0" t="s">
        <v>37</v>
      </c>
    </row>
    <row r="141">
      <c r="A141" s="0" t="s">
        <v>280</v>
      </c>
      <c r="B141" s="0" t="s">
        <v>36</v>
      </c>
      <c r="C141" s="0" t="s">
        <v>37</v>
      </c>
      <c r="D141" s="0" t="s">
        <v>37</v>
      </c>
      <c r="E141" s="0" t="s">
        <v>37</v>
      </c>
      <c r="F141" s="0" t="s">
        <v>37</v>
      </c>
      <c r="G141" s="0" t="s">
        <v>519</v>
      </c>
    </row>
    <row r="142">
      <c r="A142" s="0" t="s">
        <v>281</v>
      </c>
      <c r="B142" s="0" t="s">
        <v>36</v>
      </c>
      <c r="C142" s="0" t="s">
        <v>37</v>
      </c>
      <c r="D142" s="0" t="s">
        <v>37</v>
      </c>
      <c r="E142" s="0" t="s">
        <v>37</v>
      </c>
      <c r="F142" s="0" t="s">
        <v>37</v>
      </c>
      <c r="G142" s="0" t="s">
        <v>519</v>
      </c>
    </row>
    <row r="143">
      <c r="A143" s="0" t="s">
        <v>520</v>
      </c>
      <c r="B143" s="0" t="s">
        <v>36</v>
      </c>
      <c r="C143" s="0" t="s">
        <v>36</v>
      </c>
      <c r="D143" s="0" t="s">
        <v>37</v>
      </c>
      <c r="E143" s="0" t="s">
        <v>378</v>
      </c>
      <c r="F143" s="0" t="s">
        <v>378</v>
      </c>
      <c r="G143" s="0" t="s">
        <v>37</v>
      </c>
      <c r="H143" s="0" t="s">
        <v>521</v>
      </c>
    </row>
    <row r="144">
      <c r="A144" s="0" t="s">
        <v>522</v>
      </c>
      <c r="B144" s="0" t="s">
        <v>36</v>
      </c>
      <c r="C144" s="0" t="s">
        <v>36</v>
      </c>
      <c r="D144" s="0" t="s">
        <v>37</v>
      </c>
      <c r="E144" s="0" t="s">
        <v>378</v>
      </c>
      <c r="F144" s="0" t="s">
        <v>378</v>
      </c>
      <c r="G144" s="0" t="s">
        <v>37</v>
      </c>
      <c r="H144" s="0" t="s">
        <v>521</v>
      </c>
    </row>
    <row r="145">
      <c r="A145" s="0" t="s">
        <v>282</v>
      </c>
      <c r="B145" s="0" t="s">
        <v>373</v>
      </c>
    </row>
    <row r="146">
      <c r="A146" s="0" t="s">
        <v>523</v>
      </c>
      <c r="B146" s="0" t="s">
        <v>382</v>
      </c>
    </row>
    <row r="147">
      <c r="A147" s="0" t="s">
        <v>524</v>
      </c>
      <c r="B147" s="0" t="s">
        <v>36</v>
      </c>
    </row>
    <row r="148">
      <c r="A148" s="0" t="s">
        <v>525</v>
      </c>
      <c r="B148" s="0" t="s">
        <v>36</v>
      </c>
    </row>
    <row r="149">
      <c r="A149" s="0" t="s">
        <v>187</v>
      </c>
      <c r="B149" s="0" t="s">
        <v>526</v>
      </c>
    </row>
    <row r="150">
      <c r="A150" s="0" t="s">
        <v>283</v>
      </c>
      <c r="B150" s="0" t="s">
        <v>527</v>
      </c>
    </row>
    <row r="151">
      <c r="A151" s="0" t="s">
        <v>177</v>
      </c>
      <c r="B151" s="0" t="s">
        <v>528</v>
      </c>
    </row>
    <row r="152">
      <c r="A152" s="0" t="s">
        <v>284</v>
      </c>
      <c r="B152" s="0" t="s">
        <v>527</v>
      </c>
    </row>
    <row r="153">
      <c r="A153" s="0" t="s">
        <v>8</v>
      </c>
      <c r="B153" s="0" t="s">
        <v>38</v>
      </c>
    </row>
    <row r="154">
      <c r="A154" s="0" t="s">
        <v>529</v>
      </c>
      <c r="B154" s="0" t="s">
        <v>376</v>
      </c>
      <c r="C154" s="0" t="s">
        <v>382</v>
      </c>
    </row>
    <row r="155">
      <c r="A155" s="0" t="s">
        <v>285</v>
      </c>
      <c r="B155" s="0" t="s">
        <v>384</v>
      </c>
      <c r="C155" s="0" t="s">
        <v>368</v>
      </c>
    </row>
    <row r="156">
      <c r="A156" s="0" t="s">
        <v>286</v>
      </c>
      <c r="B156" s="0" t="s">
        <v>36</v>
      </c>
      <c r="C156" s="0" t="s">
        <v>36</v>
      </c>
    </row>
    <row r="157">
      <c r="A157" s="0" t="s">
        <v>287</v>
      </c>
      <c r="B157" s="0" t="s">
        <v>36</v>
      </c>
      <c r="C157" s="0" t="s">
        <v>382</v>
      </c>
    </row>
    <row r="158">
      <c r="A158" s="0" t="s">
        <v>288</v>
      </c>
      <c r="B158" s="0" t="s">
        <v>36</v>
      </c>
      <c r="C158" s="0" t="s">
        <v>382</v>
      </c>
    </row>
    <row r="159">
      <c r="A159" s="0" t="s">
        <v>289</v>
      </c>
      <c r="B159" s="0" t="s">
        <v>37</v>
      </c>
      <c r="C159" s="0" t="s">
        <v>37</v>
      </c>
    </row>
    <row r="160">
      <c r="A160" s="0" t="s">
        <v>290</v>
      </c>
      <c r="B160" s="0" t="s">
        <v>36</v>
      </c>
      <c r="C160" s="0" t="s">
        <v>36</v>
      </c>
      <c r="D160" s="0" t="s">
        <v>37</v>
      </c>
      <c r="E160" s="0" t="s">
        <v>37</v>
      </c>
      <c r="F160" s="0" t="s">
        <v>37</v>
      </c>
      <c r="G160" s="0" t="s">
        <v>37</v>
      </c>
    </row>
    <row r="161">
      <c r="A161" s="0" t="s">
        <v>291</v>
      </c>
      <c r="B161" s="0" t="s">
        <v>372</v>
      </c>
      <c r="C161" s="0" t="s">
        <v>530</v>
      </c>
      <c r="D161" s="0" t="s">
        <v>37</v>
      </c>
      <c r="E161" s="0" t="s">
        <v>378</v>
      </c>
      <c r="F161" s="0" t="s">
        <v>37</v>
      </c>
      <c r="G161" s="0" t="s">
        <v>36</v>
      </c>
      <c r="H161" s="0" t="s">
        <v>37</v>
      </c>
      <c r="I161" s="0" t="s">
        <v>37</v>
      </c>
    </row>
    <row r="162">
      <c r="A162" s="0" t="s">
        <v>531</v>
      </c>
      <c r="B162" s="0" t="s">
        <v>36</v>
      </c>
      <c r="C162" s="0" t="s">
        <v>36</v>
      </c>
      <c r="D162" s="0" t="s">
        <v>37</v>
      </c>
      <c r="E162" s="0" t="s">
        <v>37</v>
      </c>
      <c r="F162" s="0" t="s">
        <v>378</v>
      </c>
      <c r="G162" s="0" t="s">
        <v>378</v>
      </c>
      <c r="H162" s="0" t="s">
        <v>37</v>
      </c>
      <c r="I162" s="0" t="s">
        <v>37</v>
      </c>
    </row>
    <row r="163">
      <c r="A163" s="0" t="s">
        <v>292</v>
      </c>
      <c r="B163" s="0" t="s">
        <v>37</v>
      </c>
      <c r="C163" s="0" t="s">
        <v>37</v>
      </c>
      <c r="D163" s="0" t="s">
        <v>36</v>
      </c>
      <c r="E163" s="0" t="s">
        <v>37</v>
      </c>
      <c r="F163" s="0" t="s">
        <v>37</v>
      </c>
    </row>
    <row r="164">
      <c r="A164" s="0" t="s">
        <v>532</v>
      </c>
      <c r="B164" s="0" t="s">
        <v>36</v>
      </c>
      <c r="C164" s="0" t="s">
        <v>36</v>
      </c>
      <c r="D164" s="0" t="s">
        <v>37</v>
      </c>
      <c r="E164" s="0" t="s">
        <v>37</v>
      </c>
    </row>
    <row r="165">
      <c r="A165" s="0" t="s">
        <v>293</v>
      </c>
      <c r="B165" s="0" t="s">
        <v>36</v>
      </c>
      <c r="C165" s="0" t="s">
        <v>36</v>
      </c>
      <c r="D165" s="0" t="s">
        <v>37</v>
      </c>
      <c r="E165" s="0" t="s">
        <v>37</v>
      </c>
    </row>
    <row r="166">
      <c r="A166" s="0" t="s">
        <v>294</v>
      </c>
      <c r="B166" s="0" t="s">
        <v>36</v>
      </c>
      <c r="C166" s="0" t="s">
        <v>36</v>
      </c>
      <c r="D166" s="0" t="s">
        <v>37</v>
      </c>
      <c r="E166" s="0" t="s">
        <v>37</v>
      </c>
    </row>
    <row r="167">
      <c r="A167" s="0" t="s">
        <v>295</v>
      </c>
      <c r="B167" s="0" t="s">
        <v>37</v>
      </c>
      <c r="C167" s="0" t="s">
        <v>36</v>
      </c>
      <c r="D167" s="0" t="s">
        <v>36</v>
      </c>
      <c r="E167" s="0" t="s">
        <v>37</v>
      </c>
    </row>
    <row r="168">
      <c r="A168" s="0" t="s">
        <v>296</v>
      </c>
      <c r="B168" s="0" t="s">
        <v>37</v>
      </c>
      <c r="C168" s="0" t="s">
        <v>36</v>
      </c>
      <c r="D168" s="0" t="s">
        <v>36</v>
      </c>
      <c r="E168" s="0" t="s">
        <v>37</v>
      </c>
    </row>
    <row r="169">
      <c r="A169" s="0" t="s">
        <v>297</v>
      </c>
      <c r="B169" s="0" t="s">
        <v>36</v>
      </c>
      <c r="C169" s="0" t="s">
        <v>36</v>
      </c>
      <c r="D169" s="0" t="s">
        <v>37</v>
      </c>
      <c r="E169" s="0" t="s">
        <v>37</v>
      </c>
    </row>
    <row r="170">
      <c r="A170" s="0" t="s">
        <v>298</v>
      </c>
      <c r="B170" s="0" t="s">
        <v>533</v>
      </c>
      <c r="C170" s="0" t="s">
        <v>372</v>
      </c>
      <c r="D170" s="0" t="s">
        <v>382</v>
      </c>
      <c r="E170" s="0" t="s">
        <v>382</v>
      </c>
    </row>
    <row r="171">
      <c r="A171" s="0" t="s">
        <v>534</v>
      </c>
      <c r="B171" s="0" t="s">
        <v>36</v>
      </c>
      <c r="C171" s="0" t="s">
        <v>36</v>
      </c>
      <c r="D171" s="0" t="s">
        <v>378</v>
      </c>
      <c r="E171" s="0" t="s">
        <v>378</v>
      </c>
    </row>
    <row r="172">
      <c r="A172" s="0" t="s">
        <v>299</v>
      </c>
      <c r="B172" s="0" t="s">
        <v>36</v>
      </c>
      <c r="C172" s="0" t="s">
        <v>37</v>
      </c>
      <c r="D172" s="0" t="s">
        <v>37</v>
      </c>
      <c r="E172" s="0" t="s">
        <v>37</v>
      </c>
    </row>
    <row r="173">
      <c r="A173" s="0" t="s">
        <v>300</v>
      </c>
      <c r="B173" s="0" t="s">
        <v>37</v>
      </c>
      <c r="C173" s="0" t="s">
        <v>37</v>
      </c>
      <c r="D173" s="0" t="s">
        <v>36</v>
      </c>
      <c r="E173" s="0" t="s">
        <v>37</v>
      </c>
      <c r="F173" s="0" t="s">
        <v>37</v>
      </c>
      <c r="G173" s="0" t="s">
        <v>535</v>
      </c>
    </row>
    <row r="174">
      <c r="A174" s="0" t="s">
        <v>301</v>
      </c>
      <c r="B174" s="0" t="s">
        <v>36</v>
      </c>
      <c r="C174" s="0" t="s">
        <v>36</v>
      </c>
      <c r="D174" s="0" t="s">
        <v>37</v>
      </c>
      <c r="E174" s="0" t="s">
        <v>37</v>
      </c>
      <c r="F174" s="0" t="s">
        <v>37</v>
      </c>
      <c r="G174" s="0" t="s">
        <v>37</v>
      </c>
    </row>
    <row r="175">
      <c r="A175" s="0" t="s">
        <v>302</v>
      </c>
      <c r="B175" s="0" t="s">
        <v>37</v>
      </c>
      <c r="C175" s="0" t="s">
        <v>37</v>
      </c>
      <c r="D175" s="0" t="s">
        <v>36</v>
      </c>
      <c r="E175" s="0" t="s">
        <v>37</v>
      </c>
      <c r="F175" s="0" t="s">
        <v>37</v>
      </c>
      <c r="G175" s="0" t="s">
        <v>36</v>
      </c>
    </row>
    <row r="176">
      <c r="A176" s="0" t="s">
        <v>7</v>
      </c>
      <c r="B176" s="0" t="s">
        <v>36</v>
      </c>
      <c r="C176" s="0" t="s">
        <v>36</v>
      </c>
      <c r="D176" s="0" t="s">
        <v>37</v>
      </c>
      <c r="E176" s="0" t="s">
        <v>37</v>
      </c>
      <c r="F176" s="0" t="s">
        <v>37</v>
      </c>
      <c r="G176" s="0" t="s">
        <v>37</v>
      </c>
    </row>
    <row r="177">
      <c r="A177" s="0" t="s">
        <v>303</v>
      </c>
      <c r="B177" s="0" t="s">
        <v>36</v>
      </c>
      <c r="C177" s="0" t="s">
        <v>36</v>
      </c>
      <c r="D177" s="0" t="s">
        <v>37</v>
      </c>
      <c r="E177" s="0" t="s">
        <v>37</v>
      </c>
      <c r="F177" s="0" t="s">
        <v>37</v>
      </c>
      <c r="G177" s="0" t="s">
        <v>37</v>
      </c>
    </row>
    <row r="178">
      <c r="A178" s="0" t="s">
        <v>304</v>
      </c>
      <c r="B178" s="0" t="s">
        <v>536</v>
      </c>
      <c r="C178" s="0" t="s">
        <v>537</v>
      </c>
      <c r="D178" s="0" t="s">
        <v>530</v>
      </c>
      <c r="E178" s="0" t="s">
        <v>37</v>
      </c>
      <c r="F178" s="0" t="s">
        <v>378</v>
      </c>
      <c r="G178" s="0" t="s">
        <v>372</v>
      </c>
    </row>
    <row r="179">
      <c r="A179" s="0" t="s">
        <v>305</v>
      </c>
      <c r="B179" s="0" t="s">
        <v>536</v>
      </c>
      <c r="C179" s="0" t="s">
        <v>537</v>
      </c>
      <c r="D179" s="0" t="s">
        <v>530</v>
      </c>
      <c r="E179" s="0" t="s">
        <v>37</v>
      </c>
      <c r="F179" s="0" t="s">
        <v>378</v>
      </c>
      <c r="G179" s="0" t="s">
        <v>372</v>
      </c>
    </row>
    <row r="180">
      <c r="A180" s="0" t="s">
        <v>306</v>
      </c>
      <c r="B180" s="0" t="s">
        <v>36</v>
      </c>
      <c r="C180" s="0" t="s">
        <v>36</v>
      </c>
      <c r="D180" s="0" t="s">
        <v>378</v>
      </c>
      <c r="E180" s="0" t="s">
        <v>378</v>
      </c>
      <c r="F180" s="0" t="s">
        <v>37</v>
      </c>
      <c r="G180" s="0" t="s">
        <v>37</v>
      </c>
    </row>
    <row r="181">
      <c r="A181" s="0" t="s">
        <v>538</v>
      </c>
      <c r="B181" s="0" t="s">
        <v>36</v>
      </c>
      <c r="C181" s="0" t="s">
        <v>36</v>
      </c>
      <c r="D181" s="0" t="s">
        <v>378</v>
      </c>
      <c r="E181" s="0" t="s">
        <v>37</v>
      </c>
      <c r="F181" s="0" t="s">
        <v>37</v>
      </c>
      <c r="G181" s="0" t="s">
        <v>378</v>
      </c>
    </row>
    <row r="182">
      <c r="A182" s="0" t="s">
        <v>307</v>
      </c>
      <c r="B182" s="0" t="s">
        <v>36</v>
      </c>
      <c r="C182" s="0" t="s">
        <v>378</v>
      </c>
      <c r="D182" s="0" t="s">
        <v>37</v>
      </c>
      <c r="E182" s="0" t="s">
        <v>37</v>
      </c>
      <c r="F182" s="0" t="s">
        <v>378</v>
      </c>
      <c r="G182" s="0" t="s">
        <v>36</v>
      </c>
    </row>
    <row r="183">
      <c r="A183" s="0" t="s">
        <v>308</v>
      </c>
      <c r="B183" s="0" t="s">
        <v>387</v>
      </c>
    </row>
    <row r="184">
      <c r="A184" s="0" t="s">
        <v>539</v>
      </c>
      <c r="B184" s="0" t="s">
        <v>519</v>
      </c>
      <c r="C184" s="0" t="s">
        <v>519</v>
      </c>
      <c r="D184" s="0" t="s">
        <v>519</v>
      </c>
      <c r="E184" s="0" t="s">
        <v>519</v>
      </c>
    </row>
    <row r="185">
      <c r="A185" s="0" t="s">
        <v>540</v>
      </c>
      <c r="B185" s="0" t="s">
        <v>36</v>
      </c>
      <c r="C185" s="0" t="s">
        <v>382</v>
      </c>
      <c r="D185" s="0" t="s">
        <v>382</v>
      </c>
    </row>
    <row r="186">
      <c r="A186" s="0" t="s">
        <v>309</v>
      </c>
      <c r="B186" s="0" t="s">
        <v>37</v>
      </c>
      <c r="C186" s="0" t="s">
        <v>36</v>
      </c>
      <c r="D186" s="0" t="s">
        <v>37</v>
      </c>
    </row>
    <row r="187">
      <c r="A187" s="0" t="s">
        <v>310</v>
      </c>
      <c r="B187" s="0" t="s">
        <v>37</v>
      </c>
      <c r="C187" s="0" t="s">
        <v>36</v>
      </c>
      <c r="D187" s="0" t="s">
        <v>37</v>
      </c>
    </row>
    <row r="188">
      <c r="A188" s="0" t="s">
        <v>311</v>
      </c>
      <c r="B188" s="0" t="s">
        <v>36</v>
      </c>
      <c r="C188" s="0" t="s">
        <v>382</v>
      </c>
      <c r="D188" s="0" t="s">
        <v>382</v>
      </c>
    </row>
    <row r="189">
      <c r="A189" s="0" t="s">
        <v>312</v>
      </c>
      <c r="B189" s="0" t="s">
        <v>37</v>
      </c>
      <c r="C189" s="0" t="s">
        <v>36</v>
      </c>
      <c r="D189" s="0" t="s">
        <v>37</v>
      </c>
    </row>
    <row r="190">
      <c r="A190" s="0" t="s">
        <v>541</v>
      </c>
      <c r="B190" s="0" t="s">
        <v>36</v>
      </c>
      <c r="C190" s="0" t="s">
        <v>37</v>
      </c>
      <c r="D190" s="0" t="s">
        <v>37</v>
      </c>
    </row>
    <row r="191">
      <c r="A191" s="0" t="s">
        <v>313</v>
      </c>
      <c r="B191" s="0" t="s">
        <v>542</v>
      </c>
    </row>
    <row r="192">
      <c r="A192" s="0" t="s">
        <v>314</v>
      </c>
      <c r="B192" s="0" t="s">
        <v>393</v>
      </c>
      <c r="C192" s="0" t="s">
        <v>451</v>
      </c>
    </row>
    <row r="193">
      <c r="A193" s="0" t="s">
        <v>543</v>
      </c>
      <c r="B193" s="0" t="s">
        <v>393</v>
      </c>
      <c r="C193" s="0" t="s">
        <v>451</v>
      </c>
      <c r="D193" s="0" t="s">
        <v>37</v>
      </c>
    </row>
    <row r="194">
      <c r="A194" s="0" t="s">
        <v>315</v>
      </c>
      <c r="B194" s="0" t="s">
        <v>544</v>
      </c>
    </row>
    <row r="195">
      <c r="A195" s="0" t="s">
        <v>316</v>
      </c>
      <c r="B195" s="0" t="s">
        <v>373</v>
      </c>
    </row>
    <row r="196">
      <c r="A196" s="0" t="s">
        <v>317</v>
      </c>
      <c r="B196" s="0" t="s">
        <v>384</v>
      </c>
      <c r="C196" s="0" t="s">
        <v>384</v>
      </c>
    </row>
    <row r="197">
      <c r="A197" s="0" t="s">
        <v>318</v>
      </c>
      <c r="B197" s="0" t="s">
        <v>384</v>
      </c>
      <c r="C197" s="0" t="s">
        <v>384</v>
      </c>
    </row>
    <row r="198">
      <c r="A198" s="0" t="s">
        <v>319</v>
      </c>
      <c r="B198" s="0" t="s">
        <v>384</v>
      </c>
      <c r="C198" s="0" t="s">
        <v>368</v>
      </c>
      <c r="D198" s="0" t="s">
        <v>384</v>
      </c>
    </row>
    <row r="199">
      <c r="A199" s="0" t="s">
        <v>320</v>
      </c>
      <c r="B199" s="0" t="s">
        <v>382</v>
      </c>
      <c r="C199" s="0" t="s">
        <v>382</v>
      </c>
    </row>
    <row r="200">
      <c r="A200" s="0" t="s">
        <v>545</v>
      </c>
      <c r="B200" s="0" t="s">
        <v>382</v>
      </c>
      <c r="C200" s="0" t="s">
        <v>382</v>
      </c>
      <c r="D200" s="0" t="s">
        <v>382</v>
      </c>
    </row>
    <row r="201">
      <c r="A201" s="0" t="s">
        <v>321</v>
      </c>
      <c r="B201" s="0" t="s">
        <v>376</v>
      </c>
      <c r="C201" s="0" t="s">
        <v>37</v>
      </c>
      <c r="D201" s="0" t="s">
        <v>37</v>
      </c>
    </row>
    <row r="202">
      <c r="A202" s="0" t="s">
        <v>322</v>
      </c>
      <c r="B202" s="0" t="s">
        <v>384</v>
      </c>
    </row>
    <row r="203">
      <c r="A203" s="0" t="s">
        <v>323</v>
      </c>
      <c r="B203" s="0" t="s">
        <v>384</v>
      </c>
    </row>
    <row r="204">
      <c r="A204" s="0" t="s">
        <v>324</v>
      </c>
      <c r="B204" s="0" t="s">
        <v>373</v>
      </c>
    </row>
    <row r="205">
      <c r="A205" s="0" t="s">
        <v>325</v>
      </c>
      <c r="B205" s="0" t="s">
        <v>373</v>
      </c>
    </row>
    <row r="206">
      <c r="A206" s="0" t="s">
        <v>546</v>
      </c>
      <c r="B206" s="0" t="s">
        <v>373</v>
      </c>
    </row>
    <row r="207">
      <c r="A207" s="0" t="s">
        <v>547</v>
      </c>
      <c r="B207" s="0" t="s">
        <v>373</v>
      </c>
      <c r="C207" s="0" t="s">
        <v>373</v>
      </c>
    </row>
    <row r="208">
      <c r="A208" s="0" t="s">
        <v>548</v>
      </c>
      <c r="B208" s="0" t="s">
        <v>373</v>
      </c>
    </row>
    <row r="209">
      <c r="A209" s="0" t="s">
        <v>326</v>
      </c>
      <c r="B209" s="0" t="s">
        <v>373</v>
      </c>
    </row>
    <row r="210">
      <c r="A210" s="0" t="s">
        <v>327</v>
      </c>
      <c r="B210" s="0" t="s">
        <v>37</v>
      </c>
      <c r="C210" s="0" t="s">
        <v>376</v>
      </c>
      <c r="D210" s="0" t="s">
        <v>37</v>
      </c>
    </row>
    <row r="211">
      <c r="A211" s="0" t="s">
        <v>549</v>
      </c>
      <c r="B211" s="0" t="s">
        <v>37</v>
      </c>
      <c r="C211" s="0" t="s">
        <v>376</v>
      </c>
      <c r="D211" s="0" t="s">
        <v>37</v>
      </c>
    </row>
    <row r="212">
      <c r="A212" s="0" t="s">
        <v>328</v>
      </c>
      <c r="B212" s="0" t="s">
        <v>550</v>
      </c>
    </row>
    <row r="213">
      <c r="A213" s="0" t="s">
        <v>551</v>
      </c>
      <c r="B213" s="0" t="s">
        <v>368</v>
      </c>
      <c r="C213" s="0" t="s">
        <v>552</v>
      </c>
      <c r="D213" s="0" t="s">
        <v>552</v>
      </c>
      <c r="E213" s="0" t="s">
        <v>37</v>
      </c>
      <c r="F213" s="0" t="s">
        <v>37</v>
      </c>
    </row>
    <row r="214">
      <c r="A214" s="0" t="s">
        <v>329</v>
      </c>
      <c r="B214" s="0" t="s">
        <v>438</v>
      </c>
    </row>
    <row r="215">
      <c r="A215" s="0" t="s">
        <v>330</v>
      </c>
      <c r="B215" s="0" t="s">
        <v>387</v>
      </c>
    </row>
    <row r="216">
      <c r="A216" s="0" t="s">
        <v>331</v>
      </c>
      <c r="B216" s="0" t="s">
        <v>420</v>
      </c>
      <c r="C216" s="0" t="s">
        <v>553</v>
      </c>
    </row>
    <row r="217">
      <c r="A217" s="0" t="s">
        <v>554</v>
      </c>
      <c r="B217" s="0" t="s">
        <v>373</v>
      </c>
      <c r="C217" s="0" t="s">
        <v>411</v>
      </c>
      <c r="D217" s="0" t="s">
        <v>373</v>
      </c>
    </row>
    <row r="218">
      <c r="A218" s="0" t="s">
        <v>332</v>
      </c>
      <c r="B218" s="0" t="s">
        <v>373</v>
      </c>
      <c r="C218" s="0" t="s">
        <v>368</v>
      </c>
      <c r="D218" s="0" t="s">
        <v>373</v>
      </c>
    </row>
    <row r="219">
      <c r="A219" s="0" t="s">
        <v>333</v>
      </c>
      <c r="B219" s="0" t="s">
        <v>502</v>
      </c>
      <c r="C219" s="0" t="s">
        <v>382</v>
      </c>
      <c r="D219" s="0" t="s">
        <v>382</v>
      </c>
    </row>
    <row r="220">
      <c r="A220" s="0" t="s">
        <v>334</v>
      </c>
      <c r="B220" s="0" t="s">
        <v>376</v>
      </c>
      <c r="C220" s="0" t="s">
        <v>555</v>
      </c>
      <c r="D220" s="0" t="s">
        <v>555</v>
      </c>
      <c r="E220" s="0" t="s">
        <v>37</v>
      </c>
      <c r="F220" s="0" t="s">
        <v>37</v>
      </c>
    </row>
    <row r="221">
      <c r="A221" s="0" t="s">
        <v>335</v>
      </c>
      <c r="B221" s="0" t="s">
        <v>376</v>
      </c>
      <c r="C221" s="0" t="s">
        <v>37</v>
      </c>
      <c r="D221" s="0" t="s">
        <v>37</v>
      </c>
      <c r="E221" s="0" t="s">
        <v>37</v>
      </c>
      <c r="F221" s="0" t="s">
        <v>37</v>
      </c>
    </row>
    <row r="222">
      <c r="A222" s="0" t="s">
        <v>556</v>
      </c>
      <c r="B222" s="0" t="s">
        <v>384</v>
      </c>
      <c r="C222" s="0" t="s">
        <v>368</v>
      </c>
      <c r="D222" s="0" t="s">
        <v>384</v>
      </c>
    </row>
    <row r="223">
      <c r="A223" s="0" t="s">
        <v>336</v>
      </c>
      <c r="B223" s="0" t="s">
        <v>384</v>
      </c>
      <c r="C223" s="0" t="s">
        <v>384</v>
      </c>
      <c r="D223" s="0" t="s">
        <v>368</v>
      </c>
    </row>
    <row r="224">
      <c r="A224" s="0" t="s">
        <v>337</v>
      </c>
      <c r="B224" s="0" t="s">
        <v>376</v>
      </c>
      <c r="C224" s="0" t="s">
        <v>382</v>
      </c>
      <c r="D224" s="0" t="s">
        <v>382</v>
      </c>
    </row>
    <row r="225">
      <c r="A225" s="0" t="s">
        <v>338</v>
      </c>
      <c r="B225" s="0" t="s">
        <v>373</v>
      </c>
      <c r="C225" s="0" t="s">
        <v>537</v>
      </c>
    </row>
    <row r="226">
      <c r="A226" s="0" t="s">
        <v>557</v>
      </c>
      <c r="B226" s="0" t="s">
        <v>382</v>
      </c>
    </row>
    <row r="227">
      <c r="A227" s="0" t="s">
        <v>339</v>
      </c>
      <c r="B227" s="0" t="s">
        <v>368</v>
      </c>
    </row>
    <row r="228">
      <c r="A228" s="0" t="s">
        <v>558</v>
      </c>
      <c r="B228" s="0" t="s">
        <v>382</v>
      </c>
      <c r="C228" s="0" t="s">
        <v>368</v>
      </c>
    </row>
    <row r="229">
      <c r="A229" s="0" t="s">
        <v>340</v>
      </c>
      <c r="B229" s="0" t="s">
        <v>384</v>
      </c>
      <c r="C229" s="0" t="s">
        <v>368</v>
      </c>
    </row>
    <row r="230">
      <c r="A230" s="0" t="s">
        <v>341</v>
      </c>
      <c r="B230" s="0" t="s">
        <v>384</v>
      </c>
      <c r="C230" s="0" t="s">
        <v>384</v>
      </c>
      <c r="D230" s="0" t="s">
        <v>368</v>
      </c>
    </row>
    <row r="231">
      <c r="A231" s="0" t="s">
        <v>559</v>
      </c>
      <c r="B231" s="0" t="s">
        <v>382</v>
      </c>
      <c r="C231" s="0" t="s">
        <v>368</v>
      </c>
      <c r="D231" s="0" t="s">
        <v>382</v>
      </c>
    </row>
    <row r="232">
      <c r="A232" s="0" t="s">
        <v>342</v>
      </c>
      <c r="B232" s="0" t="s">
        <v>384</v>
      </c>
      <c r="C232" s="0" t="s">
        <v>384</v>
      </c>
      <c r="D232" s="0" t="s">
        <v>368</v>
      </c>
    </row>
    <row r="233">
      <c r="A233" s="0" t="s">
        <v>343</v>
      </c>
      <c r="B233" s="0" t="s">
        <v>384</v>
      </c>
      <c r="C233" s="0" t="s">
        <v>384</v>
      </c>
      <c r="D233" s="0" t="s">
        <v>368</v>
      </c>
    </row>
    <row r="234">
      <c r="A234" s="0" t="s">
        <v>560</v>
      </c>
      <c r="B234" s="0" t="s">
        <v>368</v>
      </c>
      <c r="C234" s="0" t="s">
        <v>384</v>
      </c>
    </row>
    <row r="235">
      <c r="A235" s="0" t="s">
        <v>561</v>
      </c>
      <c r="B235" s="0" t="s">
        <v>368</v>
      </c>
      <c r="C235" s="0" t="s">
        <v>384</v>
      </c>
    </row>
    <row r="236">
      <c r="A236" s="0" t="s">
        <v>562</v>
      </c>
      <c r="B236" s="0" t="s">
        <v>372</v>
      </c>
      <c r="C236" s="0" t="s">
        <v>373</v>
      </c>
    </row>
    <row r="237">
      <c r="A237" s="0" t="s">
        <v>563</v>
      </c>
      <c r="B237" s="0" t="s">
        <v>402</v>
      </c>
    </row>
    <row r="238">
      <c r="A238" s="0" t="s">
        <v>564</v>
      </c>
      <c r="B238" s="0" t="s">
        <v>508</v>
      </c>
      <c r="C238" s="0" t="s">
        <v>508</v>
      </c>
      <c r="D238" s="0" t="s">
        <v>382</v>
      </c>
      <c r="E238" s="0" t="s">
        <v>382</v>
      </c>
    </row>
    <row r="239">
      <c r="A239" s="0" t="s">
        <v>344</v>
      </c>
      <c r="B239" s="0" t="s">
        <v>368</v>
      </c>
    </row>
    <row r="240">
      <c r="A240" s="0" t="s">
        <v>345</v>
      </c>
      <c r="B240" s="0" t="s">
        <v>373</v>
      </c>
    </row>
    <row r="241">
      <c r="A241" s="0" t="s">
        <v>346</v>
      </c>
      <c r="B241" s="0" t="s">
        <v>373</v>
      </c>
    </row>
    <row r="242">
      <c r="A242" s="0" t="s">
        <v>347</v>
      </c>
      <c r="B242" s="0" t="s">
        <v>373</v>
      </c>
    </row>
    <row r="243">
      <c r="A243" s="0" t="s">
        <v>565</v>
      </c>
      <c r="B243" s="0" t="s">
        <v>566</v>
      </c>
    </row>
    <row r="244">
      <c r="A244" s="0" t="s">
        <v>348</v>
      </c>
      <c r="B244" s="0" t="s">
        <v>420</v>
      </c>
      <c r="C244" s="0" t="s">
        <v>373</v>
      </c>
      <c r="D244" s="0" t="s">
        <v>420</v>
      </c>
      <c r="E244" s="0" t="s">
        <v>373</v>
      </c>
    </row>
    <row r="245">
      <c r="A245" s="0" t="s">
        <v>349</v>
      </c>
      <c r="B245" s="0" t="s">
        <v>411</v>
      </c>
      <c r="C245" s="0" t="s">
        <v>411</v>
      </c>
    </row>
    <row r="246">
      <c r="A246" s="0" t="s">
        <v>567</v>
      </c>
      <c r="B246" s="0" t="s">
        <v>420</v>
      </c>
      <c r="C246" s="0" t="s">
        <v>373</v>
      </c>
    </row>
    <row r="247">
      <c r="A247" s="0" t="s">
        <v>350</v>
      </c>
      <c r="B247" s="0" t="s">
        <v>373</v>
      </c>
      <c r="C247" s="0" t="s">
        <v>420</v>
      </c>
      <c r="D247" s="0" t="s">
        <v>373</v>
      </c>
    </row>
    <row r="248">
      <c r="A248" s="0" t="s">
        <v>351</v>
      </c>
      <c r="B248" s="0" t="s">
        <v>373</v>
      </c>
      <c r="C248" s="0" t="s">
        <v>373</v>
      </c>
      <c r="D248" s="0" t="s">
        <v>420</v>
      </c>
    </row>
    <row r="249">
      <c r="A249" s="0" t="s">
        <v>568</v>
      </c>
      <c r="B249" s="0" t="s">
        <v>508</v>
      </c>
      <c r="C249" s="0" t="s">
        <v>508</v>
      </c>
      <c r="D249" s="0" t="s">
        <v>508</v>
      </c>
      <c r="E249" s="0" t="s">
        <v>37</v>
      </c>
      <c r="F249" s="0" t="s">
        <v>37</v>
      </c>
      <c r="G249" s="0" t="s">
        <v>37</v>
      </c>
      <c r="H249" s="0" t="s">
        <v>37</v>
      </c>
      <c r="I249" s="0" t="s">
        <v>37</v>
      </c>
      <c r="J249" s="0" t="s">
        <v>37</v>
      </c>
    </row>
    <row r="250">
      <c r="A250" s="0" t="s">
        <v>352</v>
      </c>
      <c r="B250" s="0" t="s">
        <v>508</v>
      </c>
      <c r="C250" s="0" t="s">
        <v>508</v>
      </c>
      <c r="D250" s="0" t="s">
        <v>37</v>
      </c>
      <c r="E250" s="0" t="s">
        <v>37</v>
      </c>
      <c r="F250" s="0" t="s">
        <v>37</v>
      </c>
      <c r="G250" s="0" t="s">
        <v>37</v>
      </c>
    </row>
    <row r="251">
      <c r="A251" s="0" t="s">
        <v>354</v>
      </c>
      <c r="B251" s="0" t="s">
        <v>508</v>
      </c>
      <c r="C251" s="0" t="s">
        <v>508</v>
      </c>
      <c r="D251" s="0" t="s">
        <v>552</v>
      </c>
      <c r="E251" s="0" t="s">
        <v>552</v>
      </c>
      <c r="F251" s="0" t="s">
        <v>537</v>
      </c>
      <c r="G251" s="0" t="s">
        <v>378</v>
      </c>
      <c r="H251" s="0" t="s">
        <v>378</v>
      </c>
      <c r="I251" s="0" t="s">
        <v>537</v>
      </c>
    </row>
    <row r="252">
      <c r="A252" s="0" t="s">
        <v>355</v>
      </c>
      <c r="B252" s="0" t="s">
        <v>508</v>
      </c>
      <c r="C252" s="0" t="s">
        <v>508</v>
      </c>
      <c r="D252" s="0" t="s">
        <v>552</v>
      </c>
      <c r="E252" s="0" t="s">
        <v>552</v>
      </c>
      <c r="F252" s="0" t="s">
        <v>537</v>
      </c>
      <c r="G252" s="0" t="s">
        <v>378</v>
      </c>
      <c r="H252" s="0" t="s">
        <v>537</v>
      </c>
      <c r="I252" s="0" t="s">
        <v>378</v>
      </c>
    </row>
    <row r="253">
      <c r="A253" s="0" t="s">
        <v>356</v>
      </c>
      <c r="B253" s="0" t="s">
        <v>508</v>
      </c>
      <c r="C253" s="0" t="s">
        <v>552</v>
      </c>
      <c r="D253" s="0" t="s">
        <v>552</v>
      </c>
      <c r="E253" s="0" t="s">
        <v>37</v>
      </c>
      <c r="F253" s="0" t="s">
        <v>37</v>
      </c>
    </row>
    <row r="254">
      <c r="A254" s="0" t="s">
        <v>357</v>
      </c>
      <c r="B254" s="0" t="s">
        <v>508</v>
      </c>
      <c r="C254" s="0" t="s">
        <v>37</v>
      </c>
      <c r="D254" s="0" t="s">
        <v>37</v>
      </c>
      <c r="E254" s="0" t="s">
        <v>37</v>
      </c>
      <c r="F254" s="0" t="s">
        <v>37</v>
      </c>
    </row>
    <row r="255">
      <c r="A255" s="0" t="s">
        <v>358</v>
      </c>
      <c r="B255" s="0" t="s">
        <v>508</v>
      </c>
      <c r="C255" s="0" t="s">
        <v>37</v>
      </c>
      <c r="D255" s="0" t="s">
        <v>37</v>
      </c>
      <c r="E255" s="0" t="s">
        <v>37</v>
      </c>
      <c r="F255" s="0" t="s">
        <v>37</v>
      </c>
    </row>
    <row r="256">
      <c r="A256" s="0" t="s">
        <v>569</v>
      </c>
      <c r="B256" s="0" t="s">
        <v>508</v>
      </c>
      <c r="C256" s="0" t="s">
        <v>508</v>
      </c>
      <c r="D256" s="0" t="s">
        <v>37</v>
      </c>
      <c r="E256" s="0" t="s">
        <v>378</v>
      </c>
      <c r="F256" s="0" t="s">
        <v>378</v>
      </c>
      <c r="G256" s="0" t="s">
        <v>37</v>
      </c>
    </row>
    <row r="257">
      <c r="A257" s="0" t="s">
        <v>359</v>
      </c>
      <c r="B257" s="0" t="s">
        <v>420</v>
      </c>
      <c r="C257" s="0" t="s">
        <v>384</v>
      </c>
      <c r="D257" s="0" t="s">
        <v>384</v>
      </c>
    </row>
    <row r="258">
      <c r="A258" s="0" t="s">
        <v>360</v>
      </c>
      <c r="B258" s="0" t="s">
        <v>373</v>
      </c>
      <c r="C258" s="0" t="s">
        <v>420</v>
      </c>
      <c r="D258" s="0" t="s">
        <v>373</v>
      </c>
      <c r="E258" s="0" t="s">
        <v>420</v>
      </c>
    </row>
    <row r="259">
      <c r="A259" s="0" t="s">
        <v>361</v>
      </c>
      <c r="B259" s="0" t="s">
        <v>368</v>
      </c>
      <c r="C259" s="0" t="s">
        <v>373</v>
      </c>
      <c r="D259" s="0" t="s">
        <v>373</v>
      </c>
    </row>
    <row r="260">
      <c r="A260" s="0" t="s">
        <v>362</v>
      </c>
      <c r="B260" s="0" t="s">
        <v>368</v>
      </c>
      <c r="C260" s="0" t="s">
        <v>373</v>
      </c>
      <c r="D260" s="0" t="s">
        <v>373</v>
      </c>
    </row>
    <row r="261">
      <c r="A261" s="0" t="s">
        <v>570</v>
      </c>
      <c r="B261" s="0" t="s">
        <v>376</v>
      </c>
      <c r="C261" s="0" t="s">
        <v>382</v>
      </c>
      <c r="D261" s="0" t="s">
        <v>382</v>
      </c>
    </row>
    <row r="262">
      <c r="A262" s="0" t="s">
        <v>363</v>
      </c>
      <c r="B262" s="0" t="s">
        <v>376</v>
      </c>
      <c r="C262" s="0" t="s">
        <v>376</v>
      </c>
      <c r="D262" s="0" t="s">
        <v>382</v>
      </c>
      <c r="E262" s="0" t="s">
        <v>382</v>
      </c>
      <c r="F262" s="0" t="s">
        <v>382</v>
      </c>
      <c r="G262" s="0" t="s">
        <v>382</v>
      </c>
    </row>
    <row r="263">
      <c r="A263" s="0" t="s">
        <v>571</v>
      </c>
      <c r="B263" s="0" t="s">
        <v>373</v>
      </c>
      <c r="C263" s="0" t="s">
        <v>411</v>
      </c>
      <c r="D263" s="0" t="s">
        <v>373</v>
      </c>
      <c r="E263" s="0" t="s">
        <v>411</v>
      </c>
    </row>
    <row r="264">
      <c r="A264" s="0" t="s">
        <v>364</v>
      </c>
      <c r="B264" s="0" t="s">
        <v>393</v>
      </c>
      <c r="C264" s="0" t="s">
        <v>387</v>
      </c>
      <c r="D264" s="0" t="s">
        <v>393</v>
      </c>
      <c r="E264" s="0" t="s">
        <v>387</v>
      </c>
      <c r="F264" s="0" t="s">
        <v>451</v>
      </c>
    </row>
    <row r="265">
      <c r="A265" s="0" t="s">
        <v>365</v>
      </c>
      <c r="B265" s="0" t="s">
        <v>37</v>
      </c>
    </row>
    <row r="266">
      <c r="A266" s="0" t="s">
        <v>366</v>
      </c>
      <c r="B266" s="0" t="s">
        <v>37</v>
      </c>
    </row>
    <row r="267">
      <c r="A267" s="0" t="s">
        <v>572</v>
      </c>
      <c r="B267" s="0" t="s">
        <v>37</v>
      </c>
      <c r="C267" s="0" t="s">
        <v>37</v>
      </c>
    </row>
    <row r="268">
      <c r="A268" s="0" t="s">
        <v>367</v>
      </c>
      <c r="B268" s="0" t="s">
        <v>373</v>
      </c>
    </row>
    <row r="269">
      <c r="A269" s="0" t="s">
        <v>573</v>
      </c>
      <c r="B269" s="0" t="s">
        <v>542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254</v>
      </c>
      <c r="B1" s="0" t="s">
        <v>963</v>
      </c>
      <c r="C1" s="0" t="s">
        <v>964</v>
      </c>
    </row>
    <row r="2">
      <c r="A2" s="0" t="s">
        <v>255</v>
      </c>
      <c r="B2" s="0" t="s">
        <v>965</v>
      </c>
      <c r="C2" s="0" t="s">
        <v>966</v>
      </c>
    </row>
    <row r="3">
      <c r="A3" s="0" t="s">
        <v>370</v>
      </c>
      <c r="B3" s="0" t="s">
        <v>542</v>
      </c>
    </row>
    <row r="4">
      <c r="A4" s="0" t="s">
        <v>371</v>
      </c>
      <c r="B4" s="0" t="s">
        <v>542</v>
      </c>
      <c r="C4" s="0" t="s">
        <v>542</v>
      </c>
    </row>
    <row r="5">
      <c r="A5" s="0" t="s">
        <v>374</v>
      </c>
      <c r="B5" s="0" t="s">
        <v>542</v>
      </c>
      <c r="C5" s="0" t="s">
        <v>542</v>
      </c>
      <c r="D5" s="0" t="s">
        <v>542</v>
      </c>
    </row>
    <row r="6">
      <c r="A6" s="0" t="s">
        <v>375</v>
      </c>
      <c r="B6" s="0" t="s">
        <v>967</v>
      </c>
      <c r="C6" s="0" t="s">
        <v>968</v>
      </c>
      <c r="D6" s="0" t="s">
        <v>969</v>
      </c>
      <c r="E6" s="0" t="s">
        <v>970</v>
      </c>
    </row>
    <row r="7">
      <c r="A7" s="0" t="s">
        <v>377</v>
      </c>
      <c r="B7" s="0" t="s">
        <v>970</v>
      </c>
      <c r="C7" s="0" t="s">
        <v>968</v>
      </c>
      <c r="D7" s="0" t="s">
        <v>969</v>
      </c>
      <c r="E7" s="0" t="s">
        <v>967</v>
      </c>
    </row>
    <row r="8">
      <c r="A8" s="0" t="s">
        <v>379</v>
      </c>
      <c r="B8" s="0" t="s">
        <v>971</v>
      </c>
      <c r="C8" s="0" t="s">
        <v>968</v>
      </c>
      <c r="D8" s="0" t="s">
        <v>967</v>
      </c>
      <c r="E8" s="0" t="s">
        <v>969</v>
      </c>
      <c r="F8" s="0" t="s">
        <v>970</v>
      </c>
    </row>
    <row r="9">
      <c r="A9" s="0" t="s">
        <v>380</v>
      </c>
      <c r="B9" s="0" t="s">
        <v>972</v>
      </c>
      <c r="C9" s="0" t="s">
        <v>971</v>
      </c>
      <c r="D9" s="0" t="s">
        <v>968</v>
      </c>
      <c r="E9" s="0" t="s">
        <v>967</v>
      </c>
      <c r="F9" s="0" t="s">
        <v>969</v>
      </c>
      <c r="G9" s="0" t="s">
        <v>970</v>
      </c>
    </row>
    <row r="10">
      <c r="A10" s="0" t="s">
        <v>256</v>
      </c>
      <c r="B10" s="0" t="s">
        <v>973</v>
      </c>
      <c r="C10" s="0" t="s">
        <v>974</v>
      </c>
      <c r="D10" s="0" t="s">
        <v>975</v>
      </c>
      <c r="E10" s="0" t="s">
        <v>976</v>
      </c>
      <c r="F10" s="0" t="s">
        <v>977</v>
      </c>
    </row>
    <row r="11">
      <c r="A11" s="0" t="s">
        <v>383</v>
      </c>
      <c r="B11" s="0" t="s">
        <v>542</v>
      </c>
      <c r="C11" s="0" t="s">
        <v>542</v>
      </c>
      <c r="D11" s="0" t="s">
        <v>542</v>
      </c>
      <c r="E11" s="0" t="s">
        <v>542</v>
      </c>
      <c r="F11" s="0" t="s">
        <v>542</v>
      </c>
    </row>
    <row r="12">
      <c r="A12" s="0" t="s">
        <v>385</v>
      </c>
      <c r="B12" s="0" t="s">
        <v>542</v>
      </c>
    </row>
    <row r="13">
      <c r="A13" s="0" t="s">
        <v>386</v>
      </c>
      <c r="B13" s="0" t="s">
        <v>542</v>
      </c>
    </row>
    <row r="14">
      <c r="A14" s="0" t="s">
        <v>388</v>
      </c>
      <c r="B14" s="0" t="s">
        <v>542</v>
      </c>
    </row>
    <row r="15">
      <c r="A15" s="0" t="s">
        <v>389</v>
      </c>
      <c r="B15" s="0" t="s">
        <v>542</v>
      </c>
    </row>
    <row r="16">
      <c r="A16" s="0" t="s">
        <v>390</v>
      </c>
      <c r="B16" s="0" t="s">
        <v>542</v>
      </c>
    </row>
    <row r="17">
      <c r="A17" s="0" t="s">
        <v>392</v>
      </c>
      <c r="B17" s="0" t="s">
        <v>542</v>
      </c>
    </row>
    <row r="18">
      <c r="A18" s="0" t="s">
        <v>394</v>
      </c>
      <c r="B18" s="0" t="s">
        <v>542</v>
      </c>
    </row>
    <row r="19">
      <c r="A19" s="0" t="s">
        <v>395</v>
      </c>
      <c r="B19" s="0" t="s">
        <v>542</v>
      </c>
    </row>
    <row r="20">
      <c r="A20" s="0" t="s">
        <v>397</v>
      </c>
      <c r="B20" s="0" t="s">
        <v>542</v>
      </c>
    </row>
    <row r="21">
      <c r="A21" s="0" t="s">
        <v>398</v>
      </c>
      <c r="B21" s="0" t="s">
        <v>542</v>
      </c>
    </row>
    <row r="22">
      <c r="A22" s="0" t="s">
        <v>400</v>
      </c>
      <c r="B22" s="0" t="s">
        <v>542</v>
      </c>
    </row>
    <row r="23">
      <c r="A23" s="0" t="s">
        <v>401</v>
      </c>
      <c r="B23" s="0" t="s">
        <v>542</v>
      </c>
    </row>
    <row r="24">
      <c r="A24" s="0" t="s">
        <v>403</v>
      </c>
      <c r="B24" s="0" t="s">
        <v>542</v>
      </c>
    </row>
    <row r="25">
      <c r="A25" s="0" t="s">
        <v>405</v>
      </c>
      <c r="B25" s="0" t="s">
        <v>542</v>
      </c>
    </row>
    <row r="26">
      <c r="A26" s="0" t="s">
        <v>406</v>
      </c>
      <c r="B26" s="0" t="s">
        <v>542</v>
      </c>
    </row>
    <row r="27">
      <c r="A27" s="0" t="s">
        <v>408</v>
      </c>
      <c r="B27" s="0" t="s">
        <v>542</v>
      </c>
    </row>
    <row r="28">
      <c r="A28" s="0" t="s">
        <v>410</v>
      </c>
      <c r="B28" s="0" t="s">
        <v>542</v>
      </c>
    </row>
    <row r="29">
      <c r="A29" s="0" t="s">
        <v>412</v>
      </c>
      <c r="B29" s="0" t="s">
        <v>542</v>
      </c>
    </row>
    <row r="30">
      <c r="A30" s="0" t="s">
        <v>413</v>
      </c>
      <c r="B30" s="0" t="s">
        <v>542</v>
      </c>
    </row>
    <row r="31">
      <c r="A31" s="0" t="s">
        <v>414</v>
      </c>
      <c r="B31" s="0" t="s">
        <v>542</v>
      </c>
    </row>
    <row r="32">
      <c r="A32" s="0" t="s">
        <v>415</v>
      </c>
      <c r="B32" s="0" t="s">
        <v>542</v>
      </c>
    </row>
    <row r="33">
      <c r="A33" s="0" t="s">
        <v>416</v>
      </c>
      <c r="B33" s="0" t="s">
        <v>542</v>
      </c>
    </row>
    <row r="34">
      <c r="A34" s="0" t="s">
        <v>417</v>
      </c>
      <c r="B34" s="0" t="s">
        <v>542</v>
      </c>
    </row>
    <row r="35">
      <c r="A35" s="0" t="s">
        <v>418</v>
      </c>
      <c r="B35" s="0" t="s">
        <v>542</v>
      </c>
    </row>
    <row r="36">
      <c r="A36" s="0" t="s">
        <v>419</v>
      </c>
      <c r="B36" s="0" t="s">
        <v>542</v>
      </c>
    </row>
    <row r="37">
      <c r="A37" s="0" t="s">
        <v>421</v>
      </c>
      <c r="B37" s="0" t="s">
        <v>542</v>
      </c>
    </row>
    <row r="38">
      <c r="A38" s="0" t="s">
        <v>422</v>
      </c>
      <c r="B38" s="0" t="s">
        <v>542</v>
      </c>
    </row>
    <row r="39">
      <c r="A39" s="0" t="s">
        <v>423</v>
      </c>
      <c r="B39" s="0" t="s">
        <v>542</v>
      </c>
    </row>
    <row r="40">
      <c r="A40" s="0" t="s">
        <v>424</v>
      </c>
      <c r="B40" s="0" t="s">
        <v>542</v>
      </c>
    </row>
    <row r="41">
      <c r="A41" s="0" t="s">
        <v>425</v>
      </c>
      <c r="B41" s="0" t="s">
        <v>542</v>
      </c>
    </row>
    <row r="42">
      <c r="A42" s="0" t="s">
        <v>426</v>
      </c>
      <c r="B42" s="0" t="s">
        <v>542</v>
      </c>
    </row>
    <row r="43">
      <c r="A43" s="0" t="s">
        <v>427</v>
      </c>
      <c r="B43" s="0" t="s">
        <v>542</v>
      </c>
    </row>
    <row r="44">
      <c r="A44" s="0" t="s">
        <v>428</v>
      </c>
      <c r="B44" s="0" t="s">
        <v>542</v>
      </c>
    </row>
    <row r="45">
      <c r="A45" s="0" t="s">
        <v>429</v>
      </c>
      <c r="B45" s="0" t="s">
        <v>542</v>
      </c>
    </row>
    <row r="46">
      <c r="A46" s="0" t="s">
        <v>430</v>
      </c>
      <c r="B46" s="0" t="s">
        <v>542</v>
      </c>
    </row>
    <row r="47">
      <c r="A47" s="0" t="s">
        <v>431</v>
      </c>
      <c r="B47" s="0" t="s">
        <v>542</v>
      </c>
    </row>
    <row r="48">
      <c r="A48" s="0" t="s">
        <v>432</v>
      </c>
      <c r="B48" s="0" t="s">
        <v>542</v>
      </c>
    </row>
    <row r="49">
      <c r="A49" s="0" t="s">
        <v>433</v>
      </c>
      <c r="B49" s="0" t="s">
        <v>542</v>
      </c>
    </row>
    <row r="50">
      <c r="A50" s="0" t="s">
        <v>434</v>
      </c>
      <c r="B50" s="0" t="s">
        <v>542</v>
      </c>
    </row>
    <row r="51">
      <c r="A51" s="0" t="s">
        <v>257</v>
      </c>
      <c r="B51" s="0" t="s">
        <v>542</v>
      </c>
    </row>
    <row r="52">
      <c r="A52" s="0" t="s">
        <v>437</v>
      </c>
      <c r="B52" s="0" t="s">
        <v>542</v>
      </c>
    </row>
    <row r="53">
      <c r="A53" s="0" t="s">
        <v>439</v>
      </c>
      <c r="B53" s="0" t="s">
        <v>542</v>
      </c>
    </row>
    <row r="54">
      <c r="A54" s="0" t="s">
        <v>440</v>
      </c>
      <c r="B54" s="0" t="s">
        <v>542</v>
      </c>
    </row>
    <row r="55">
      <c r="A55" s="0" t="s">
        <v>441</v>
      </c>
      <c r="B55" s="0" t="s">
        <v>542</v>
      </c>
    </row>
    <row r="56">
      <c r="A56" s="0" t="s">
        <v>442</v>
      </c>
      <c r="B56" s="0" t="s">
        <v>542</v>
      </c>
    </row>
    <row r="57">
      <c r="A57" s="0" t="s">
        <v>258</v>
      </c>
      <c r="B57" s="0" t="s">
        <v>542</v>
      </c>
    </row>
    <row r="58">
      <c r="A58" s="0" t="s">
        <v>444</v>
      </c>
      <c r="B58" s="0" t="s">
        <v>542</v>
      </c>
    </row>
    <row r="59">
      <c r="A59" s="0" t="s">
        <v>446</v>
      </c>
      <c r="B59" s="0" t="s">
        <v>542</v>
      </c>
      <c r="C59" s="0" t="s">
        <v>542</v>
      </c>
    </row>
    <row r="60">
      <c r="A60" s="0" t="s">
        <v>447</v>
      </c>
      <c r="B60" s="0" t="s">
        <v>542</v>
      </c>
      <c r="C60" s="0" t="s">
        <v>542</v>
      </c>
      <c r="D60" s="0" t="s">
        <v>542</v>
      </c>
    </row>
    <row r="61">
      <c r="A61" s="0" t="s">
        <v>259</v>
      </c>
      <c r="B61" s="0" t="s">
        <v>542</v>
      </c>
      <c r="C61" s="0" t="s">
        <v>542</v>
      </c>
    </row>
    <row r="62">
      <c r="A62" s="0" t="s">
        <v>448</v>
      </c>
      <c r="B62" s="0" t="s">
        <v>542</v>
      </c>
      <c r="C62" s="0" t="s">
        <v>542</v>
      </c>
    </row>
    <row r="63">
      <c r="A63" s="0" t="s">
        <v>260</v>
      </c>
      <c r="B63" s="0" t="s">
        <v>542</v>
      </c>
      <c r="C63" s="0" t="s">
        <v>542</v>
      </c>
    </row>
    <row r="64">
      <c r="A64" s="0" t="s">
        <v>449</v>
      </c>
      <c r="B64" s="0" t="s">
        <v>542</v>
      </c>
      <c r="C64" s="0" t="s">
        <v>542</v>
      </c>
    </row>
    <row r="65">
      <c r="A65" s="0" t="s">
        <v>261</v>
      </c>
      <c r="B65" s="0" t="s">
        <v>542</v>
      </c>
      <c r="C65" s="0" t="s">
        <v>542</v>
      </c>
    </row>
    <row r="66">
      <c r="A66" s="0" t="s">
        <v>262</v>
      </c>
      <c r="B66" s="0" t="s">
        <v>542</v>
      </c>
      <c r="C66" s="0" t="s">
        <v>542</v>
      </c>
    </row>
    <row r="67">
      <c r="A67" s="0" t="s">
        <v>263</v>
      </c>
      <c r="B67" s="0" t="s">
        <v>542</v>
      </c>
      <c r="C67" s="0" t="s">
        <v>542</v>
      </c>
    </row>
    <row r="68">
      <c r="A68" s="0" t="s">
        <v>450</v>
      </c>
      <c r="B68" s="0" t="s">
        <v>542</v>
      </c>
      <c r="C68" s="0" t="s">
        <v>542</v>
      </c>
      <c r="D68" s="0" t="s">
        <v>542</v>
      </c>
    </row>
    <row r="69">
      <c r="A69" s="0" t="s">
        <v>264</v>
      </c>
      <c r="B69" s="0" t="s">
        <v>542</v>
      </c>
      <c r="C69" s="0" t="s">
        <v>542</v>
      </c>
      <c r="D69" s="0" t="s">
        <v>542</v>
      </c>
    </row>
    <row r="70">
      <c r="A70" s="0" t="s">
        <v>452</v>
      </c>
      <c r="B70" s="0" t="s">
        <v>542</v>
      </c>
      <c r="C70" s="0" t="s">
        <v>542</v>
      </c>
      <c r="D70" s="0" t="s">
        <v>542</v>
      </c>
    </row>
    <row r="71">
      <c r="A71" s="0" t="s">
        <v>453</v>
      </c>
      <c r="B71" s="0" t="s">
        <v>542</v>
      </c>
      <c r="C71" s="0" t="s">
        <v>542</v>
      </c>
      <c r="D71" s="0" t="s">
        <v>542</v>
      </c>
    </row>
    <row r="72">
      <c r="A72" s="0" t="s">
        <v>454</v>
      </c>
      <c r="B72" s="0" t="s">
        <v>542</v>
      </c>
      <c r="C72" s="0" t="s">
        <v>542</v>
      </c>
      <c r="D72" s="0" t="s">
        <v>542</v>
      </c>
    </row>
    <row r="73">
      <c r="A73" s="0" t="s">
        <v>455</v>
      </c>
      <c r="B73" s="0" t="s">
        <v>542</v>
      </c>
    </row>
    <row r="74">
      <c r="A74" s="0" t="s">
        <v>456</v>
      </c>
      <c r="B74" s="0" t="s">
        <v>542</v>
      </c>
      <c r="C74" s="0" t="s">
        <v>542</v>
      </c>
    </row>
    <row r="75">
      <c r="A75" s="0" t="s">
        <v>265</v>
      </c>
      <c r="B75" s="0" t="s">
        <v>542</v>
      </c>
      <c r="C75" s="0" t="s">
        <v>542</v>
      </c>
    </row>
    <row r="76">
      <c r="A76" s="0" t="s">
        <v>457</v>
      </c>
      <c r="B76" s="0" t="s">
        <v>542</v>
      </c>
    </row>
    <row r="77">
      <c r="A77" s="0" t="s">
        <v>458</v>
      </c>
      <c r="B77" s="0" t="s">
        <v>542</v>
      </c>
    </row>
    <row r="78">
      <c r="A78" s="0" t="s">
        <v>460</v>
      </c>
      <c r="B78" s="0" t="s">
        <v>542</v>
      </c>
    </row>
    <row r="79">
      <c r="A79" s="0" t="s">
        <v>461</v>
      </c>
      <c r="B79" s="0" t="s">
        <v>542</v>
      </c>
    </row>
    <row r="80">
      <c r="A80" s="0" t="s">
        <v>463</v>
      </c>
      <c r="B80" s="0" t="s">
        <v>542</v>
      </c>
    </row>
    <row r="81">
      <c r="A81" s="0" t="s">
        <v>465</v>
      </c>
      <c r="B81" s="0" t="s">
        <v>542</v>
      </c>
      <c r="C81" s="0" t="s">
        <v>542</v>
      </c>
    </row>
    <row r="82">
      <c r="A82" s="0" t="s">
        <v>266</v>
      </c>
      <c r="B82" s="0" t="s">
        <v>542</v>
      </c>
      <c r="C82" s="0" t="s">
        <v>542</v>
      </c>
      <c r="D82" s="0" t="s">
        <v>542</v>
      </c>
    </row>
    <row r="83">
      <c r="A83" s="0" t="s">
        <v>466</v>
      </c>
      <c r="B83" s="0" t="s">
        <v>542</v>
      </c>
      <c r="C83" s="0" t="s">
        <v>542</v>
      </c>
      <c r="D83" s="0" t="s">
        <v>542</v>
      </c>
    </row>
    <row r="84">
      <c r="A84" s="0" t="s">
        <v>267</v>
      </c>
      <c r="B84" s="0" t="s">
        <v>542</v>
      </c>
      <c r="C84" s="0" t="s">
        <v>542</v>
      </c>
      <c r="D84" s="0" t="s">
        <v>542</v>
      </c>
    </row>
    <row r="85">
      <c r="A85" s="0" t="s">
        <v>268</v>
      </c>
      <c r="B85" s="0" t="s">
        <v>542</v>
      </c>
      <c r="C85" s="0" t="s">
        <v>542</v>
      </c>
      <c r="D85" s="0" t="s">
        <v>542</v>
      </c>
    </row>
    <row r="86">
      <c r="A86" s="0" t="s">
        <v>269</v>
      </c>
      <c r="B86" s="0" t="s">
        <v>542</v>
      </c>
      <c r="C86" s="0" t="s">
        <v>542</v>
      </c>
      <c r="D86" s="0" t="s">
        <v>542</v>
      </c>
    </row>
    <row r="87">
      <c r="A87" s="0" t="s">
        <v>467</v>
      </c>
      <c r="B87" s="0" t="s">
        <v>542</v>
      </c>
    </row>
    <row r="88">
      <c r="A88" s="0" t="s">
        <v>468</v>
      </c>
      <c r="B88" s="0" t="s">
        <v>542</v>
      </c>
    </row>
    <row r="89">
      <c r="A89" s="0" t="s">
        <v>270</v>
      </c>
      <c r="B89" s="0" t="s">
        <v>542</v>
      </c>
    </row>
    <row r="90">
      <c r="A90" s="0" t="s">
        <v>271</v>
      </c>
      <c r="B90" s="0" t="s">
        <v>542</v>
      </c>
    </row>
    <row r="91">
      <c r="A91" s="0" t="s">
        <v>469</v>
      </c>
      <c r="B91" s="0" t="s">
        <v>542</v>
      </c>
    </row>
    <row r="92">
      <c r="A92" s="0" t="s">
        <v>272</v>
      </c>
      <c r="B92" s="0" t="s">
        <v>542</v>
      </c>
    </row>
    <row r="93">
      <c r="A93" s="0" t="s">
        <v>470</v>
      </c>
      <c r="B93" s="0" t="s">
        <v>542</v>
      </c>
    </row>
    <row r="94">
      <c r="A94" s="0" t="s">
        <v>471</v>
      </c>
      <c r="B94" s="0" t="s">
        <v>542</v>
      </c>
    </row>
    <row r="95">
      <c r="A95" s="0" t="s">
        <v>472</v>
      </c>
      <c r="B95" s="0" t="s">
        <v>542</v>
      </c>
    </row>
    <row r="96">
      <c r="A96" s="0" t="s">
        <v>473</v>
      </c>
      <c r="B96" s="0" t="s">
        <v>542</v>
      </c>
    </row>
    <row r="97">
      <c r="A97" s="0" t="s">
        <v>475</v>
      </c>
      <c r="B97" s="0" t="s">
        <v>542</v>
      </c>
    </row>
    <row r="98">
      <c r="A98" s="0" t="s">
        <v>273</v>
      </c>
      <c r="B98" s="0" t="s">
        <v>542</v>
      </c>
    </row>
    <row r="99">
      <c r="A99" s="0" t="s">
        <v>476</v>
      </c>
      <c r="B99" s="0" t="s">
        <v>542</v>
      </c>
    </row>
    <row r="100">
      <c r="A100" s="0" t="s">
        <v>478</v>
      </c>
      <c r="B100" s="0" t="s">
        <v>542</v>
      </c>
      <c r="C100" s="0" t="s">
        <v>542</v>
      </c>
      <c r="D100" s="0" t="s">
        <v>542</v>
      </c>
    </row>
    <row r="101">
      <c r="A101" s="0" t="s">
        <v>479</v>
      </c>
      <c r="B101" s="0" t="s">
        <v>542</v>
      </c>
    </row>
    <row r="102">
      <c r="A102" s="0" t="s">
        <v>480</v>
      </c>
      <c r="B102" s="0" t="s">
        <v>542</v>
      </c>
      <c r="C102" s="0" t="s">
        <v>542</v>
      </c>
    </row>
    <row r="103">
      <c r="A103" s="0" t="s">
        <v>274</v>
      </c>
      <c r="B103" s="0" t="s">
        <v>542</v>
      </c>
      <c r="C103" s="0" t="s">
        <v>542</v>
      </c>
    </row>
    <row r="104">
      <c r="A104" s="0" t="s">
        <v>481</v>
      </c>
      <c r="B104" s="0" t="s">
        <v>542</v>
      </c>
      <c r="C104" s="0" t="s">
        <v>542</v>
      </c>
    </row>
    <row r="105">
      <c r="A105" s="0" t="s">
        <v>275</v>
      </c>
      <c r="B105" s="0" t="s">
        <v>542</v>
      </c>
    </row>
    <row r="106">
      <c r="A106" s="0" t="s">
        <v>482</v>
      </c>
      <c r="B106" s="0" t="s">
        <v>969</v>
      </c>
      <c r="C106" s="0" t="s">
        <v>967</v>
      </c>
    </row>
    <row r="107">
      <c r="A107" s="0" t="s">
        <v>483</v>
      </c>
      <c r="B107" s="0" t="s">
        <v>542</v>
      </c>
    </row>
    <row r="108">
      <c r="A108" s="0" t="s">
        <v>485</v>
      </c>
      <c r="B108" s="0" t="s">
        <v>542</v>
      </c>
      <c r="C108" s="0" t="s">
        <v>542</v>
      </c>
    </row>
    <row r="109">
      <c r="A109" s="0" t="s">
        <v>486</v>
      </c>
      <c r="B109" s="0" t="s">
        <v>969</v>
      </c>
      <c r="C109" s="0" t="s">
        <v>970</v>
      </c>
    </row>
    <row r="110">
      <c r="A110" s="0" t="s">
        <v>276</v>
      </c>
      <c r="B110" s="0" t="s">
        <v>970</v>
      </c>
      <c r="C110" s="0" t="s">
        <v>969</v>
      </c>
    </row>
    <row r="111">
      <c r="A111" s="0" t="s">
        <v>487</v>
      </c>
      <c r="B111" s="0" t="s">
        <v>542</v>
      </c>
    </row>
    <row r="112">
      <c r="A112" s="0" t="s">
        <v>488</v>
      </c>
      <c r="B112" s="0" t="s">
        <v>542</v>
      </c>
    </row>
    <row r="113">
      <c r="A113" s="0" t="s">
        <v>489</v>
      </c>
      <c r="B113" s="0" t="s">
        <v>969</v>
      </c>
      <c r="C113" s="0" t="s">
        <v>967</v>
      </c>
    </row>
    <row r="114">
      <c r="A114" s="0" t="s">
        <v>490</v>
      </c>
      <c r="B114" s="0" t="s">
        <v>542</v>
      </c>
      <c r="C114" s="0" t="s">
        <v>542</v>
      </c>
      <c r="D114" s="0" t="s">
        <v>542</v>
      </c>
    </row>
    <row r="115">
      <c r="A115" s="0" t="s">
        <v>277</v>
      </c>
      <c r="B115" s="0" t="s">
        <v>970</v>
      </c>
      <c r="C115" s="0" t="s">
        <v>969</v>
      </c>
      <c r="D115" s="0" t="s">
        <v>967</v>
      </c>
    </row>
    <row r="116">
      <c r="A116" s="0" t="s">
        <v>491</v>
      </c>
      <c r="B116" s="0" t="s">
        <v>542</v>
      </c>
      <c r="C116" s="0" t="s">
        <v>542</v>
      </c>
      <c r="D116" s="0" t="s">
        <v>542</v>
      </c>
    </row>
    <row r="117">
      <c r="A117" s="0" t="s">
        <v>278</v>
      </c>
      <c r="B117" s="0" t="s">
        <v>970</v>
      </c>
      <c r="C117" s="0" t="s">
        <v>969</v>
      </c>
      <c r="D117" s="0" t="s">
        <v>967</v>
      </c>
    </row>
    <row r="118">
      <c r="A118" s="0" t="s">
        <v>492</v>
      </c>
      <c r="B118" s="0" t="s">
        <v>542</v>
      </c>
    </row>
    <row r="119">
      <c r="A119" s="0" t="s">
        <v>493</v>
      </c>
      <c r="B119" s="0" t="s">
        <v>542</v>
      </c>
    </row>
    <row r="120">
      <c r="A120" s="0" t="s">
        <v>495</v>
      </c>
      <c r="B120" s="0" t="s">
        <v>542</v>
      </c>
    </row>
    <row r="121">
      <c r="A121" s="0" t="s">
        <v>496</v>
      </c>
      <c r="B121" s="0" t="s">
        <v>542</v>
      </c>
      <c r="C121" s="0" t="s">
        <v>542</v>
      </c>
    </row>
    <row r="122">
      <c r="A122" s="0" t="s">
        <v>497</v>
      </c>
      <c r="B122" s="0" t="s">
        <v>542</v>
      </c>
      <c r="C122" s="0" t="s">
        <v>542</v>
      </c>
      <c r="D122" s="0" t="s">
        <v>542</v>
      </c>
      <c r="E122" s="0" t="s">
        <v>542</v>
      </c>
    </row>
    <row r="123">
      <c r="A123" s="0" t="s">
        <v>498</v>
      </c>
      <c r="B123" s="0" t="s">
        <v>978</v>
      </c>
      <c r="C123" s="0" t="s">
        <v>968</v>
      </c>
      <c r="D123" s="0" t="s">
        <v>979</v>
      </c>
      <c r="E123" s="0" t="s">
        <v>970</v>
      </c>
    </row>
    <row r="124">
      <c r="A124" s="0" t="s">
        <v>499</v>
      </c>
      <c r="B124" s="0" t="s">
        <v>542</v>
      </c>
    </row>
    <row r="125">
      <c r="A125" s="0" t="s">
        <v>500</v>
      </c>
      <c r="B125" s="0" t="s">
        <v>542</v>
      </c>
    </row>
    <row r="126">
      <c r="A126" s="0" t="s">
        <v>501</v>
      </c>
      <c r="B126" s="0" t="s">
        <v>970</v>
      </c>
      <c r="C126" s="0" t="s">
        <v>967</v>
      </c>
      <c r="D126" s="0" t="s">
        <v>969</v>
      </c>
    </row>
    <row r="127">
      <c r="A127" s="0" t="s">
        <v>503</v>
      </c>
      <c r="B127" s="0" t="s">
        <v>970</v>
      </c>
      <c r="C127" s="0" t="s">
        <v>969</v>
      </c>
      <c r="D127" s="0" t="s">
        <v>967</v>
      </c>
    </row>
    <row r="128">
      <c r="A128" s="0" t="s">
        <v>279</v>
      </c>
      <c r="B128" s="0" t="s">
        <v>970</v>
      </c>
      <c r="C128" s="0" t="s">
        <v>969</v>
      </c>
      <c r="D128" s="0" t="s">
        <v>967</v>
      </c>
      <c r="E128" s="0" t="s">
        <v>971</v>
      </c>
      <c r="F128" s="0" t="s">
        <v>972</v>
      </c>
    </row>
    <row r="129">
      <c r="A129" s="0" t="s">
        <v>504</v>
      </c>
      <c r="B129" s="0" t="s">
        <v>970</v>
      </c>
      <c r="C129" s="0" t="s">
        <v>968</v>
      </c>
      <c r="D129" s="0" t="s">
        <v>969</v>
      </c>
      <c r="E129" s="0" t="s">
        <v>967</v>
      </c>
      <c r="F129" s="0" t="s">
        <v>971</v>
      </c>
      <c r="G129" s="0" t="s">
        <v>972</v>
      </c>
    </row>
    <row r="130">
      <c r="A130" s="0" t="s">
        <v>506</v>
      </c>
      <c r="B130" s="0" t="s">
        <v>970</v>
      </c>
      <c r="C130" s="0" t="s">
        <v>968</v>
      </c>
    </row>
    <row r="131">
      <c r="A131" s="0" t="s">
        <v>507</v>
      </c>
      <c r="B131" s="0" t="s">
        <v>970</v>
      </c>
      <c r="C131" s="0" t="s">
        <v>968</v>
      </c>
      <c r="D131" s="0" t="s">
        <v>969</v>
      </c>
      <c r="E131" s="0" t="s">
        <v>967</v>
      </c>
    </row>
    <row r="132">
      <c r="A132" s="0" t="s">
        <v>509</v>
      </c>
      <c r="B132" s="0" t="s">
        <v>971</v>
      </c>
      <c r="C132" s="0" t="s">
        <v>972</v>
      </c>
      <c r="D132" s="0" t="s">
        <v>968</v>
      </c>
      <c r="E132" s="0" t="s">
        <v>970</v>
      </c>
      <c r="F132" s="0" t="s">
        <v>969</v>
      </c>
      <c r="G132" s="0" t="s">
        <v>967</v>
      </c>
    </row>
    <row r="133">
      <c r="A133" s="0" t="s">
        <v>510</v>
      </c>
      <c r="B133" s="0" t="s">
        <v>970</v>
      </c>
      <c r="C133" s="0" t="s">
        <v>968</v>
      </c>
      <c r="D133" s="0" t="s">
        <v>969</v>
      </c>
      <c r="E133" s="0" t="s">
        <v>967</v>
      </c>
      <c r="F133" s="0" t="s">
        <v>971</v>
      </c>
      <c r="G133" s="0" t="s">
        <v>972</v>
      </c>
    </row>
    <row r="134">
      <c r="A134" s="0" t="s">
        <v>511</v>
      </c>
      <c r="B134" s="0" t="s">
        <v>970</v>
      </c>
      <c r="C134" s="0" t="s">
        <v>969</v>
      </c>
      <c r="D134" s="0" t="s">
        <v>967</v>
      </c>
      <c r="E134" s="0" t="s">
        <v>971</v>
      </c>
    </row>
    <row r="135">
      <c r="A135" s="0" t="s">
        <v>512</v>
      </c>
      <c r="B135" s="0" t="s">
        <v>970</v>
      </c>
      <c r="C135" s="0" t="s">
        <v>969</v>
      </c>
      <c r="D135" s="0" t="s">
        <v>967</v>
      </c>
      <c r="E135" s="0" t="s">
        <v>971</v>
      </c>
      <c r="F135" s="0" t="s">
        <v>972</v>
      </c>
    </row>
    <row r="136">
      <c r="A136" s="0" t="s">
        <v>513</v>
      </c>
      <c r="B136" s="0" t="s">
        <v>970</v>
      </c>
      <c r="C136" s="0" t="s">
        <v>968</v>
      </c>
      <c r="D136" s="0" t="s">
        <v>969</v>
      </c>
      <c r="E136" s="0" t="s">
        <v>967</v>
      </c>
      <c r="F136" s="0" t="s">
        <v>971</v>
      </c>
      <c r="G136" s="0" t="s">
        <v>972</v>
      </c>
    </row>
    <row r="137">
      <c r="A137" s="0" t="s">
        <v>515</v>
      </c>
      <c r="B137" s="0" t="s">
        <v>970</v>
      </c>
      <c r="C137" s="0" t="s">
        <v>968</v>
      </c>
      <c r="D137" s="0" t="s">
        <v>969</v>
      </c>
      <c r="E137" s="0" t="s">
        <v>967</v>
      </c>
    </row>
    <row r="138">
      <c r="A138" s="0" t="s">
        <v>516</v>
      </c>
      <c r="B138" s="0" t="s">
        <v>970</v>
      </c>
      <c r="C138" s="0" t="s">
        <v>968</v>
      </c>
      <c r="D138" s="0" t="s">
        <v>969</v>
      </c>
      <c r="E138" s="0" t="s">
        <v>967</v>
      </c>
    </row>
    <row r="139">
      <c r="A139" s="0" t="s">
        <v>517</v>
      </c>
      <c r="B139" s="0" t="s">
        <v>970</v>
      </c>
      <c r="C139" s="0" t="s">
        <v>968</v>
      </c>
      <c r="D139" s="0" t="s">
        <v>969</v>
      </c>
      <c r="E139" s="0" t="s">
        <v>967</v>
      </c>
      <c r="F139" s="0" t="s">
        <v>971</v>
      </c>
      <c r="G139" s="0" t="s">
        <v>972</v>
      </c>
    </row>
    <row r="140">
      <c r="A140" s="0" t="s">
        <v>518</v>
      </c>
      <c r="B140" s="0" t="s">
        <v>970</v>
      </c>
      <c r="C140" s="0" t="s">
        <v>968</v>
      </c>
      <c r="D140" s="0" t="s">
        <v>969</v>
      </c>
      <c r="E140" s="0" t="s">
        <v>967</v>
      </c>
      <c r="F140" s="0" t="s">
        <v>971</v>
      </c>
      <c r="G140" s="0" t="s">
        <v>972</v>
      </c>
    </row>
    <row r="141">
      <c r="A141" s="0" t="s">
        <v>280</v>
      </c>
      <c r="B141" s="0" t="s">
        <v>980</v>
      </c>
      <c r="C141" s="0" t="s">
        <v>981</v>
      </c>
      <c r="D141" s="0" t="s">
        <v>982</v>
      </c>
      <c r="E141" s="0" t="s">
        <v>983</v>
      </c>
      <c r="F141" s="0" t="s">
        <v>984</v>
      </c>
      <c r="G141" s="0" t="s">
        <v>985</v>
      </c>
    </row>
    <row r="142">
      <c r="A142" s="0" t="s">
        <v>281</v>
      </c>
      <c r="B142" s="0" t="s">
        <v>980</v>
      </c>
      <c r="C142" s="0" t="s">
        <v>981</v>
      </c>
      <c r="D142" s="0" t="s">
        <v>982</v>
      </c>
      <c r="E142" s="0" t="s">
        <v>983</v>
      </c>
      <c r="F142" s="0" t="s">
        <v>984</v>
      </c>
      <c r="G142" s="0" t="s">
        <v>985</v>
      </c>
    </row>
    <row r="143">
      <c r="A143" s="0" t="s">
        <v>520</v>
      </c>
      <c r="B143" s="0" t="s">
        <v>27</v>
      </c>
      <c r="C143" s="0" t="s">
        <v>28</v>
      </c>
      <c r="D143" s="0" t="s">
        <v>986</v>
      </c>
      <c r="E143" s="0" t="s">
        <v>987</v>
      </c>
      <c r="F143" s="0" t="s">
        <v>988</v>
      </c>
      <c r="G143" s="0" t="s">
        <v>989</v>
      </c>
      <c r="H143" s="0" t="s">
        <v>985</v>
      </c>
    </row>
    <row r="144">
      <c r="A144" s="0" t="s">
        <v>522</v>
      </c>
      <c r="B144" s="0" t="s">
        <v>27</v>
      </c>
      <c r="C144" s="0" t="s">
        <v>28</v>
      </c>
      <c r="D144" s="0" t="s">
        <v>986</v>
      </c>
      <c r="E144" s="0" t="s">
        <v>987</v>
      </c>
      <c r="F144" s="0" t="s">
        <v>988</v>
      </c>
      <c r="G144" s="0" t="s">
        <v>989</v>
      </c>
      <c r="H144" s="0" t="s">
        <v>985</v>
      </c>
    </row>
    <row r="145">
      <c r="A145" s="0" t="s">
        <v>282</v>
      </c>
      <c r="B145" s="0" t="s">
        <v>542</v>
      </c>
    </row>
    <row r="146">
      <c r="A146" s="0" t="s">
        <v>523</v>
      </c>
      <c r="B146" s="0" t="s">
        <v>542</v>
      </c>
    </row>
    <row r="147">
      <c r="A147" s="0" t="s">
        <v>524</v>
      </c>
      <c r="B147" s="0" t="s">
        <v>990</v>
      </c>
    </row>
    <row r="148">
      <c r="A148" s="0" t="s">
        <v>525</v>
      </c>
      <c r="B148" s="0" t="s">
        <v>990</v>
      </c>
    </row>
    <row r="149">
      <c r="A149" s="0" t="s">
        <v>187</v>
      </c>
      <c r="B149" s="0" t="s">
        <v>542</v>
      </c>
    </row>
    <row r="150">
      <c r="A150" s="0" t="s">
        <v>283</v>
      </c>
      <c r="B150" s="0" t="s">
        <v>542</v>
      </c>
    </row>
    <row r="151">
      <c r="A151" s="0" t="s">
        <v>177</v>
      </c>
      <c r="B151" s="0" t="s">
        <v>542</v>
      </c>
    </row>
    <row r="152">
      <c r="A152" s="0" t="s">
        <v>284</v>
      </c>
      <c r="B152" s="0" t="s">
        <v>542</v>
      </c>
    </row>
    <row r="153">
      <c r="A153" s="0" t="s">
        <v>8</v>
      </c>
      <c r="B153" s="0" t="s">
        <v>542</v>
      </c>
    </row>
    <row r="154">
      <c r="A154" s="0" t="s">
        <v>529</v>
      </c>
      <c r="B154" s="0" t="s">
        <v>970</v>
      </c>
      <c r="C154" s="0" t="s">
        <v>969</v>
      </c>
    </row>
    <row r="155">
      <c r="A155" s="0" t="s">
        <v>285</v>
      </c>
      <c r="B155" s="0" t="s">
        <v>542</v>
      </c>
      <c r="C155" s="0" t="s">
        <v>542</v>
      </c>
    </row>
    <row r="156">
      <c r="A156" s="0" t="s">
        <v>286</v>
      </c>
      <c r="B156" s="0" t="s">
        <v>27</v>
      </c>
      <c r="C156" s="0" t="s">
        <v>28</v>
      </c>
    </row>
    <row r="157">
      <c r="A157" s="0" t="s">
        <v>287</v>
      </c>
      <c r="B157" s="0" t="s">
        <v>990</v>
      </c>
      <c r="C157" s="0" t="s">
        <v>991</v>
      </c>
    </row>
    <row r="158">
      <c r="A158" s="0" t="s">
        <v>288</v>
      </c>
      <c r="B158" s="0" t="s">
        <v>990</v>
      </c>
      <c r="C158" s="0" t="s">
        <v>991</v>
      </c>
    </row>
    <row r="159">
      <c r="A159" s="0" t="s">
        <v>289</v>
      </c>
      <c r="B159" s="0" t="s">
        <v>986</v>
      </c>
      <c r="C159" s="0" t="s">
        <v>992</v>
      </c>
    </row>
    <row r="160">
      <c r="A160" s="0" t="s">
        <v>290</v>
      </c>
      <c r="B160" s="0" t="s">
        <v>980</v>
      </c>
      <c r="C160" s="0" t="s">
        <v>993</v>
      </c>
      <c r="D160" s="0" t="s">
        <v>981</v>
      </c>
      <c r="E160" s="0" t="s">
        <v>982</v>
      </c>
      <c r="F160" s="0" t="s">
        <v>983</v>
      </c>
      <c r="G160" s="0" t="s">
        <v>984</v>
      </c>
    </row>
    <row r="161">
      <c r="A161" s="0" t="s">
        <v>291</v>
      </c>
      <c r="B161" s="0" t="s">
        <v>994</v>
      </c>
      <c r="C161" s="0" t="s">
        <v>27</v>
      </c>
      <c r="D161" s="0" t="s">
        <v>29</v>
      </c>
      <c r="E161" s="0" t="s">
        <v>995</v>
      </c>
      <c r="F161" s="0" t="s">
        <v>996</v>
      </c>
      <c r="G161" s="0" t="s">
        <v>997</v>
      </c>
      <c r="H161" s="0" t="s">
        <v>998</v>
      </c>
      <c r="I161" s="0" t="s">
        <v>30</v>
      </c>
    </row>
    <row r="162">
      <c r="A162" s="0" t="s">
        <v>531</v>
      </c>
      <c r="B162" s="0" t="s">
        <v>27</v>
      </c>
      <c r="C162" s="0" t="s">
        <v>28</v>
      </c>
      <c r="D162" s="0" t="s">
        <v>29</v>
      </c>
      <c r="E162" s="0" t="s">
        <v>30</v>
      </c>
      <c r="F162" s="0" t="s">
        <v>999</v>
      </c>
      <c r="G162" s="0" t="s">
        <v>1000</v>
      </c>
      <c r="H162" s="0" t="s">
        <v>1001</v>
      </c>
      <c r="I162" s="0" t="s">
        <v>1002</v>
      </c>
    </row>
    <row r="163">
      <c r="A163" s="0" t="s">
        <v>292</v>
      </c>
      <c r="B163" s="0" t="s">
        <v>996</v>
      </c>
      <c r="C163" s="0" t="s">
        <v>1003</v>
      </c>
      <c r="D163" s="0" t="s">
        <v>980</v>
      </c>
      <c r="E163" s="0" t="s">
        <v>30</v>
      </c>
      <c r="F163" s="0" t="s">
        <v>29</v>
      </c>
    </row>
    <row r="164">
      <c r="A164" s="0" t="s">
        <v>532</v>
      </c>
      <c r="B164" s="0" t="s">
        <v>970</v>
      </c>
      <c r="C164" s="0" t="s">
        <v>968</v>
      </c>
      <c r="D164" s="0" t="s">
        <v>969</v>
      </c>
      <c r="E164" s="0" t="s">
        <v>967</v>
      </c>
    </row>
    <row r="165">
      <c r="A165" s="0" t="s">
        <v>293</v>
      </c>
      <c r="B165" s="0" t="s">
        <v>27</v>
      </c>
      <c r="C165" s="0" t="s">
        <v>28</v>
      </c>
      <c r="D165" s="0" t="s">
        <v>986</v>
      </c>
      <c r="E165" s="0" t="s">
        <v>992</v>
      </c>
    </row>
    <row r="166">
      <c r="A166" s="0" t="s">
        <v>294</v>
      </c>
      <c r="B166" s="0" t="s">
        <v>27</v>
      </c>
      <c r="C166" s="0" t="s">
        <v>28</v>
      </c>
      <c r="D166" s="0" t="s">
        <v>986</v>
      </c>
      <c r="E166" s="0" t="s">
        <v>992</v>
      </c>
    </row>
    <row r="167">
      <c r="A167" s="0" t="s">
        <v>295</v>
      </c>
      <c r="B167" s="0" t="s">
        <v>542</v>
      </c>
      <c r="C167" s="0" t="s">
        <v>542</v>
      </c>
      <c r="D167" s="0" t="s">
        <v>542</v>
      </c>
      <c r="E167" s="0" t="s">
        <v>542</v>
      </c>
    </row>
    <row r="168">
      <c r="A168" s="0" t="s">
        <v>296</v>
      </c>
      <c r="B168" s="0" t="s">
        <v>992</v>
      </c>
      <c r="C168" s="0" t="s">
        <v>28</v>
      </c>
      <c r="D168" s="0" t="s">
        <v>27</v>
      </c>
      <c r="E168" s="0" t="s">
        <v>986</v>
      </c>
    </row>
    <row r="169">
      <c r="A169" s="0" t="s">
        <v>297</v>
      </c>
      <c r="B169" s="0" t="s">
        <v>27</v>
      </c>
      <c r="C169" s="0" t="s">
        <v>28</v>
      </c>
      <c r="D169" s="0" t="s">
        <v>986</v>
      </c>
      <c r="E169" s="0" t="s">
        <v>992</v>
      </c>
    </row>
    <row r="170">
      <c r="A170" s="0" t="s">
        <v>298</v>
      </c>
      <c r="B170" s="0" t="s">
        <v>990</v>
      </c>
      <c r="C170" s="0" t="s">
        <v>1004</v>
      </c>
      <c r="D170" s="0" t="s">
        <v>1005</v>
      </c>
      <c r="E170" s="0" t="s">
        <v>1006</v>
      </c>
    </row>
    <row r="171">
      <c r="A171" s="0" t="s">
        <v>534</v>
      </c>
      <c r="B171" s="0" t="s">
        <v>27</v>
      </c>
      <c r="C171" s="0" t="s">
        <v>28</v>
      </c>
      <c r="D171" s="0" t="s">
        <v>986</v>
      </c>
      <c r="E171" s="0" t="s">
        <v>992</v>
      </c>
    </row>
    <row r="172">
      <c r="A172" s="0" t="s">
        <v>299</v>
      </c>
      <c r="B172" s="0" t="s">
        <v>980</v>
      </c>
      <c r="C172" s="0" t="s">
        <v>1007</v>
      </c>
      <c r="D172" s="0" t="s">
        <v>1008</v>
      </c>
      <c r="E172" s="0" t="s">
        <v>986</v>
      </c>
    </row>
    <row r="173">
      <c r="A173" s="0" t="s">
        <v>300</v>
      </c>
      <c r="B173" s="0" t="s">
        <v>29</v>
      </c>
      <c r="C173" s="0" t="s">
        <v>30</v>
      </c>
      <c r="D173" s="0" t="s">
        <v>27</v>
      </c>
      <c r="E173" s="0" t="s">
        <v>32</v>
      </c>
      <c r="F173" s="0" t="s">
        <v>31</v>
      </c>
      <c r="G173" s="0" t="s">
        <v>28</v>
      </c>
    </row>
    <row r="174">
      <c r="A174" s="0" t="s">
        <v>301</v>
      </c>
      <c r="B174" s="0" t="s">
        <v>27</v>
      </c>
      <c r="C174" s="0" t="s">
        <v>28</v>
      </c>
      <c r="D174" s="0" t="s">
        <v>29</v>
      </c>
      <c r="E174" s="0" t="s">
        <v>30</v>
      </c>
      <c r="F174" s="0" t="s">
        <v>31</v>
      </c>
      <c r="G174" s="0" t="s">
        <v>32</v>
      </c>
    </row>
    <row r="175">
      <c r="A175" s="0" t="s">
        <v>302</v>
      </c>
      <c r="B175" s="0" t="s">
        <v>30</v>
      </c>
      <c r="C175" s="0" t="s">
        <v>29</v>
      </c>
      <c r="D175" s="0" t="s">
        <v>27</v>
      </c>
      <c r="E175" s="0" t="s">
        <v>31</v>
      </c>
      <c r="F175" s="0" t="s">
        <v>32</v>
      </c>
      <c r="G175" s="0" t="s">
        <v>28</v>
      </c>
    </row>
    <row r="176">
      <c r="A176" s="0" t="s">
        <v>7</v>
      </c>
      <c r="B176" s="0" t="s">
        <v>27</v>
      </c>
      <c r="C176" s="0" t="s">
        <v>28</v>
      </c>
      <c r="D176" s="0" t="s">
        <v>29</v>
      </c>
      <c r="E176" s="0" t="s">
        <v>30</v>
      </c>
      <c r="F176" s="0" t="s">
        <v>31</v>
      </c>
      <c r="G176" s="0" t="s">
        <v>32</v>
      </c>
    </row>
    <row r="177">
      <c r="A177" s="0" t="s">
        <v>303</v>
      </c>
      <c r="B177" s="0" t="s">
        <v>27</v>
      </c>
      <c r="C177" s="0" t="s">
        <v>28</v>
      </c>
      <c r="D177" s="0" t="s">
        <v>29</v>
      </c>
      <c r="E177" s="0" t="s">
        <v>30</v>
      </c>
      <c r="F177" s="0" t="s">
        <v>31</v>
      </c>
      <c r="G177" s="0" t="s">
        <v>32</v>
      </c>
    </row>
    <row r="178">
      <c r="A178" s="0" t="s">
        <v>304</v>
      </c>
      <c r="B178" s="0" t="s">
        <v>1009</v>
      </c>
      <c r="C178" s="0" t="s">
        <v>986</v>
      </c>
      <c r="D178" s="0" t="s">
        <v>980</v>
      </c>
      <c r="E178" s="0" t="s">
        <v>1010</v>
      </c>
      <c r="F178" s="0" t="s">
        <v>995</v>
      </c>
      <c r="G178" s="0" t="s">
        <v>993</v>
      </c>
    </row>
    <row r="179">
      <c r="A179" s="0" t="s">
        <v>305</v>
      </c>
      <c r="B179" s="0" t="s">
        <v>1009</v>
      </c>
      <c r="C179" s="0" t="s">
        <v>986</v>
      </c>
      <c r="D179" s="0" t="s">
        <v>980</v>
      </c>
      <c r="E179" s="0" t="s">
        <v>1010</v>
      </c>
      <c r="F179" s="0" t="s">
        <v>1011</v>
      </c>
      <c r="G179" s="0" t="s">
        <v>993</v>
      </c>
    </row>
    <row r="180">
      <c r="A180" s="0" t="s">
        <v>306</v>
      </c>
      <c r="B180" s="0" t="s">
        <v>27</v>
      </c>
      <c r="C180" s="0" t="s">
        <v>28</v>
      </c>
      <c r="D180" s="0" t="s">
        <v>29</v>
      </c>
      <c r="E180" s="0" t="s">
        <v>30</v>
      </c>
      <c r="F180" s="0" t="s">
        <v>31</v>
      </c>
      <c r="G180" s="0" t="s">
        <v>32</v>
      </c>
    </row>
    <row r="181">
      <c r="A181" s="0" t="s">
        <v>538</v>
      </c>
      <c r="B181" s="0" t="s">
        <v>970</v>
      </c>
      <c r="C181" s="0" t="s">
        <v>968</v>
      </c>
      <c r="D181" s="0" t="s">
        <v>969</v>
      </c>
      <c r="E181" s="0" t="s">
        <v>967</v>
      </c>
      <c r="F181" s="0" t="s">
        <v>971</v>
      </c>
      <c r="G181" s="0" t="s">
        <v>972</v>
      </c>
    </row>
    <row r="182">
      <c r="A182" s="0" t="s">
        <v>307</v>
      </c>
      <c r="B182" s="0" t="s">
        <v>27</v>
      </c>
      <c r="C182" s="0" t="s">
        <v>986</v>
      </c>
      <c r="D182" s="0" t="s">
        <v>987</v>
      </c>
      <c r="E182" s="0" t="s">
        <v>988</v>
      </c>
      <c r="F182" s="0" t="s">
        <v>989</v>
      </c>
      <c r="G182" s="0" t="s">
        <v>1012</v>
      </c>
    </row>
    <row r="183">
      <c r="A183" s="0" t="s">
        <v>308</v>
      </c>
      <c r="B183" s="0" t="s">
        <v>542</v>
      </c>
    </row>
    <row r="184">
      <c r="A184" s="0" t="s">
        <v>539</v>
      </c>
      <c r="B184" s="0" t="s">
        <v>1013</v>
      </c>
      <c r="C184" s="0" t="s">
        <v>1014</v>
      </c>
      <c r="D184" s="0" t="s">
        <v>1015</v>
      </c>
      <c r="E184" s="0" t="s">
        <v>1016</v>
      </c>
    </row>
    <row r="185">
      <c r="A185" s="0" t="s">
        <v>540</v>
      </c>
      <c r="B185" s="0" t="s">
        <v>990</v>
      </c>
      <c r="C185" s="0" t="s">
        <v>1005</v>
      </c>
      <c r="D185" s="0" t="s">
        <v>1006</v>
      </c>
    </row>
    <row r="186">
      <c r="A186" s="0" t="s">
        <v>309</v>
      </c>
      <c r="B186" s="0" t="s">
        <v>992</v>
      </c>
      <c r="C186" s="0" t="s">
        <v>980</v>
      </c>
      <c r="D186" s="0" t="s">
        <v>986</v>
      </c>
    </row>
    <row r="187">
      <c r="A187" s="0" t="s">
        <v>310</v>
      </c>
      <c r="B187" s="0" t="s">
        <v>992</v>
      </c>
      <c r="C187" s="0" t="s">
        <v>980</v>
      </c>
      <c r="D187" s="0" t="s">
        <v>986</v>
      </c>
    </row>
    <row r="188">
      <c r="A188" s="0" t="s">
        <v>311</v>
      </c>
      <c r="B188" s="0" t="s">
        <v>990</v>
      </c>
      <c r="C188" s="0" t="s">
        <v>1005</v>
      </c>
      <c r="D188" s="0" t="s">
        <v>1006</v>
      </c>
    </row>
    <row r="189">
      <c r="A189" s="0" t="s">
        <v>312</v>
      </c>
      <c r="B189" s="0" t="s">
        <v>986</v>
      </c>
      <c r="C189" s="0" t="s">
        <v>980</v>
      </c>
      <c r="D189" s="0" t="s">
        <v>992</v>
      </c>
    </row>
    <row r="190">
      <c r="A190" s="0" t="s">
        <v>541</v>
      </c>
      <c r="B190" s="0" t="s">
        <v>970</v>
      </c>
      <c r="C190" s="0" t="s">
        <v>969</v>
      </c>
      <c r="D190" s="0" t="s">
        <v>967</v>
      </c>
    </row>
    <row r="191">
      <c r="A191" s="0" t="s">
        <v>313</v>
      </c>
      <c r="B191" s="0" t="s">
        <v>542</v>
      </c>
    </row>
    <row r="192">
      <c r="A192" s="0" t="s">
        <v>314</v>
      </c>
      <c r="B192" s="0" t="s">
        <v>542</v>
      </c>
      <c r="C192" s="0" t="s">
        <v>542</v>
      </c>
    </row>
    <row r="193">
      <c r="A193" s="0" t="s">
        <v>543</v>
      </c>
      <c r="B193" s="0" t="s">
        <v>542</v>
      </c>
      <c r="C193" s="0" t="s">
        <v>542</v>
      </c>
      <c r="D193" s="0" t="s">
        <v>542</v>
      </c>
    </row>
    <row r="194">
      <c r="A194" s="0" t="s">
        <v>315</v>
      </c>
      <c r="B194" s="0" t="s">
        <v>542</v>
      </c>
    </row>
    <row r="195">
      <c r="A195" s="0" t="s">
        <v>316</v>
      </c>
      <c r="B195" s="0" t="s">
        <v>542</v>
      </c>
    </row>
    <row r="196">
      <c r="A196" s="0" t="s">
        <v>317</v>
      </c>
      <c r="B196" s="0" t="s">
        <v>542</v>
      </c>
      <c r="C196" s="0" t="s">
        <v>542</v>
      </c>
    </row>
    <row r="197">
      <c r="A197" s="0" t="s">
        <v>318</v>
      </c>
      <c r="B197" s="0" t="s">
        <v>542</v>
      </c>
      <c r="C197" s="0" t="s">
        <v>542</v>
      </c>
    </row>
    <row r="198">
      <c r="A198" s="0" t="s">
        <v>319</v>
      </c>
      <c r="B198" s="0" t="s">
        <v>1017</v>
      </c>
      <c r="C198" s="0" t="s">
        <v>1018</v>
      </c>
      <c r="D198" s="0" t="s">
        <v>1019</v>
      </c>
    </row>
    <row r="199">
      <c r="A199" s="0" t="s">
        <v>320</v>
      </c>
      <c r="B199" s="0" t="s">
        <v>542</v>
      </c>
      <c r="C199" s="0" t="s">
        <v>542</v>
      </c>
    </row>
    <row r="200">
      <c r="A200" s="0" t="s">
        <v>545</v>
      </c>
      <c r="B200" s="0" t="s">
        <v>542</v>
      </c>
      <c r="C200" s="0" t="s">
        <v>542</v>
      </c>
      <c r="D200" s="0" t="s">
        <v>542</v>
      </c>
    </row>
    <row r="201">
      <c r="A201" s="0" t="s">
        <v>321</v>
      </c>
      <c r="B201" s="0" t="s">
        <v>970</v>
      </c>
      <c r="C201" s="0" t="s">
        <v>969</v>
      </c>
      <c r="D201" s="0" t="s">
        <v>967</v>
      </c>
    </row>
    <row r="202">
      <c r="A202" s="0" t="s">
        <v>322</v>
      </c>
      <c r="B202" s="0" t="s">
        <v>542</v>
      </c>
    </row>
    <row r="203">
      <c r="A203" s="0" t="s">
        <v>323</v>
      </c>
      <c r="B203" s="0" t="s">
        <v>542</v>
      </c>
    </row>
    <row r="204">
      <c r="A204" s="0" t="s">
        <v>324</v>
      </c>
      <c r="B204" s="0" t="s">
        <v>542</v>
      </c>
    </row>
    <row r="205">
      <c r="A205" s="0" t="s">
        <v>325</v>
      </c>
      <c r="B205" s="0" t="s">
        <v>542</v>
      </c>
    </row>
    <row r="206">
      <c r="A206" s="0" t="s">
        <v>546</v>
      </c>
      <c r="B206" s="0" t="s">
        <v>542</v>
      </c>
    </row>
    <row r="207">
      <c r="A207" s="0" t="s">
        <v>547</v>
      </c>
      <c r="B207" s="0" t="s">
        <v>542</v>
      </c>
      <c r="C207" s="0" t="s">
        <v>542</v>
      </c>
    </row>
    <row r="208">
      <c r="A208" s="0" t="s">
        <v>548</v>
      </c>
      <c r="B208" s="0" t="s">
        <v>542</v>
      </c>
    </row>
    <row r="209">
      <c r="A209" s="0" t="s">
        <v>326</v>
      </c>
      <c r="B209" s="0" t="s">
        <v>542</v>
      </c>
    </row>
    <row r="210">
      <c r="A210" s="0" t="s">
        <v>327</v>
      </c>
      <c r="B210" s="0" t="s">
        <v>1020</v>
      </c>
      <c r="C210" s="0" t="s">
        <v>1021</v>
      </c>
      <c r="D210" s="0" t="s">
        <v>1022</v>
      </c>
    </row>
    <row r="211">
      <c r="A211" s="0" t="s">
        <v>549</v>
      </c>
      <c r="B211" s="0" t="s">
        <v>967</v>
      </c>
      <c r="C211" s="0" t="s">
        <v>970</v>
      </c>
      <c r="D211" s="0" t="s">
        <v>969</v>
      </c>
    </row>
    <row r="212">
      <c r="A212" s="0" t="s">
        <v>328</v>
      </c>
      <c r="B212" s="0" t="s">
        <v>542</v>
      </c>
    </row>
    <row r="213">
      <c r="A213" s="0" t="s">
        <v>551</v>
      </c>
      <c r="B213" s="0" t="s">
        <v>970</v>
      </c>
      <c r="C213" s="0" t="s">
        <v>1023</v>
      </c>
      <c r="D213" s="0" t="s">
        <v>1024</v>
      </c>
      <c r="E213" s="0" t="s">
        <v>969</v>
      </c>
      <c r="F213" s="0" t="s">
        <v>967</v>
      </c>
    </row>
    <row r="214">
      <c r="A214" s="0" t="s">
        <v>329</v>
      </c>
      <c r="B214" s="0" t="s">
        <v>542</v>
      </c>
    </row>
    <row r="215">
      <c r="A215" s="0" t="s">
        <v>330</v>
      </c>
      <c r="B215" s="0" t="s">
        <v>542</v>
      </c>
    </row>
    <row r="216">
      <c r="A216" s="0" t="s">
        <v>331</v>
      </c>
      <c r="B216" s="0" t="s">
        <v>970</v>
      </c>
      <c r="C216" s="0" t="s">
        <v>979</v>
      </c>
    </row>
    <row r="217">
      <c r="A217" s="0" t="s">
        <v>554</v>
      </c>
      <c r="B217" s="0" t="s">
        <v>542</v>
      </c>
      <c r="C217" s="0" t="s">
        <v>542</v>
      </c>
      <c r="D217" s="0" t="s">
        <v>542</v>
      </c>
    </row>
    <row r="218">
      <c r="A218" s="0" t="s">
        <v>332</v>
      </c>
      <c r="B218" s="0" t="s">
        <v>542</v>
      </c>
      <c r="C218" s="0" t="s">
        <v>542</v>
      </c>
      <c r="D218" s="0" t="s">
        <v>542</v>
      </c>
    </row>
    <row r="219">
      <c r="A219" s="0" t="s">
        <v>333</v>
      </c>
      <c r="B219" s="0" t="s">
        <v>970</v>
      </c>
      <c r="C219" s="0" t="s">
        <v>969</v>
      </c>
      <c r="D219" s="0" t="s">
        <v>967</v>
      </c>
    </row>
    <row r="220">
      <c r="A220" s="0" t="s">
        <v>334</v>
      </c>
      <c r="B220" s="0" t="s">
        <v>970</v>
      </c>
      <c r="C220" s="0" t="s">
        <v>969</v>
      </c>
      <c r="D220" s="0" t="s">
        <v>967</v>
      </c>
      <c r="E220" s="0" t="s">
        <v>971</v>
      </c>
      <c r="F220" s="0" t="s">
        <v>972</v>
      </c>
    </row>
    <row r="221">
      <c r="A221" s="0" t="s">
        <v>335</v>
      </c>
      <c r="B221" s="0" t="s">
        <v>970</v>
      </c>
      <c r="C221" s="0" t="s">
        <v>969</v>
      </c>
      <c r="D221" s="0" t="s">
        <v>967</v>
      </c>
      <c r="E221" s="0" t="s">
        <v>971</v>
      </c>
      <c r="F221" s="0" t="s">
        <v>972</v>
      </c>
    </row>
    <row r="222">
      <c r="A222" s="0" t="s">
        <v>556</v>
      </c>
      <c r="B222" s="0" t="s">
        <v>542</v>
      </c>
      <c r="C222" s="0" t="s">
        <v>542</v>
      </c>
      <c r="D222" s="0" t="s">
        <v>542</v>
      </c>
    </row>
    <row r="223">
      <c r="A223" s="0" t="s">
        <v>336</v>
      </c>
      <c r="B223" s="0" t="s">
        <v>542</v>
      </c>
      <c r="C223" s="0" t="s">
        <v>542</v>
      </c>
      <c r="D223" s="0" t="s">
        <v>542</v>
      </c>
    </row>
    <row r="224">
      <c r="A224" s="0" t="s">
        <v>337</v>
      </c>
      <c r="B224" s="0" t="s">
        <v>970</v>
      </c>
      <c r="C224" s="0" t="s">
        <v>969</v>
      </c>
      <c r="D224" s="0" t="s">
        <v>967</v>
      </c>
    </row>
    <row r="225">
      <c r="A225" s="0" t="s">
        <v>338</v>
      </c>
      <c r="B225" s="0" t="s">
        <v>979</v>
      </c>
      <c r="C225" s="0" t="s">
        <v>969</v>
      </c>
    </row>
    <row r="226">
      <c r="A226" s="0" t="s">
        <v>557</v>
      </c>
      <c r="B226" s="0" t="s">
        <v>542</v>
      </c>
    </row>
    <row r="227">
      <c r="A227" s="0" t="s">
        <v>339</v>
      </c>
      <c r="B227" s="0" t="s">
        <v>542</v>
      </c>
    </row>
    <row r="228">
      <c r="A228" s="0" t="s">
        <v>558</v>
      </c>
      <c r="B228" s="0" t="s">
        <v>542</v>
      </c>
      <c r="C228" s="0" t="s">
        <v>542</v>
      </c>
    </row>
    <row r="229">
      <c r="A229" s="0" t="s">
        <v>340</v>
      </c>
      <c r="B229" s="0" t="s">
        <v>542</v>
      </c>
      <c r="C229" s="0" t="s">
        <v>542</v>
      </c>
    </row>
    <row r="230">
      <c r="A230" s="0" t="s">
        <v>341</v>
      </c>
      <c r="B230" s="0" t="s">
        <v>542</v>
      </c>
      <c r="C230" s="0" t="s">
        <v>542</v>
      </c>
      <c r="D230" s="0" t="s">
        <v>542</v>
      </c>
    </row>
    <row r="231">
      <c r="A231" s="0" t="s">
        <v>559</v>
      </c>
      <c r="B231" s="0" t="s">
        <v>542</v>
      </c>
      <c r="C231" s="0" t="s">
        <v>542</v>
      </c>
      <c r="D231" s="0" t="s">
        <v>542</v>
      </c>
    </row>
    <row r="232">
      <c r="A232" s="0" t="s">
        <v>342</v>
      </c>
      <c r="B232" s="0" t="s">
        <v>542</v>
      </c>
      <c r="C232" s="0" t="s">
        <v>542</v>
      </c>
      <c r="D232" s="0" t="s">
        <v>542</v>
      </c>
    </row>
    <row r="233">
      <c r="A233" s="0" t="s">
        <v>343</v>
      </c>
      <c r="B233" s="0" t="s">
        <v>1025</v>
      </c>
      <c r="C233" s="0" t="s">
        <v>1026</v>
      </c>
      <c r="D233" s="0" t="s">
        <v>542</v>
      </c>
    </row>
    <row r="234">
      <c r="A234" s="0" t="s">
        <v>560</v>
      </c>
      <c r="B234" s="0" t="s">
        <v>542</v>
      </c>
      <c r="C234" s="0" t="s">
        <v>542</v>
      </c>
    </row>
    <row r="235">
      <c r="A235" s="0" t="s">
        <v>561</v>
      </c>
      <c r="B235" s="0" t="s">
        <v>542</v>
      </c>
      <c r="C235" s="0" t="s">
        <v>542</v>
      </c>
    </row>
    <row r="236">
      <c r="A236" s="0" t="s">
        <v>562</v>
      </c>
      <c r="B236" s="0" t="s">
        <v>542</v>
      </c>
      <c r="C236" s="0" t="s">
        <v>542</v>
      </c>
    </row>
    <row r="237">
      <c r="A237" s="0" t="s">
        <v>563</v>
      </c>
      <c r="B237" s="0" t="s">
        <v>542</v>
      </c>
    </row>
    <row r="238">
      <c r="A238" s="0" t="s">
        <v>564</v>
      </c>
      <c r="B238" s="0" t="s">
        <v>970</v>
      </c>
      <c r="C238" s="0" t="s">
        <v>968</v>
      </c>
      <c r="D238" s="0" t="s">
        <v>969</v>
      </c>
      <c r="E238" s="0" t="s">
        <v>967</v>
      </c>
    </row>
    <row r="239">
      <c r="A239" s="0" t="s">
        <v>344</v>
      </c>
      <c r="B239" s="0" t="s">
        <v>542</v>
      </c>
    </row>
    <row r="240">
      <c r="A240" s="0" t="s">
        <v>345</v>
      </c>
      <c r="B240" s="0" t="s">
        <v>542</v>
      </c>
    </row>
    <row r="241">
      <c r="A241" s="0" t="s">
        <v>346</v>
      </c>
      <c r="B241" s="0" t="s">
        <v>542</v>
      </c>
    </row>
    <row r="242">
      <c r="A242" s="0" t="s">
        <v>347</v>
      </c>
      <c r="B242" s="0" t="s">
        <v>542</v>
      </c>
    </row>
    <row r="243">
      <c r="A243" s="0" t="s">
        <v>565</v>
      </c>
      <c r="B243" s="0" t="s">
        <v>542</v>
      </c>
    </row>
    <row r="244">
      <c r="A244" s="0" t="s">
        <v>348</v>
      </c>
      <c r="B244" s="0" t="s">
        <v>542</v>
      </c>
      <c r="C244" s="0" t="s">
        <v>542</v>
      </c>
      <c r="D244" s="0" t="s">
        <v>542</v>
      </c>
      <c r="E244" s="0" t="s">
        <v>542</v>
      </c>
    </row>
    <row r="245">
      <c r="A245" s="0" t="s">
        <v>349</v>
      </c>
      <c r="B245" s="0" t="s">
        <v>542</v>
      </c>
      <c r="C245" s="0" t="s">
        <v>542</v>
      </c>
    </row>
    <row r="246">
      <c r="A246" s="0" t="s">
        <v>567</v>
      </c>
      <c r="B246" s="0" t="s">
        <v>542</v>
      </c>
      <c r="C246" s="0" t="s">
        <v>542</v>
      </c>
    </row>
    <row r="247">
      <c r="A247" s="0" t="s">
        <v>350</v>
      </c>
      <c r="B247" s="0" t="s">
        <v>542</v>
      </c>
      <c r="C247" s="0" t="s">
        <v>542</v>
      </c>
      <c r="D247" s="0" t="s">
        <v>542</v>
      </c>
    </row>
    <row r="248">
      <c r="A248" s="0" t="s">
        <v>351</v>
      </c>
      <c r="B248" s="0" t="s">
        <v>542</v>
      </c>
      <c r="C248" s="0" t="s">
        <v>542</v>
      </c>
      <c r="D248" s="0" t="s">
        <v>542</v>
      </c>
    </row>
    <row r="249">
      <c r="A249" s="0" t="s">
        <v>568</v>
      </c>
      <c r="B249" s="0" t="s">
        <v>970</v>
      </c>
      <c r="C249" s="0" t="s">
        <v>968</v>
      </c>
      <c r="D249" s="0" t="s">
        <v>1027</v>
      </c>
      <c r="E249" s="0" t="s">
        <v>969</v>
      </c>
      <c r="F249" s="0" t="s">
        <v>967</v>
      </c>
      <c r="G249" s="0" t="s">
        <v>971</v>
      </c>
      <c r="H249" s="0" t="s">
        <v>972</v>
      </c>
      <c r="I249" s="0" t="s">
        <v>1028</v>
      </c>
      <c r="J249" s="0" t="s">
        <v>1029</v>
      </c>
    </row>
    <row r="250">
      <c r="A250" s="0" t="s">
        <v>352</v>
      </c>
      <c r="B250" s="0" t="s">
        <v>970</v>
      </c>
      <c r="C250" s="0" t="s">
        <v>968</v>
      </c>
      <c r="D250" s="0" t="s">
        <v>969</v>
      </c>
      <c r="E250" s="0" t="s">
        <v>967</v>
      </c>
      <c r="F250" s="0" t="s">
        <v>971</v>
      </c>
      <c r="G250" s="0" t="s">
        <v>972</v>
      </c>
    </row>
    <row r="251">
      <c r="A251" s="0" t="s">
        <v>354</v>
      </c>
      <c r="B251" s="0" t="s">
        <v>970</v>
      </c>
      <c r="C251" s="0" t="s">
        <v>968</v>
      </c>
      <c r="D251" s="0" t="s">
        <v>979</v>
      </c>
      <c r="E251" s="0" t="s">
        <v>978</v>
      </c>
      <c r="F251" s="0" t="s">
        <v>969</v>
      </c>
      <c r="G251" s="0" t="s">
        <v>967</v>
      </c>
      <c r="H251" s="0" t="s">
        <v>971</v>
      </c>
      <c r="I251" s="0" t="s">
        <v>972</v>
      </c>
    </row>
    <row r="252">
      <c r="A252" s="0" t="s">
        <v>355</v>
      </c>
      <c r="B252" s="0" t="s">
        <v>970</v>
      </c>
      <c r="C252" s="0" t="s">
        <v>968</v>
      </c>
      <c r="D252" s="0" t="s">
        <v>979</v>
      </c>
      <c r="E252" s="0" t="s">
        <v>978</v>
      </c>
      <c r="F252" s="0" t="s">
        <v>969</v>
      </c>
      <c r="G252" s="0" t="s">
        <v>967</v>
      </c>
      <c r="H252" s="0" t="s">
        <v>971</v>
      </c>
      <c r="I252" s="0" t="s">
        <v>972</v>
      </c>
    </row>
    <row r="253">
      <c r="A253" s="0" t="s">
        <v>356</v>
      </c>
      <c r="B253" s="0" t="s">
        <v>970</v>
      </c>
      <c r="C253" s="0" t="s">
        <v>1023</v>
      </c>
      <c r="D253" s="0" t="s">
        <v>1024</v>
      </c>
      <c r="E253" s="0" t="s">
        <v>969</v>
      </c>
      <c r="F253" s="0" t="s">
        <v>967</v>
      </c>
    </row>
    <row r="254">
      <c r="A254" s="0" t="s">
        <v>357</v>
      </c>
      <c r="B254" s="0" t="s">
        <v>970</v>
      </c>
      <c r="C254" s="0" t="s">
        <v>1030</v>
      </c>
      <c r="D254" s="0" t="s">
        <v>1031</v>
      </c>
      <c r="E254" s="0" t="s">
        <v>1032</v>
      </c>
      <c r="F254" s="0" t="s">
        <v>1033</v>
      </c>
    </row>
    <row r="255">
      <c r="A255" s="0" t="s">
        <v>358</v>
      </c>
      <c r="B255" s="0" t="s">
        <v>970</v>
      </c>
      <c r="C255" s="0" t="s">
        <v>1030</v>
      </c>
      <c r="D255" s="0" t="s">
        <v>1031</v>
      </c>
      <c r="E255" s="0" t="s">
        <v>1032</v>
      </c>
      <c r="F255" s="0" t="s">
        <v>1033</v>
      </c>
    </row>
    <row r="256">
      <c r="A256" s="0" t="s">
        <v>569</v>
      </c>
      <c r="B256" s="0" t="s">
        <v>970</v>
      </c>
      <c r="C256" s="0" t="s">
        <v>968</v>
      </c>
      <c r="D256" s="0" t="s">
        <v>969</v>
      </c>
      <c r="E256" s="0" t="s">
        <v>967</v>
      </c>
      <c r="F256" s="0" t="s">
        <v>971</v>
      </c>
      <c r="G256" s="0" t="s">
        <v>972</v>
      </c>
    </row>
    <row r="257">
      <c r="A257" s="0" t="s">
        <v>359</v>
      </c>
      <c r="B257" s="0" t="s">
        <v>542</v>
      </c>
      <c r="C257" s="0" t="s">
        <v>542</v>
      </c>
      <c r="D257" s="0" t="s">
        <v>542</v>
      </c>
    </row>
    <row r="258">
      <c r="A258" s="0" t="s">
        <v>360</v>
      </c>
      <c r="B258" s="0" t="s">
        <v>542</v>
      </c>
      <c r="C258" s="0" t="s">
        <v>542</v>
      </c>
      <c r="D258" s="0" t="s">
        <v>542</v>
      </c>
      <c r="E258" s="0" t="s">
        <v>542</v>
      </c>
    </row>
    <row r="259">
      <c r="A259" s="0" t="s">
        <v>361</v>
      </c>
      <c r="B259" s="0" t="s">
        <v>970</v>
      </c>
      <c r="C259" s="0" t="s">
        <v>979</v>
      </c>
      <c r="D259" s="0" t="s">
        <v>978</v>
      </c>
    </row>
    <row r="260">
      <c r="A260" s="0" t="s">
        <v>362</v>
      </c>
      <c r="B260" s="0" t="s">
        <v>970</v>
      </c>
      <c r="C260" s="0" t="s">
        <v>979</v>
      </c>
      <c r="D260" s="0" t="s">
        <v>978</v>
      </c>
    </row>
    <row r="261">
      <c r="A261" s="0" t="s">
        <v>570</v>
      </c>
      <c r="B261" s="0" t="s">
        <v>970</v>
      </c>
      <c r="C261" s="0" t="s">
        <v>969</v>
      </c>
      <c r="D261" s="0" t="s">
        <v>967</v>
      </c>
    </row>
    <row r="262">
      <c r="A262" s="0" t="s">
        <v>363</v>
      </c>
      <c r="B262" s="0" t="s">
        <v>970</v>
      </c>
      <c r="C262" s="0" t="s">
        <v>968</v>
      </c>
      <c r="D262" s="0" t="s">
        <v>969</v>
      </c>
      <c r="E262" s="0" t="s">
        <v>967</v>
      </c>
      <c r="F262" s="0" t="s">
        <v>971</v>
      </c>
      <c r="G262" s="0" t="s">
        <v>972</v>
      </c>
    </row>
    <row r="263">
      <c r="A263" s="0" t="s">
        <v>571</v>
      </c>
      <c r="B263" s="0" t="s">
        <v>542</v>
      </c>
      <c r="C263" s="0" t="s">
        <v>542</v>
      </c>
      <c r="D263" s="0" t="s">
        <v>542</v>
      </c>
      <c r="E263" s="0" t="s">
        <v>542</v>
      </c>
    </row>
    <row r="264">
      <c r="A264" s="0" t="s">
        <v>364</v>
      </c>
      <c r="B264" s="0" t="s">
        <v>542</v>
      </c>
      <c r="C264" s="0" t="s">
        <v>542</v>
      </c>
      <c r="D264" s="0" t="s">
        <v>542</v>
      </c>
      <c r="E264" s="0" t="s">
        <v>542</v>
      </c>
      <c r="F264" s="0" t="s">
        <v>542</v>
      </c>
    </row>
    <row r="265">
      <c r="A265" s="0" t="s">
        <v>365</v>
      </c>
      <c r="B265" s="0" t="s">
        <v>542</v>
      </c>
    </row>
    <row r="266">
      <c r="A266" s="0" t="s">
        <v>366</v>
      </c>
      <c r="B266" s="0" t="s">
        <v>542</v>
      </c>
    </row>
    <row r="267">
      <c r="A267" s="0" t="s">
        <v>572</v>
      </c>
      <c r="B267" s="0" t="s">
        <v>969</v>
      </c>
      <c r="C267" s="0" t="s">
        <v>967</v>
      </c>
    </row>
    <row r="268">
      <c r="A268" s="0" t="s">
        <v>367</v>
      </c>
      <c r="B268" s="0" t="s">
        <v>542</v>
      </c>
    </row>
    <row r="269">
      <c r="A269" s="0" t="s">
        <v>573</v>
      </c>
      <c r="B269" s="0" t="s">
        <v>542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1034</v>
      </c>
    </row>
    <row r="2">
      <c r="A2" s="0" t="s">
        <v>1035</v>
      </c>
    </row>
    <row r="3">
      <c r="A3" s="0" t="s">
        <v>1036</v>
      </c>
    </row>
    <row r="4">
      <c r="A4" s="0" t="s">
        <v>1037</v>
      </c>
    </row>
    <row r="5">
      <c r="A5" s="0" t="s">
        <v>1038</v>
      </c>
    </row>
    <row r="6">
      <c r="A6" s="0" t="s">
        <v>62</v>
      </c>
    </row>
    <row r="7">
      <c r="A7" s="0" t="s">
        <v>63</v>
      </c>
    </row>
    <row r="8">
      <c r="A8" s="0" t="s">
        <v>1039</v>
      </c>
    </row>
    <row r="9">
      <c r="A9" s="0" t="s">
        <v>1040</v>
      </c>
    </row>
    <row r="10">
      <c r="A10" s="0" t="s">
        <v>1041</v>
      </c>
    </row>
    <row r="11">
      <c r="A11" s="0" t="s">
        <v>1042</v>
      </c>
    </row>
    <row r="12">
      <c r="A12" s="0" t="s">
        <v>1043</v>
      </c>
    </row>
    <row r="13">
      <c r="A13" s="0" t="s">
        <v>1044</v>
      </c>
    </row>
    <row r="14">
      <c r="A14" s="0" t="s">
        <v>1045</v>
      </c>
    </row>
    <row r="15">
      <c r="A15" s="0" t="s">
        <v>1046</v>
      </c>
    </row>
    <row r="16">
      <c r="A16" s="0" t="s">
        <v>1047</v>
      </c>
    </row>
    <row r="17">
      <c r="A17" s="0" t="s">
        <v>612</v>
      </c>
    </row>
    <row r="18">
      <c r="A18" s="0" t="s">
        <v>1048</v>
      </c>
    </row>
    <row r="19">
      <c r="A19" s="0" t="s">
        <v>1049</v>
      </c>
    </row>
    <row r="20">
      <c r="A20" s="0" t="s">
        <v>1050</v>
      </c>
    </row>
    <row r="21">
      <c r="A21" s="0" t="s">
        <v>1051</v>
      </c>
    </row>
    <row r="22">
      <c r="A22" s="0" t="s">
        <v>61</v>
      </c>
    </row>
    <row r="23">
      <c r="A23" s="0" t="s">
        <v>60</v>
      </c>
    </row>
    <row r="24">
      <c r="A24" s="0" t="s">
        <v>1052</v>
      </c>
    </row>
    <row r="25">
      <c r="A25" s="0" t="s">
        <v>1053</v>
      </c>
    </row>
    <row r="26">
      <c r="A26" s="0" t="s">
        <v>1054</v>
      </c>
    </row>
    <row r="27">
      <c r="A27" s="0" t="s">
        <v>1055</v>
      </c>
    </row>
    <row r="28">
      <c r="A28" s="0" t="s">
        <v>1056</v>
      </c>
    </row>
    <row r="29">
      <c r="A29" s="0" t="s">
        <v>70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1057</v>
      </c>
    </row>
    <row r="2">
      <c r="A2" s="0" t="s">
        <v>1058</v>
      </c>
    </row>
    <row r="3">
      <c r="A3" s="0" t="s">
        <v>1059</v>
      </c>
    </row>
    <row r="4">
      <c r="A4" s="0" t="s">
        <v>1060</v>
      </c>
    </row>
    <row r="5">
      <c r="A5" s="0" t="s">
        <v>1061</v>
      </c>
    </row>
    <row r="6">
      <c r="A6" s="0" t="s">
        <v>1062</v>
      </c>
    </row>
    <row r="7">
      <c r="A7" s="0" t="s">
        <v>1063</v>
      </c>
    </row>
    <row r="8">
      <c r="A8" s="0" t="s">
        <v>1064</v>
      </c>
    </row>
    <row r="9">
      <c r="A9" s="0" t="s">
        <v>1065</v>
      </c>
    </row>
    <row r="10">
      <c r="A10" s="0" t="s">
        <v>1066</v>
      </c>
    </row>
    <row r="11">
      <c r="A11" s="0" t="s">
        <v>1067</v>
      </c>
    </row>
    <row r="12">
      <c r="A12" s="0" t="s">
        <v>1068</v>
      </c>
    </row>
    <row r="13">
      <c r="A13" s="0" t="s">
        <v>1069</v>
      </c>
    </row>
    <row r="14">
      <c r="A14" s="0" t="s">
        <v>1070</v>
      </c>
    </row>
    <row r="15">
      <c r="A15" s="0" t="s">
        <v>1071</v>
      </c>
    </row>
    <row r="16">
      <c r="A16" s="0" t="s">
        <v>1072</v>
      </c>
    </row>
    <row r="17">
      <c r="A17" s="0" t="s">
        <v>1073</v>
      </c>
    </row>
    <row r="18">
      <c r="A18" s="0" t="s">
        <v>1074</v>
      </c>
    </row>
    <row r="19">
      <c r="A19" s="0" t="s">
        <v>1075</v>
      </c>
    </row>
    <row r="20">
      <c r="A20" s="0" t="s">
        <v>1076</v>
      </c>
    </row>
    <row r="21">
      <c r="A21" s="0" t="s">
        <v>1077</v>
      </c>
    </row>
    <row r="22">
      <c r="A22" s="0" t="s">
        <v>1078</v>
      </c>
    </row>
    <row r="23">
      <c r="A23" s="0" t="s">
        <v>1079</v>
      </c>
    </row>
    <row r="24">
      <c r="A24" s="0" t="s">
        <v>1080</v>
      </c>
    </row>
    <row r="25">
      <c r="A25" s="0" t="s">
        <v>1081</v>
      </c>
    </row>
    <row r="26">
      <c r="A26" s="0" t="s">
        <v>1082</v>
      </c>
    </row>
    <row r="27">
      <c r="A27" s="0" t="s">
        <v>1083</v>
      </c>
    </row>
    <row r="28">
      <c r="A28" s="0" t="s">
        <v>1084</v>
      </c>
    </row>
    <row r="29">
      <c r="A29" s="0" t="s">
        <v>1085</v>
      </c>
    </row>
    <row r="30">
      <c r="A30" s="0" t="s">
        <v>1086</v>
      </c>
    </row>
    <row r="31">
      <c r="A31" s="0" t="s">
        <v>1087</v>
      </c>
    </row>
    <row r="32">
      <c r="A32" s="0" t="s">
        <v>1088</v>
      </c>
    </row>
    <row r="33">
      <c r="A33" s="0" t="s">
        <v>1089</v>
      </c>
    </row>
    <row r="34">
      <c r="A34" s="0" t="s">
        <v>1090</v>
      </c>
    </row>
    <row r="35">
      <c r="A35" s="0" t="s">
        <v>1091</v>
      </c>
    </row>
    <row r="36">
      <c r="A36" s="0" t="s">
        <v>1092</v>
      </c>
    </row>
    <row r="37">
      <c r="A37" s="0" t="s">
        <v>1093</v>
      </c>
    </row>
    <row r="38">
      <c r="A38" s="0" t="s">
        <v>1094</v>
      </c>
    </row>
    <row r="39">
      <c r="A39" s="0" t="s">
        <v>1095</v>
      </c>
    </row>
    <row r="40">
      <c r="A40" s="0" t="s">
        <v>727</v>
      </c>
    </row>
    <row r="41">
      <c r="A41" s="0" t="s">
        <v>743</v>
      </c>
    </row>
    <row r="42">
      <c r="A42" s="0" t="s">
        <v>1096</v>
      </c>
    </row>
    <row r="43">
      <c r="A43" s="0" t="s">
        <v>70</v>
      </c>
    </row>
    <row r="44">
      <c r="A44" s="0" t="s">
        <v>1097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