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<sst xmlns="http://schemas.openxmlformats.org/spreadsheetml/2006/main" count="1102" uniqueCount="1102">
  <si>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</si>
  <si>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</si>
  <si>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</si>
  <si>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</si>
  <si>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</si>
  <si>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</si>
  <si>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</si>
  <si>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AQU4518R25v18</t>
  </si>
  <si>
    <t xml:space="preserve">AntennaType New </t>
  </si>
  <si>
    <t>AntennaMount Current</t>
  </si>
  <si>
    <t>STK top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</si>
  <si>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</si>
  <si>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</si>
  <si>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</si>
  <si>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</si>
  <si>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</si>
  <si>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</si>
  <si>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</si>
  <si>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</si>
  <si>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</si>
  <si>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</si>
  <si>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</si>
  <si>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</si>
  <si>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</si>
  <si>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</si>
  <si>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</si>
  <si>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</si>
  <si>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</si>
  <si>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Ly1</t>
  </si>
  <si>
    <t>Ry2</t>
  </si>
  <si>
    <t>PortName New</t>
  </si>
  <si>
    <t>BandRange Current</t>
  </si>
  <si>
    <t>690-960</t>
  </si>
  <si>
    <t>1695-2690</t>
  </si>
  <si>
    <t>BandRange New</t>
  </si>
  <si>
    <t>Port occupancy</t>
  </si>
  <si>
    <t>Collocation party</t>
  </si>
  <si>
    <t>Technology Current</t>
  </si>
  <si>
    <t>L</t>
  </si>
  <si>
    <t>L G U</t>
  </si>
  <si>
    <t>Free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</si>
  <si>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</si>
  <si>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</si>
  <si>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</si>
  <si>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</si>
  <si>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</si>
  <si>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</si>
  <si>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</si>
  <si>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</si>
  <si>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</si>
  <si>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</si>
  <si>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</si>
  <si>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5519etCD</t>
  </si>
  <si>
    <t>5519etAB</t>
  </si>
  <si>
    <t>3953-18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</si>
  <si>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</si>
  <si>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</si>
  <si>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</si>
  <si>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</si>
  <si>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</si>
  <si>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</si>
  <si>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</si>
  <si>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</si>
  <si>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</si>
  <si>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</si>
  <si>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</si>
  <si>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A704521R0v06</t>
  </si>
  <si>
    <t>r</t>
  </si>
  <si>
    <t>5515t-9</t>
  </si>
  <si>
    <t>Sector 2</t>
  </si>
  <si>
    <t>80010692V01</t>
  </si>
  <si>
    <t>DTK top</t>
  </si>
  <si>
    <t>R1</t>
  </si>
  <si>
    <t>Y1</t>
  </si>
  <si>
    <t>Y2</t>
  </si>
  <si>
    <t>698-960</t>
  </si>
  <si>
    <t>1710-2690</t>
  </si>
  <si>
    <t>L G</t>
  </si>
  <si>
    <t>U L</t>
  </si>
  <si>
    <t>U</t>
  </si>
  <si>
    <t>5519et-9</t>
  </si>
  <si>
    <t>2x3953-18</t>
  </si>
  <si>
    <t>3953-21</t>
  </si>
  <si>
    <t>3281AC</t>
  </si>
  <si>
    <t>3281DB</t>
  </si>
  <si>
    <t>SiteID</t>
  </si>
  <si>
    <t>PD2730</t>
  </si>
  <si>
    <t>Cell#</t>
  </si>
  <si>
    <t>TRX#</t>
  </si>
  <si>
    <t>Candidate</t>
  </si>
  <si>
    <t>C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</si>
  <si>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</si>
  <si>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</si>
  <si>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</si>
  <si>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</si>
  <si>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</si>
  <si>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</si>
  <si>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</si>
  <si>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</si>
  <si>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</si>
  <si>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</si>
  <si>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</si>
  <si>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</si>
  <si>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</si>
  <si>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</si>
  <si>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</si>
  <si>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</si>
  <si>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</si>
  <si>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</si>
  <si>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</si>
  <si>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</si>
  <si>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</si>
  <si>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</si>
  <si>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</si>
  <si>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</si>
  <si>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</si>
  <si>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</si>
  <si>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2023-10-30</t>
  </si>
  <si>
    <t>Revision</t>
  </si>
  <si>
    <t>SiteName</t>
  </si>
  <si>
    <t>Ovchepolci</t>
  </si>
  <si>
    <t>Sector 4</t>
  </si>
  <si>
    <t>SiteAddress</t>
  </si>
  <si>
    <t>PAZARDZHIKOvchepoltsi village GRF, Pazardzik mun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</si>
  <si>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</si>
  <si>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</si>
  <si>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</si>
  <si>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</si>
  <si>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</si>
  <si>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</si>
  <si>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</si>
  <si>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</si>
  <si>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</si>
  <si>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</si>
  <si>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</si>
  <si>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</si>
  <si>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</si>
  <si>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</si>
  <si>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</si>
  <si>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</si>
  <si>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</si>
  <si>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</si>
  <si>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</si>
  <si>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</si>
  <si>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</si>
  <si>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</si>
  <si>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</si>
  <si>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sasha.hristova</t>
  </si>
  <si>
    <t>Mobile</t>
  </si>
  <si>
    <t>+359878500473</t>
  </si>
  <si>
    <t>Email</t>
  </si>
  <si>
    <t>sasha.hristova@vivacom.bg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</si>
  <si>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</si>
  <si>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</si>
  <si>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</si>
  <si>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</si>
  <si>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</si>
  <si>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</si>
  <si>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</si>
  <si>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</si>
  <si>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</si>
  <si>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</si>
  <si>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</si>
  <si>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</si>
  <si>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</si>
  <si>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</si>
  <si>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</si>
  <si>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</si>
  <si>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</si>
  <si>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</si>
  <si>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</si>
  <si>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</si>
  <si>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</si>
  <si>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</si>
  <si>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</si>
  <si>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</si>
  <si>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</si>
  <si>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</si>
  <si>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</si>
  <si>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</si>
  <si>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</si>
  <si>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</si>
  <si>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</si>
  <si>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</si>
  <si>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</si>
  <si>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</si>
  <si>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</si>
  <si>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</si>
  <si>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</si>
  <si>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</si>
  <si>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</si>
  <si>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</si>
  <si>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</si>
  <si>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</si>
  <si>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</si>
  <si>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</si>
  <si>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</si>
  <si>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</si>
  <si>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</si>
  <si>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</si>
  <si>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</si>
  <si>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</si>
  <si>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</si>
  <si>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</si>
  <si>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</si>
  <si>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</si>
  <si>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</si>
  <si>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</si>
  <si>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</si>
  <si>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</si>
  <si>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</si>
  <si>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</si>
  <si>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</si>
  <si>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</si>
  <si>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</si>
  <si>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</si>
  <si>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</si>
  <si>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</si>
  <si>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</si>
  <si>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</si>
  <si>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</si>
  <si>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</si>
  <si>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</si>
  <si>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</si>
  <si>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</si>
  <si>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</si>
  <si>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</si>
  <si>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</si>
  <si>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</si>
  <si>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</si>
  <si>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</si>
  <si>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</si>
  <si>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</si>
  <si>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</si>
  <si>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</si>
  <si>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</si>
  <si>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</si>
  <si>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</si>
  <si>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</si>
  <si>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</si>
  <si>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</si>
  <si>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</si>
  <si>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</si>
  <si>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</si>
  <si>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</si>
  <si>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</si>
  <si>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</si>
  <si>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</si>
  <si>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</si>
  <si>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</si>
  <si>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</si>
  <si>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</si>
  <si>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</si>
  <si>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</si>
  <si>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</si>
  <si>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</si>
  <si>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</si>
  <si>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</si>
  <si>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</si>
  <si>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</si>
  <si>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</si>
  <si>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</si>
  <si>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</si>
  <si>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</si>
  <si>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</si>
  <si>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</si>
  <si>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</si>
  <si>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</si>
  <si>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</si>
  <si>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</si>
  <si>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</si>
  <si>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</si>
  <si>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</si>
  <si>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</si>
  <si>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</si>
  <si>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</si>
  <si>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</si>
  <si>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</si>
  <si>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</si>
  <si>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</si>
  <si>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</si>
  <si>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</si>
  <si>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</si>
  <si>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</si>
  <si>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</si>
  <si>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</si>
  <si>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</si>
  <si>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</si>
  <si>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</si>
  <si>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</si>
  <si>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</si>
  <si>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</si>
  <si>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</si>
  <si>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</si>
  <si>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</si>
  <si>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</si>
  <si>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</si>
  <si>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</si>
  <si>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</si>
  <si>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</si>
  <si>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</si>
  <si>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</si>
  <si>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</si>
  <si>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</si>
  <si>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</si>
  <si>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</si>
  <si>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</si>
  <si>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</si>
  <si>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</si>
  <si>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</si>
  <si>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</si>
  <si>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</si>
  <si>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</si>
  <si>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</si>
  <si>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</si>
  <si>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</si>
  <si>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</si>
  <si>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</si>
  <si>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</si>
  <si>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</si>
  <si>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</si>
  <si>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</si>
  <si>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</si>
  <si>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</si>
  <si>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</si>
  <si>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</si>
  <si>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</si>
  <si>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</si>
  <si>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</si>
  <si>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</si>
  <si>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</si>
  <si>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</si>
  <si>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</si>
  <si>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</si>
  <si>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</si>
  <si>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</si>
  <si>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</si>
  <si>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</si>
  <si>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</si>
  <si>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</si>
  <si>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</si>
  <si>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</si>
  <si>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</si>
  <si>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</si>
  <si>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</si>
  <si>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</si>
  <si>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</si>
  <si>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</si>
  <si>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</si>
  <si>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</si>
  <si>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</si>
  <si>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</si>
  <si>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</si>
  <si>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</si>
  <si>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</si>
  <si>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</si>
  <si>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</si>
  <si>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</si>
  <si>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</si>
  <si>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</si>
  <si>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</si>
  <si>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</si>
  <si>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</si>
  <si>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</si>
  <si>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</si>
  <si>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</si>
  <si>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</si>
  <si>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</si>
  <si>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</si>
  <si>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</si>
  <si>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</si>
  <si>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</si>
  <si>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</si>
  <si>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</si>
  <si>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</si>
  <si>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</si>
  <si>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</si>
  <si>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</si>
  <si>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</si>
  <si>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</si>
  <si>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</si>
  <si>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</si>
  <si>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</si>
  <si>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</si>
  <si>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5961400</t>
  </si>
  <si>
    <t>1427-2690</t>
  </si>
  <si>
    <t>5970300</t>
  </si>
  <si>
    <t>5980300</t>
  </si>
  <si>
    <t>1995-2690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</si>
  <si>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</si>
  <si>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</si>
  <si>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</si>
  <si>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</si>
  <si>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</si>
  <si>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</si>
  <si>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</si>
  <si>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</si>
  <si>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</si>
  <si>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</si>
  <si>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</si>
  <si>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</si>
  <si>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</si>
  <si>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</si>
  <si>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</si>
  <si>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</si>
  <si>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</si>
  <si>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</si>
  <si>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</si>
  <si>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</si>
  <si>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</si>
  <si>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</si>
  <si>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</si>
  <si>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</si>
  <si>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</si>
  <si>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</si>
  <si>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</si>
  <si>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</si>
  <si>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</si>
  <si>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</si>
  <si>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</si>
  <si>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</si>
  <si>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</si>
  <si>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</si>
  <si>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</si>
  <si>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</si>
  <si>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</si>
  <si>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</si>
  <si>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</si>
  <si>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</si>
  <si>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</si>
  <si>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</si>
  <si>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</si>
  <si>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</si>
  <si>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</si>
  <si>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</si>
  <si>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</si>
  <si>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</si>
  <si>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</si>
  <si>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</si>
  <si>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</si>
  <si>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</si>
  <si>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</si>
  <si>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</si>
  <si>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</si>
  <si>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</si>
  <si>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</si>
  <si>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</si>
  <si>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</si>
  <si>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</si>
  <si>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</si>
  <si>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</si>
  <si>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</si>
  <si>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</si>
  <si>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</si>
  <si>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</si>
  <si>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</si>
  <si>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</si>
  <si>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</si>
  <si>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</si>
  <si>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</si>
  <si>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</si>
  <si>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</si>
  <si>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</si>
  <si>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</si>
  <si>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</si>
  <si>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</si>
  <si>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</si>
  <si>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</si>
  <si>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</si>
  <si>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</si>
  <si>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</si>
  <si>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</si>
  <si>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</si>
  <si>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</si>
  <si>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</si>
  <si>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</si>
  <si>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</si>
  <si>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</si>
  <si>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</si>
  <si>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</si>
  <si>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</si>
  <si>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</si>
  <si>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</si>
  <si>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</si>
  <si>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</si>
  <si>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</si>
  <si>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</si>
  <si>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</si>
  <si>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</si>
  <si>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</si>
  <si>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</si>
  <si>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</si>
  <si>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</si>
  <si>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</si>
  <si>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</si>
  <si>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</si>
  <si>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</si>
  <si>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</si>
  <si>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</si>
  <si>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</si>
  <si>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</si>
  <si>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</si>
  <si>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</si>
  <si>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</si>
  <si>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</si>
  <si>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</si>
  <si>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</si>
  <si>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</si>
  <si>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</si>
  <si>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</si>
  <si>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</si>
  <si>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</si>
  <si>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</si>
  <si>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</si>
  <si>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</si>
  <si>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</si>
  <si>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</si>
  <si>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</si>
  <si>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</si>
  <si>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</si>
  <si>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</si>
  <si>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</si>
  <si>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</si>
  <si>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</si>
  <si>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</si>
  <si>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</si>
  <si>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</si>
  <si>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</si>
  <si>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</si>
  <si>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</si>
  <si>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</si>
  <si>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</si>
  <si>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</si>
  <si>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</si>
  <si>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</si>
  <si>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</si>
  <si>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</si>
  <si>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</si>
  <si>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</si>
  <si>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</si>
  <si>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</si>
  <si>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</si>
  <si>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</si>
  <si>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</si>
  <si>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</si>
  <si>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</si>
  <si>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</si>
  <si>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</si>
  <si>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</si>
  <si>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</si>
  <si>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</si>
  <si>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</si>
  <si>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</si>
  <si>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</si>
  <si>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</si>
  <si>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</si>
  <si>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</si>
  <si>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</si>
  <si>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</si>
  <si>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</si>
  <si>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</si>
  <si>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</si>
  <si>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</si>
  <si>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</si>
  <si>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</si>
  <si>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</si>
  <si>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</si>
  <si>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</si>
  <si>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</si>
  <si>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</si>
  <si>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</si>
  <si>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</si>
  <si>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</si>
  <si>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</si>
  <si>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</si>
  <si>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</si>
  <si>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</si>
  <si>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</si>
  <si>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</si>
  <si>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</si>
  <si>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</si>
  <si>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</si>
  <si>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</si>
  <si>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</si>
  <si>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</si>
  <si>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</si>
  <si>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</si>
  <si>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</si>
  <si>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</si>
  <si>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</si>
  <si>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</si>
  <si>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</si>
  <si>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</si>
  <si>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</si>
  <si>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</si>
  <si>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</si>
  <si>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</si>
  <si>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</si>
  <si>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</si>
  <si>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</si>
  <si>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</si>
  <si>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</si>
  <si>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</si>
  <si>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</si>
  <si>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</si>
  <si>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</si>
  <si>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</si>
  <si>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</si>
  <si>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</si>
  <si>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</si>
  <si>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</si>
  <si>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</si>
  <si>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</si>
  <si>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</si>
  <si>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</si>
  <si>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</si>
  <si>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</si>
  <si>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</si>
  <si>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</si>
  <si>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</si>
  <si>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</si>
  <si>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</si>
  <si>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</si>
  <si>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</si>
  <si>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</si>
  <si>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</si>
  <si>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</si>
  <si>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</si>
  <si>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</si>
  <si>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</si>
  <si>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</si>
  <si>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</si>
  <si>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</si>
  <si>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</si>
  <si>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</si>
  <si>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</si>
  <si>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</si>
  <si>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</si>
  <si>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</si>
  <si>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</si>
  <si>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</si>
  <si>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</si>
  <si>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</si>
  <si>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</si>
  <si>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</si>
  <si>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</si>
  <si>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</si>
  <si>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</si>
  <si>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</si>
  <si>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</si>
  <si>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</si>
  <si>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</si>
  <si>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</si>
  <si>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</si>
  <si>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</si>
  <si>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</si>
  <si>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</si>
  <si>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</si>
  <si>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</si>
  <si>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</si>
  <si>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</si>
  <si>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</si>
  <si>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</si>
  <si>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</si>
  <si>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</si>
  <si>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</si>
  <si>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</si>
  <si>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</si>
  <si>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</si>
  <si>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</si>
  <si>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</si>
  <si>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</si>
  <si>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</si>
  <si>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</si>
  <si>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</si>
  <si>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</si>
  <si>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</si>
  <si>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</si>
  <si>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</si>
  <si>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</si>
  <si>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</si>
  <si>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</si>
  <si>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</si>
  <si>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</si>
  <si>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</si>
  <si>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</si>
  <si>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</si>
  <si>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</si>
  <si>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</si>
  <si>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</si>
  <si>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</si>
  <si>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</si>
  <si>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</si>
  <si>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</si>
  <si>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</si>
  <si>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</si>
  <si>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</si>
  <si>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</si>
  <si>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</si>
  <si>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</si>
  <si>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</si>
  <si>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</si>
  <si>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</si>
  <si>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</si>
  <si>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</si>
  <si>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</si>
  <si>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</si>
  <si>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</si>
  <si>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</si>
  <si>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</si>
  <si>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</si>
  <si>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</si>
  <si>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</si>
  <si>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</si>
  <si>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</si>
  <si>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</si>
  <si>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</si>
  <si>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</si>
  <si>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</si>
  <si>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</si>
  <si>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</si>
  <si>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</si>
  <si>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</si>
  <si>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</si>
  <si>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</si>
  <si>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</si>
  <si>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</si>
  <si>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</si>
  <si>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</si>
  <si>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</si>
  <si>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</si>
  <si>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</si>
  <si>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</si>
  <si>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</si>
  <si>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</si>
  <si>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</si>
  <si>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</si>
  <si>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</si>
  <si>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</si>
  <si>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</si>
  <si>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</si>
  <si>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</si>
  <si>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</si>
  <si>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</si>
  <si>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</si>
  <si>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</si>
  <si>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</si>
  <si>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</si>
  <si>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</si>
  <si>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</si>
  <si>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</si>
  <si>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</si>
  <si>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</si>
  <si>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</si>
  <si>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</si>
  <si>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</si>
  <si>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</si>
  <si>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</si>
  <si>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</si>
  <si>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</si>
  <si>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</si>
  <si>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</si>
  <si>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</si>
  <si>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</si>
  <si>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</si>
  <si>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</si>
  <si>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</si>
  <si>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</si>
  <si>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</si>
  <si>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</si>
  <si>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</si>
  <si>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</si>
  <si>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</si>
  <si>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</si>
  <si>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</si>
  <si>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</si>
  <si>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</si>
  <si>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</si>
  <si>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</si>
  <si>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</si>
  <si>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</si>
  <si>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</si>
  <si>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</si>
  <si>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</si>
  <si>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</si>
  <si>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</si>
  <si>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</si>
  <si>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</si>
  <si>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</si>
  <si>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</si>
  <si>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</si>
  <si>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</si>
  <si>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</si>
  <si>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</si>
  <si>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</si>
  <si>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</si>
  <si>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</si>
  <si>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</si>
  <si>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</si>
  <si>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</si>
  <si>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</si>
  <si>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</si>
  <si>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</si>
  <si>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</si>
  <si>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</si>
  <si>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</si>
  <si>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</si>
  <si>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</si>
  <si>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</si>
  <si>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</si>
  <si>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</si>
  <si>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</si>
  <si>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</si>
  <si>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</si>
  <si>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</si>
  <si>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</si>
  <si>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</si>
  <si>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</si>
  <si>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</si>
  <si>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</si>
  <si>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</si>
  <si>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</si>
  <si>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</si>
  <si>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</si>
  <si>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</si>
  <si>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</si>
  <si>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</si>
  <si>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</si>
  <si>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</si>
  <si>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</si>
  <si>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</si>
  <si>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</si>
  <si>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</si>
  <si>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</si>
  <si>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</si>
  <si>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</si>
  <si>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</si>
  <si>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</si>
  <si>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</si>
  <si>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</si>
  <si>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</si>
  <si>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</si>
  <si>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</si>
  <si>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</si>
  <si>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</si>
  <si>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</si>
  <si>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</si>
  <si>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</si>
  <si>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</si>
  <si>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</si>
  <si>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</si>
  <si>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</si>
  <si>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</si>
  <si>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</si>
  <si>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</si>
  <si>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</si>
  <si>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</si>
  <si>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</si>
  <si>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</si>
  <si>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</si>
  <si>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</si>
  <si>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</si>
  <si>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</si>
  <si>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</si>
  <si>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</si>
  <si>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</si>
  <si>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</si>
  <si>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</si>
  <si>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</si>
  <si>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</si>
  <si>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</si>
  <si>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</si>
  <si>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</si>
  <si>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</si>
  <si>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</si>
  <si>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</si>
  <si>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</si>
  <si>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</si>
  <si>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</si>
  <si>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</si>
  <si>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</si>
  <si>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</si>
  <si>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</si>
  <si>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</si>
  <si>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</si>
  <si>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</si>
  <si>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</si>
  <si>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</si>
  <si>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</si>
  <si>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</si>
  <si>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</si>
  <si>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</si>
  <si>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</si>
  <si>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</si>
  <si>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</si>
  <si>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</si>
  <si>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</si>
  <si>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</si>
  <si>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</si>
  <si>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</si>
  <si>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</si>
  <si>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</si>
  <si>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</si>
  <si>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</si>
  <si>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</si>
  <si>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</si>
  <si>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</si>
  <si>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</si>
  <si>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</si>
  <si>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</si>
  <si>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</si>
  <si>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</si>
  <si>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</si>
  <si>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</si>
  <si>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</si>
  <si>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</si>
  <si>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</si>
  <si>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</si>
  <si>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</si>
  <si>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</si>
  <si>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</si>
  <si>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</si>
  <si>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</si>
  <si>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</si>
  <si>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</si>
  <si>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</si>
  <si>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</si>
  <si>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</si>
  <si>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</si>
  <si>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</si>
  <si>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</si>
  <si>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</si>
  <si>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</si>
  <si>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</si>
  <si>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</si>
  <si>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</si>
  <si>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</si>
  <si>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</si>
  <si>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</si>
  <si>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</si>
  <si>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</si>
  <si>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</si>
  <si>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</si>
  <si>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</si>
  <si>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</si>
  <si>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</si>
  <si>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</si>
  <si>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</si>
  <si>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</si>
  <si>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</si>
  <si>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</si>
  <si>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</si>
  <si>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</si>
  <si>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</si>
  <si>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</si>
  <si>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</si>
  <si>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</si>
  <si>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</si>
  <si>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</si>
  <si>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</si>
  <si>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</si>
  <si>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</si>
  <si>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</si>
  <si>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</si>
  <si>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</si>
  <si>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</si>
  <si>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</si>
  <si>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</si>
  <si>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</si>
  <si>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</si>
  <si>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</si>
  <si>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</si>
  <si>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</si>
  <si>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R2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</si>
  <si>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</si>
  <si>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</si>
  <si>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</si>
  <si>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</si>
  <si>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</si>
  <si>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</si>
  <si>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</si>
  <si>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</si>
  <si>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</si>
  <si>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</si>
  <si>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</si>
  <si>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</si>
  <si>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</si>
  <si>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</si>
  <si>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</si>
  <si>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CLy2</t>
  </si>
  <si>
    <t>CRy3</t>
  </si>
  <si>
    <t>Ry4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</si>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</sst>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85</v>
      </c>
      <c r="B2" s="277" t="s">
        <v>86</v>
      </c>
      <c r="D2" s="20"/>
      <c r="E2" s="34"/>
      <c r="F2" s="189" t="s">
        <v>87</v>
      </c>
      <c r="G2" s="189"/>
      <c r="H2" s="189" t="s">
        <v>88</v>
      </c>
      <c r="I2" s="189"/>
      <c r="J2" s="189" t="s">
        <v>87</v>
      </c>
      <c r="K2" s="189"/>
      <c r="L2" s="189" t="s">
        <v>88</v>
      </c>
      <c r="M2" s="190"/>
      <c r="N2" s="191" t="s">
        <v>87</v>
      </c>
      <c r="O2" s="192"/>
      <c r="P2" s="192"/>
      <c r="Q2" s="192"/>
      <c r="R2" s="192"/>
      <c r="S2" s="192"/>
      <c r="T2" s="192"/>
      <c r="U2" s="193"/>
      <c r="V2" s="189" t="s">
        <v>87</v>
      </c>
      <c r="W2" s="189"/>
      <c r="X2" s="189" t="s">
        <v>87</v>
      </c>
      <c r="Y2" s="189"/>
    </row>
    <row r="3" ht="20.25">
      <c r="A3" s="3" t="s">
        <v>89</v>
      </c>
      <c r="B3" s="277" t="s">
        <v>90</v>
      </c>
      <c r="D3" s="20"/>
      <c r="E3" s="34"/>
      <c r="F3" s="37" t="s">
        <v>91</v>
      </c>
      <c r="G3" s="35" t="s">
        <v>92</v>
      </c>
      <c r="H3" s="37" t="s">
        <v>91</v>
      </c>
      <c r="I3" s="35" t="s">
        <v>92</v>
      </c>
      <c r="J3" s="37" t="s">
        <v>91</v>
      </c>
      <c r="K3" s="35" t="s">
        <v>92</v>
      </c>
      <c r="L3" s="37" t="s">
        <v>91</v>
      </c>
      <c r="M3" s="35" t="s">
        <v>92</v>
      </c>
      <c r="N3" s="54" t="s">
        <v>91</v>
      </c>
      <c r="O3" s="35" t="s">
        <v>92</v>
      </c>
      <c r="P3" s="100" t="s">
        <v>91</v>
      </c>
      <c r="Q3" s="35" t="s">
        <v>92</v>
      </c>
      <c r="R3" s="54" t="s">
        <v>91</v>
      </c>
      <c r="S3" s="35" t="s">
        <v>92</v>
      </c>
      <c r="T3" s="54" t="s">
        <v>91</v>
      </c>
      <c r="U3" s="35" t="s">
        <v>92</v>
      </c>
      <c r="V3" s="56" t="s">
        <v>91</v>
      </c>
      <c r="W3" s="58" t="s">
        <v>92</v>
      </c>
      <c r="X3" s="100" t="s">
        <v>91</v>
      </c>
      <c r="Y3" s="58" t="s">
        <v>92</v>
      </c>
    </row>
    <row r="4" ht="20.65">
      <c r="A4" s="3" t="s">
        <v>93</v>
      </c>
      <c r="B4" s="275" t="s">
        <v>94</v>
      </c>
      <c r="D4" s="19"/>
      <c r="E4" s="34"/>
      <c r="F4" s="38" t="s">
        <v>95</v>
      </c>
      <c r="G4" s="39" t="s">
        <v>96</v>
      </c>
      <c r="H4" s="38" t="s">
        <v>97</v>
      </c>
      <c r="I4" s="39" t="s">
        <v>98</v>
      </c>
      <c r="J4" s="38" t="s">
        <v>99</v>
      </c>
      <c r="K4" s="39" t="s">
        <v>100</v>
      </c>
      <c r="L4" s="38" t="s">
        <v>101</v>
      </c>
      <c r="M4" s="39" t="s">
        <v>102</v>
      </c>
      <c r="N4" s="38" t="s">
        <v>103</v>
      </c>
      <c r="O4" s="39" t="s">
        <v>104</v>
      </c>
      <c r="P4" s="102" t="s">
        <v>105</v>
      </c>
      <c r="Q4" s="35" t="s">
        <v>106</v>
      </c>
      <c r="R4" s="38" t="s">
        <v>107</v>
      </c>
      <c r="S4" s="39" t="s">
        <v>108</v>
      </c>
      <c r="T4" s="55" t="s">
        <v>109</v>
      </c>
      <c r="U4" s="103" t="s">
        <v>110</v>
      </c>
      <c r="V4" s="57" t="s">
        <v>111</v>
      </c>
      <c r="W4" s="60" t="s">
        <v>112</v>
      </c>
      <c r="X4" s="101" t="s">
        <v>113</v>
      </c>
      <c r="Y4" s="104" t="s">
        <v>114</v>
      </c>
    </row>
    <row r="5" ht="15">
      <c r="A5" s="16" t="s">
        <v>115</v>
      </c>
      <c r="B5" s="1"/>
      <c r="C5" s="15"/>
      <c r="D5" s="19"/>
      <c r="E5" s="36" t="s">
        <v>65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116</v>
      </c>
      <c r="B6" s="276" t="s">
        <v>117</v>
      </c>
      <c r="D6" s="19"/>
      <c r="E6" s="36" t="s">
        <v>69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0</v>
      </c>
      <c r="Y6" s="59"/>
    </row>
    <row r="7">
      <c r="A7" s="1" t="s">
        <v>118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0</v>
      </c>
      <c r="Q7" s="41"/>
      <c r="R7" s="278">
        <v>0</v>
      </c>
      <c r="S7" s="41"/>
      <c r="T7" s="278">
        <v>0</v>
      </c>
      <c r="U7" s="41"/>
      <c r="V7" s="278">
        <v>0</v>
      </c>
      <c r="W7" s="59"/>
      <c r="X7" s="278">
        <v>0</v>
      </c>
      <c r="Y7" s="59"/>
    </row>
    <row r="8">
      <c r="A8" s="1" t="s">
        <v>119</v>
      </c>
      <c r="B8" s="276" t="s">
        <v>120</v>
      </c>
      <c r="C8" s="15"/>
      <c r="D8" s="19"/>
      <c r="E8" s="36" t="s">
        <v>121</v>
      </c>
      <c r="F8" s="278">
        <v>1</v>
      </c>
      <c r="G8" s="41"/>
      <c r="H8" s="278">
        <v>1</v>
      </c>
      <c r="I8" s="41"/>
      <c r="J8" s="278">
        <v>1</v>
      </c>
      <c r="K8" s="41"/>
      <c r="L8" s="278">
        <v>0</v>
      </c>
      <c r="M8" s="41"/>
      <c r="N8" s="278">
        <v>1</v>
      </c>
      <c r="O8" s="41"/>
      <c r="P8" s="279">
        <v>0</v>
      </c>
      <c r="Q8" s="41"/>
      <c r="R8" s="278">
        <v>0</v>
      </c>
      <c r="S8" s="41"/>
      <c r="T8" s="278">
        <v>0</v>
      </c>
      <c r="U8" s="41"/>
      <c r="V8" s="278">
        <v>0</v>
      </c>
      <c r="W8" s="59"/>
      <c r="X8" s="278">
        <v>0</v>
      </c>
      <c r="Y8" s="59"/>
    </row>
    <row r="9" ht="13.5" customHeight="1">
      <c r="A9" s="1" t="s">
        <v>122</v>
      </c>
      <c r="B9" s="276" t="s">
        <v>123</v>
      </c>
      <c r="C9" s="15"/>
      <c r="D9" s="19"/>
      <c r="E9" s="36" t="s">
        <v>124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125</v>
      </c>
      <c r="B10" s="276" t="s">
        <v>126</v>
      </c>
      <c r="C10" s="15"/>
      <c r="D10" s="19"/>
      <c r="E10" s="36" t="s">
        <v>127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128</v>
      </c>
      <c r="B11" s="276" t="s">
        <v>129</v>
      </c>
      <c r="E11" s="36" t="s">
        <v>130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131</v>
      </c>
      <c r="B12" s="276">
        <v>42.33528889</v>
      </c>
      <c r="E12" s="36" t="s">
        <v>132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133</v>
      </c>
      <c r="B13" s="276">
        <v>24.38203056</v>
      </c>
      <c r="E13" s="36" t="s">
        <v>134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135</v>
      </c>
      <c r="B14" s="276" t="s">
        <v>136</v>
      </c>
    </row>
    <row r="15">
      <c r="A15" s="1" t="s">
        <v>137</v>
      </c>
      <c r="B15" s="276">
        <v>27</v>
      </c>
    </row>
    <row r="16">
      <c r="A16" s="1" t="s">
        <v>138</v>
      </c>
      <c r="B16" s="276" t="s">
        <v>139</v>
      </c>
    </row>
    <row r="17">
      <c r="A17" s="1" t="s">
        <v>140</v>
      </c>
      <c r="B17" s="276" t="s">
        <v>141</v>
      </c>
    </row>
    <row r="18">
      <c r="A18" s="1" t="s">
        <v>142</v>
      </c>
      <c r="B18" s="4"/>
    </row>
    <row r="19" s="21" customFormat="1">
      <c r="A19" s="1" t="s">
        <v>143</v>
      </c>
      <c r="B19" s="23"/>
    </row>
    <row r="20">
      <c r="A20" s="1" t="s">
        <v>144</v>
      </c>
      <c r="B20" s="4"/>
    </row>
    <row r="21">
      <c r="A21" s="1" t="s">
        <v>145</v>
      </c>
      <c r="B21" s="4"/>
    </row>
    <row r="22">
      <c r="A22" s="1" t="s">
        <v>146</v>
      </c>
      <c r="B22" s="276" t="s">
        <v>147</v>
      </c>
    </row>
    <row r="23">
      <c r="A23" s="1" t="s">
        <v>148</v>
      </c>
      <c r="B23" s="276" t="s">
        <v>149</v>
      </c>
      <c r="E23" s="17"/>
    </row>
    <row r="24">
      <c r="A24" s="1" t="s">
        <v>150</v>
      </c>
      <c r="B24" s="276" t="s">
        <v>151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A6FAE1F8-7CE4-401A-8B84-BF91C4273827}" sqref="B18" showErrorMessage="1" errorTitle="An invalid feedback was entered" error="Please choose feedback from drop down only.">
      <formula1>"APM30,OMB,TMC,VIRTUAL,pico 3911B,BTS3911E"</formula1>
    </dataValidation>
    <dataValidation type="list" xr:uid="{1ED89BBA-4193-4B43-9C82-4292EF4CD8E1}" sqref="C18" showErrorMessage="1" errorTitle="An invalid feedback was entered" error="Please choose feedback from drop down only.">
      <formula1>"APM30,OMB,TMC,VIRTUAL,pico 3911B,BTS3911E"</formula1>
    </dataValidation>
    <dataValidation type="list" xr:uid="{4F07B730-5DB8-4C03-B378-A83DF53498BE}" sqref="D18" showErrorMessage="1" errorTitle="An invalid feedback was entered" error="Please choose feedback from drop down only.">
      <formula1>"APM30,OMB,TMC,VIRTUAL,pico 3911B,BTS3911E"</formula1>
    </dataValidation>
    <dataValidation type="list" xr:uid="{8E9553A5-B76B-4901-95E0-AF7D80294DBF}" sqref="E18" showErrorMessage="1" errorTitle="An invalid feedback was entered" error="Please choose feedback from drop down only.">
      <formula1>"APM30,OMB,TMC,VIRTUAL,pico 3911B,BTS3911E"</formula1>
    </dataValidation>
    <dataValidation type="list" xr:uid="{D0BA7DB3-71CC-48EB-A464-FAC4833542F4}" sqref="F18" showErrorMessage="1" errorTitle="An invalid feedback was entered" error="Please choose feedback from drop down only.">
      <formula1>"APM30,OMB,TMC,VIRTUAL,pico 3911B,BTS3911E"</formula1>
    </dataValidation>
    <dataValidation type="list" xr:uid="{AC36C56D-BD6E-454E-9E0D-6D9353D2999B}" sqref="G18" showErrorMessage="1" errorTitle="An invalid feedback was entered" error="Please choose feedback from drop down only.">
      <formula1>"APM30,OMB,TMC,VIRTUAL,pico 3911B,BTS3911E"</formula1>
    </dataValidation>
    <dataValidation type="list" xr:uid="{5FD9C082-F1B6-4C27-A611-D3C15FEA4FE9}" sqref="H18" showErrorMessage="1" errorTitle="An invalid feedback was entered" error="Please choose feedback from drop down only.">
      <formula1>"APM30,OMB,TMC,VIRTUAL,pico 3911B,BTS3911E"</formula1>
    </dataValidation>
    <dataValidation type="list" xr:uid="{B921A964-B7DA-4877-986D-19766C53BFE2}" sqref="I18" showErrorMessage="1" errorTitle="An invalid feedback was entered" error="Please choose feedback from drop down only.">
      <formula1>"APM30,OMB,TMC,VIRTUAL,pico 3911B,BTS3911E"</formula1>
    </dataValidation>
    <dataValidation type="list" xr:uid="{9A657DBE-4DBF-4ED1-987C-73913C1DBC71}" sqref="J18" showErrorMessage="1" errorTitle="An invalid feedback was entered" error="Please choose feedback from drop down only.">
      <formula1>"APM30,OMB,TMC,VIRTUAL,pico 3911B,BTS3911E"</formula1>
    </dataValidation>
    <dataValidation type="list" xr:uid="{FD15D363-5CE4-4B20-9126-804768BE461C}" sqref="K18" showErrorMessage="1" errorTitle="An invalid feedback was entered" error="Please choose feedback from drop down only.">
      <formula1>"APM30,OMB,TMC,VIRTUAL,pico 3911B,BTS3911E"</formula1>
    </dataValidation>
    <dataValidation type="list" xr:uid="{343335BF-2A81-4898-94CB-31E099439AA5}" sqref="L18" showErrorMessage="1" errorTitle="An invalid feedback was entered" error="Please choose feedback from drop down only.">
      <formula1>"APM30,OMB,TMC,VIRTUAL,pico 3911B,BTS3911E"</formula1>
    </dataValidation>
    <dataValidation type="list" xr:uid="{0FD9838D-18B8-450B-BC89-CC9B05FC8A54}" sqref="M18" showErrorMessage="1" errorTitle="An invalid feedback was entered" error="Please choose feedback from drop down only.">
      <formula1>"APM30,OMB,TMC,VIRTUAL,pico 3911B,BTS3911E"</formula1>
    </dataValidation>
    <dataValidation type="list" xr:uid="{277B215B-1EFA-4C47-AC09-6058E887BA6A}" sqref="N18" showErrorMessage="1" errorTitle="An invalid feedback was entered" error="Please choose feedback from drop down only.">
      <formula1>"APM30,OMB,TMC,VIRTUAL,pico 3911B,BTS3911E"</formula1>
    </dataValidation>
    <dataValidation type="list" xr:uid="{390BC174-CB69-4B1E-A4F0-5C253A7DD92F}" sqref="O18" showErrorMessage="1" errorTitle="An invalid feedback was entered" error="Please choose feedback from drop down only.">
      <formula1>"APM30,OMB,TMC,VIRTUAL,pico 3911B,BTS3911E"</formula1>
    </dataValidation>
    <dataValidation type="list" xr:uid="{FF259D7A-DEDE-4550-848C-B5583B1F0F3D}" sqref="P18" showErrorMessage="1" errorTitle="An invalid feedback was entered" error="Please choose feedback from drop down only.">
      <formula1>"APM30,OMB,TMC,VIRTUAL,pico 3911B,BTS3911E"</formula1>
    </dataValidation>
    <dataValidation type="list" xr:uid="{0DA2C0DB-D1D8-450F-AD97-AF0BCD1134C6}" sqref="B21" showErrorMessage="1" errorTitle="An invalid feedback was entered" error="Please choose feedback from drop down only.">
      <formula1>"Standard,Non standard,Fast track"</formula1>
    </dataValidation>
    <dataValidation type="list" xr:uid="{A49BACCB-10B2-4C55-906E-21837EE39830}" sqref="C21" showErrorMessage="1" errorTitle="An invalid feedback was entered" error="Please choose feedback from drop down only.">
      <formula1>"Standard,Non standard,Fast track"</formula1>
    </dataValidation>
    <dataValidation type="list" xr:uid="{D94D3B63-3326-468B-B9DA-C6E4F20BA4A7}" sqref="D21" showErrorMessage="1" errorTitle="An invalid feedback was entered" error="Please choose feedback from drop down only.">
      <formula1>"Standard,Non standard,Fast track"</formula1>
    </dataValidation>
    <dataValidation type="list" xr:uid="{097381B1-D12C-4ABB-AAF8-2E9859EF9223}" sqref="E21" showErrorMessage="1" errorTitle="An invalid feedback was entered" error="Please choose feedback from drop down only.">
      <formula1>"Standard,Non standard,Fast track"</formula1>
    </dataValidation>
    <dataValidation type="list" xr:uid="{FE092FE7-1834-44A4-A287-EC0F05403673}" sqref="F21" showErrorMessage="1" errorTitle="An invalid feedback was entered" error="Please choose feedback from drop down only.">
      <formula1>"Standard,Non standard,Fast track"</formula1>
    </dataValidation>
    <dataValidation type="list" xr:uid="{E36F4C91-2C2B-432B-BD28-4C7D83F755B3}" sqref="G21" showErrorMessage="1" errorTitle="An invalid feedback was entered" error="Please choose feedback from drop down only.">
      <formula1>"Standard,Non standard,Fast track"</formula1>
    </dataValidation>
    <dataValidation type="list" xr:uid="{44C98A2A-44EF-48F8-8266-6F4033A57F89}" sqref="H21" showErrorMessage="1" errorTitle="An invalid feedback was entered" error="Please choose feedback from drop down only.">
      <formula1>"Standard,Non standard,Fast track"</formula1>
    </dataValidation>
    <dataValidation type="list" xr:uid="{6761DF62-3204-4255-A0F8-3C3595181E15}" sqref="I21" showErrorMessage="1" errorTitle="An invalid feedback was entered" error="Please choose feedback from drop down only.">
      <formula1>"Standard,Non standard,Fast track"</formula1>
    </dataValidation>
    <dataValidation type="list" xr:uid="{5F0F0CBF-7F5A-4969-BB32-12D996FFCE8B}" sqref="J21" showErrorMessage="1" errorTitle="An invalid feedback was entered" error="Please choose feedback from drop down only.">
      <formula1>"Standard,Non standard,Fast track"</formula1>
    </dataValidation>
    <dataValidation type="list" xr:uid="{409FAFAB-9382-48FD-8F59-4D17EE97572C}" sqref="K21" showErrorMessage="1" errorTitle="An invalid feedback was entered" error="Please choose feedback from drop down only.">
      <formula1>"Standard,Non standard,Fast track"</formula1>
    </dataValidation>
    <dataValidation type="list" xr:uid="{A5FFD2B2-7049-4980-86BD-94C3FECCC050}" sqref="L21" showErrorMessage="1" errorTitle="An invalid feedback was entered" error="Please choose feedback from drop down only.">
      <formula1>"Standard,Non standard,Fast track"</formula1>
    </dataValidation>
    <dataValidation type="list" xr:uid="{98DFF27F-865D-437F-875B-B7F21B7E0E91}" sqref="M21" showErrorMessage="1" errorTitle="An invalid feedback was entered" error="Please choose feedback from drop down only.">
      <formula1>"Standard,Non standard,Fast track"</formula1>
    </dataValidation>
    <dataValidation type="list" xr:uid="{49D941C3-D6FA-46A2-A612-8F0243FD101C}" sqref="N21" showErrorMessage="1" errorTitle="An invalid feedback was entered" error="Please choose feedback from drop down only.">
      <formula1>"Standard,Non standard,Fast track"</formula1>
    </dataValidation>
    <dataValidation type="list" xr:uid="{26B341A0-D46F-440D-8429-2A122244597F}" sqref="O21" showErrorMessage="1" errorTitle="An invalid feedback was entered" error="Please choose feedback from drop down only.">
      <formula1>"Standard,Non standard,Fast track"</formula1>
    </dataValidation>
    <dataValidation type="list" xr:uid="{1F4B1934-D100-46FB-BCAA-AA9EA3FB78A9}" sqref="P21" showErrorMessage="1" errorTitle="An invalid feedback was entered" error="Please choose feedback from drop down only.">
      <formula1>"Standard,Non standard,Fast track"</formula1>
    </dataValidation>
    <dataValidation type="list" xr:uid="{CDF0A3F1-EADC-445F-8509-6EBA76F4076B}" sqref="B20" showErrorMessage="1" errorTitle="An invalid feedback was entered" error="Please choose feedback from drop down only.">
      <formula1>"Rollout,VIP,3G capacity"</formula1>
    </dataValidation>
    <dataValidation type="list" xr:uid="{940856C7-623D-462D-806D-22D62C3631AC}" sqref="C20" showErrorMessage="1" errorTitle="An invalid feedback was entered" error="Please choose feedback from drop down only.">
      <formula1>"Rollout,VIP,3G capacity"</formula1>
    </dataValidation>
    <dataValidation type="list" xr:uid="{838EA45A-A253-48F5-AF2D-FC6E5186EA47}" sqref="D20" showErrorMessage="1" errorTitle="An invalid feedback was entered" error="Please choose feedback from drop down only.">
      <formula1>"Rollout,VIP,3G capacity"</formula1>
    </dataValidation>
    <dataValidation type="list" xr:uid="{104298FB-884F-4540-86B5-CA6401BA7481}" sqref="E20" showErrorMessage="1" errorTitle="An invalid feedback was entered" error="Please choose feedback from drop down only.">
      <formula1>"Rollout,VIP,3G capacity"</formula1>
    </dataValidation>
    <dataValidation type="list" xr:uid="{CAE0098D-B351-497F-9970-43C5628CF63A}" sqref="F20" showErrorMessage="1" errorTitle="An invalid feedback was entered" error="Please choose feedback from drop down only.">
      <formula1>"Rollout,VIP,3G capacity"</formula1>
    </dataValidation>
    <dataValidation type="list" xr:uid="{27821FBF-8B81-4630-B566-A9E5D24F2B41}" sqref="G20" showErrorMessage="1" errorTitle="An invalid feedback was entered" error="Please choose feedback from drop down only.">
      <formula1>"Rollout,VIP,3G capacity"</formula1>
    </dataValidation>
    <dataValidation type="list" xr:uid="{0F72D568-74C2-4E3D-95E2-8271D182BB75}" sqref="H20" showErrorMessage="1" errorTitle="An invalid feedback was entered" error="Please choose feedback from drop down only.">
      <formula1>"Rollout,VIP,3G capacity"</formula1>
    </dataValidation>
    <dataValidation type="list" xr:uid="{701F363C-30B3-4535-B2D2-0F26C51B33D6}" sqref="I20" showErrorMessage="1" errorTitle="An invalid feedback was entered" error="Please choose feedback from drop down only.">
      <formula1>"Rollout,VIP,3G capacity"</formula1>
    </dataValidation>
    <dataValidation type="list" xr:uid="{7FC5FCFA-364B-4C58-AFFE-B202192EABAC}" sqref="J20" showErrorMessage="1" errorTitle="An invalid feedback was entered" error="Please choose feedback from drop down only.">
      <formula1>"Rollout,VIP,3G capacity"</formula1>
    </dataValidation>
    <dataValidation type="list" xr:uid="{6817F3F9-B3E0-4927-B43C-231D3DC167C9}" sqref="K20" showErrorMessage="1" errorTitle="An invalid feedback was entered" error="Please choose feedback from drop down only.">
      <formula1>"Rollout,VIP,3G capacity"</formula1>
    </dataValidation>
    <dataValidation type="list" xr:uid="{C57457B1-AB0B-4795-AE35-25896790CEC7}" sqref="L20" showErrorMessage="1" errorTitle="An invalid feedback was entered" error="Please choose feedback from drop down only.">
      <formula1>"Rollout,VIP,3G capacity"</formula1>
    </dataValidation>
    <dataValidation type="list" xr:uid="{DDB4224D-13CE-4736-B168-BC125736D7B4}" sqref="M20" showErrorMessage="1" errorTitle="An invalid feedback was entered" error="Please choose feedback from drop down only.">
      <formula1>"Rollout,VIP,3G capacity"</formula1>
    </dataValidation>
    <dataValidation type="list" xr:uid="{2D6D89BD-3181-473C-B6B3-71F26E356DD3}" sqref="N20" showErrorMessage="1" errorTitle="An invalid feedback was entered" error="Please choose feedback from drop down only.">
      <formula1>"Rollout,VIP,3G capacity"</formula1>
    </dataValidation>
    <dataValidation type="list" xr:uid="{34739EC6-A601-4295-B0C7-634B9B9D850E}" sqref="O20" showErrorMessage="1" errorTitle="An invalid feedback was entered" error="Please choose feedback from drop down only.">
      <formula1>"Rollout,VIP,3G capacity"</formula1>
    </dataValidation>
    <dataValidation type="list" xr:uid="{870159D9-DBED-4C3D-AC64-609C659691D1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65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66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66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1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67</v>
      </c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31</v>
      </c>
      <c r="C20" s="61" t="s">
        <v>32</v>
      </c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36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37</v>
      </c>
      <c r="C24" s="25" t="s">
        <v>39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42</v>
      </c>
      <c r="C26" s="24">
        <v>2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46</v>
      </c>
      <c r="C30" s="24" t="s">
        <v>47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49</v>
      </c>
      <c r="C32" s="25">
        <v>2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 t="s">
        <v>68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 t="s">
        <v>57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 t="s">
        <v>60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 t="s">
        <v>60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421ABA83-15FE-43E4-B8E7-25E3944CEA0A}" sqref="C2" showErrorMessage="1" errorTitle="An invalid feedback was entered" error="Please choose feedback from drop down only.">
      <formula1>"1,2,3"</formula1>
    </dataValidation>
    <dataValidation type="list" xr:uid="{A8654325-2C41-45B3-8E7C-247B1F2E6E18}" sqref="D2" showErrorMessage="1" errorTitle="An invalid feedback was entered" error="Please choose feedback from drop down only.">
      <formula1>"1,2,3"</formula1>
    </dataValidation>
    <dataValidation type="list" xr:uid="{29D1D668-F2A9-4E0E-94E9-8944D5F03642}" sqref="E2" showErrorMessage="1" errorTitle="An invalid feedback was entered" error="Please choose feedback from drop down only.">
      <formula1>"1,2,3"</formula1>
    </dataValidation>
    <dataValidation type="list" xr:uid="{B0EAE2D5-6E9B-461D-A950-6EDAEC1CC643}" sqref="F2" showErrorMessage="1" errorTitle="An invalid feedback was entered" error="Please choose feedback from drop down only.">
      <formula1>"1,2,3"</formula1>
    </dataValidation>
    <dataValidation type="list" xr:uid="{69E325E5-3464-40C0-B814-A48E28EAAA11}" sqref="G2" showErrorMessage="1" errorTitle="An invalid feedback was entered" error="Please choose feedback from drop down only.">
      <formula1>"1,2,3"</formula1>
    </dataValidation>
    <dataValidation type="list" xr:uid="{345FAFC0-3362-419F-9FFA-74183EA4C55C}" sqref="H2" showErrorMessage="1" errorTitle="An invalid feedback was entered" error="Please choose feedback from drop down only.">
      <formula1>"1,2,3"</formula1>
    </dataValidation>
    <dataValidation type="list" xr:uid="{938532D7-D8D0-4D7A-83E6-6B19CC0D16CC}" sqref="I2" showErrorMessage="1" errorTitle="An invalid feedback was entered" error="Please choose feedback from drop down only.">
      <formula1>"1,2,3"</formula1>
    </dataValidation>
    <dataValidation type="list" xr:uid="{ACE1D969-C283-4998-8767-4D59C11750DD}" sqref="J2" showErrorMessage="1" errorTitle="An invalid feedback was entered" error="Please choose feedback from drop down only.">
      <formula1>"1,2,3"</formula1>
    </dataValidation>
    <dataValidation type="list" xr:uid="{6A4A557B-4BA5-4BF3-AECA-3360F3AFA614}" sqref="K2" showErrorMessage="1" errorTitle="An invalid feedback was entered" error="Please choose feedback from drop down only.">
      <formula1>"1,2,3"</formula1>
    </dataValidation>
    <dataValidation type="list" xr:uid="{83D86E64-15A9-496D-AA11-4B07F1B921CB}" sqref="L2" showErrorMessage="1" errorTitle="An invalid feedback was entered" error="Please choose feedback from drop down only.">
      <formula1>"1,2,3"</formula1>
    </dataValidation>
    <dataValidation type="list" xr:uid="{A0EF0D2E-6BE2-48AE-AA81-45C7897C6DF7}" sqref="M2" showErrorMessage="1" errorTitle="An invalid feedback was entered" error="Please choose feedback from drop down only.">
      <formula1>"1,2,3"</formula1>
    </dataValidation>
    <dataValidation type="list" xr:uid="{FA77C2FF-77D4-449C-A098-9296FEA9071A}" sqref="N2" showErrorMessage="1" errorTitle="An invalid feedback was entered" error="Please choose feedback from drop down only.">
      <formula1>"1,2,3"</formula1>
    </dataValidation>
    <dataValidation type="list" xr:uid="{40A9F854-ADB5-49DD-A31B-37B98D9F94E9}" sqref="O2" showErrorMessage="1" errorTitle="An invalid feedback was entered" error="Please choose feedback from drop down only.">
      <formula1>"1,2,3"</formula1>
    </dataValidation>
    <dataValidation type="list" xr:uid="{595DF1D4-1A4D-4BC2-AE19-8687D95BE9CE}" sqref="P2" showErrorMessage="1" errorTitle="An invalid feedback was entered" error="Please choose feedback from drop down only.">
      <formula1>"1,2,3"</formula1>
    </dataValidation>
    <dataValidation type="list" xr:uid="{2F0F1B22-5708-4A5A-99CF-B68B1FFE3337}" sqref="Q2" showErrorMessage="1" errorTitle="An invalid feedback was entered" error="Please choose feedback from drop down only.">
      <formula1>"1,2,3"</formula1>
    </dataValidation>
    <dataValidation type="list" xr:uid="{C59A5B1A-5ABC-4967-90EC-2893456F93A6}" sqref="C17" showErrorMessage="1" errorTitle="An invalid feedback was entered" error="Please choose feedback from drop down only.">
      <formula1>"1-2,3-4,5-6,7-8,9-10,N/A"</formula1>
    </dataValidation>
    <dataValidation type="list" xr:uid="{CB237695-52B7-49C9-ABDF-B22832B68681}" sqref="D17" showErrorMessage="1" errorTitle="An invalid feedback was entered" error="Please choose feedback from drop down only.">
      <formula1>"1-2,3-4,5-6,7-8,9-10,N/A"</formula1>
    </dataValidation>
    <dataValidation type="list" xr:uid="{7422BFF0-C55E-4E3B-8F8F-BE632B0A34C3}" sqref="E17" showErrorMessage="1" errorTitle="An invalid feedback was entered" error="Please choose feedback from drop down only.">
      <formula1>"1-2,3-4,5-6,7-8,9-10,N/A"</formula1>
    </dataValidation>
    <dataValidation type="list" xr:uid="{3C6818DA-3991-4EC8-A762-538CBEEED265}" sqref="F17" showErrorMessage="1" errorTitle="An invalid feedback was entered" error="Please choose feedback from drop down only.">
      <formula1>"1-2,3-4,5-6,7-8,9-10,N/A"</formula1>
    </dataValidation>
    <dataValidation type="list" xr:uid="{F32D3332-DCA9-42B5-9F61-8A5EC2D0E989}" sqref="G17" showErrorMessage="1" errorTitle="An invalid feedback was entered" error="Please choose feedback from drop down only.">
      <formula1>"1-2,3-4,5-6,7-8,9-10,N/A"</formula1>
    </dataValidation>
    <dataValidation type="list" xr:uid="{82E3D754-0EF3-417C-875B-EE589E268279}" sqref="H17" showErrorMessage="1" errorTitle="An invalid feedback was entered" error="Please choose feedback from drop down only.">
      <formula1>"1-2,3-4,5-6,7-8,9-10,N/A"</formula1>
    </dataValidation>
    <dataValidation type="list" xr:uid="{8F141622-B4EC-46D6-921F-BE8B0D1F0961}" sqref="I17" showErrorMessage="1" errorTitle="An invalid feedback was entered" error="Please choose feedback from drop down only.">
      <formula1>"1-2,3-4,5-6,7-8,9-10,N/A"</formula1>
    </dataValidation>
    <dataValidation type="list" xr:uid="{DC214212-6DB2-4A84-A30C-6FF7EDD6A2F3}" sqref="J17" showErrorMessage="1" errorTitle="An invalid feedback was entered" error="Please choose feedback from drop down only.">
      <formula1>"1-2,3-4,5-6,7-8,9-10,N/A"</formula1>
    </dataValidation>
    <dataValidation type="list" xr:uid="{22924D52-79C7-449B-B2FA-467758003941}" sqref="K17" showErrorMessage="1" errorTitle="An invalid feedback was entered" error="Please choose feedback from drop down only.">
      <formula1>"1-2,3-4,5-6,7-8,9-10,N/A"</formula1>
    </dataValidation>
    <dataValidation type="list" xr:uid="{E32C6C3C-EE3A-44B0-B3EA-DB0CDFCFDCE8}" sqref="L17" showErrorMessage="1" errorTitle="An invalid feedback was entered" error="Please choose feedback from drop down only.">
      <formula1>"1-2,3-4,5-6,7-8,9-10,N/A"</formula1>
    </dataValidation>
    <dataValidation type="list" xr:uid="{4839C5A4-0F5B-47D5-9FC8-C3696FA7CCF2}" sqref="M17" showErrorMessage="1" errorTitle="An invalid feedback was entered" error="Please choose feedback from drop down only.">
      <formula1>"1-2,3-4,5-6,7-8,9-10,N/A"</formula1>
    </dataValidation>
    <dataValidation type="list" xr:uid="{3594F1AD-DD82-4462-B0AB-0A99F72D6ECB}" sqref="N17" showErrorMessage="1" errorTitle="An invalid feedback was entered" error="Please choose feedback from drop down only.">
      <formula1>"1-2,3-4,5-6,7-8,9-10,N/A"</formula1>
    </dataValidation>
    <dataValidation type="list" xr:uid="{B74A1B45-2821-4C03-BDCA-67F7AC7BC70C}" sqref="O17" showErrorMessage="1" errorTitle="An invalid feedback was entered" error="Please choose feedback from drop down only.">
      <formula1>"1-2,3-4,5-6,7-8,9-10,N/A"</formula1>
    </dataValidation>
    <dataValidation type="list" xr:uid="{0E5CAC7C-CAF4-477A-9642-A44F9A76D3E7}" sqref="P17" showErrorMessage="1" errorTitle="An invalid feedback was entered" error="Please choose feedback from drop down only.">
      <formula1>"1-2,3-4,5-6,7-8,9-10,N/A"</formula1>
    </dataValidation>
    <dataValidation type="list" xr:uid="{A35BB0E2-C221-452A-B27D-B914F79EC3DE}" sqref="Q17" showErrorMessage="1" errorTitle="An invalid feedback was entered" error="Please choose feedback from drop down only.">
      <formula1>"1-2,3-4,5-6,7-8,9-10,N/A"</formula1>
    </dataValidation>
    <dataValidation type="list" xr:uid="{F59E81C2-CFF2-45F3-A090-8DBA89D21EE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C369486-DC82-4E91-BC97-85753EA16CD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7FF5CCD-3EF3-41C7-868F-145E9327E9C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3C470CD-F786-4720-8C55-952E5B70448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B7C2954-3F88-49C5-9748-83BB843325C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8F529B5-12C8-4078-BE5D-EF80D8E372D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CA9DBA4-C3C0-4556-A01D-98D9585E965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2A9E119-01EB-4722-9BE6-6404F6D4B6E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76C4405-C34F-47E3-BB05-905E6849F3D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8E0D04E-407F-4FB1-835B-016AF0B14DC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BA7D1B3-0C29-457A-9988-09C619EEB53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6080D78-5A9B-408B-A271-D20274C666C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1EF1C74-CD40-4005-A605-B5D62DF8730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BB3401D-DB5F-4557-A2AE-853B769FDC2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4160360-7861-4EFD-95C9-F269C6800F0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BE48EE9-3EEE-4389-93E8-D8459025E5B9}" sqref="C23" showErrorMessage="1" errorTitle="An invalid feedback was entered" error="Please choose feedback from drop down only.">
      <formula1>"Yetel,Bulsatcom,A1,Yetel&amp;A1,N/A"</formula1>
    </dataValidation>
    <dataValidation type="list" xr:uid="{93CD23DD-A819-4A3D-BE60-FA1DF0E6B150}" sqref="D23" showErrorMessage="1" errorTitle="An invalid feedback was entered" error="Please choose feedback from drop down only.">
      <formula1>"Yetel,Bulsatcom,A1,Yetel&amp;A1,N/A"</formula1>
    </dataValidation>
    <dataValidation type="list" xr:uid="{52F91972-FA86-477A-8169-EF799DDFB67A}" sqref="E23" showErrorMessage="1" errorTitle="An invalid feedback was entered" error="Please choose feedback from drop down only.">
      <formula1>"Yetel,Bulsatcom,A1,Yetel&amp;A1,N/A"</formula1>
    </dataValidation>
    <dataValidation type="list" xr:uid="{CDF6E625-C60D-4D09-94A1-2DCB143518FB}" sqref="F23" showErrorMessage="1" errorTitle="An invalid feedback was entered" error="Please choose feedback from drop down only.">
      <formula1>"Yetel,Bulsatcom,A1,Yetel&amp;A1,N/A"</formula1>
    </dataValidation>
    <dataValidation type="list" xr:uid="{C3348C95-E728-4E2D-900E-3E49DB1D1A5E}" sqref="G23" showErrorMessage="1" errorTitle="An invalid feedback was entered" error="Please choose feedback from drop down only.">
      <formula1>"Yetel,Bulsatcom,A1,Yetel&amp;A1,N/A"</formula1>
    </dataValidation>
    <dataValidation type="list" xr:uid="{96514193-9CC8-4DCF-B673-6385F4A96401}" sqref="H23" showErrorMessage="1" errorTitle="An invalid feedback was entered" error="Please choose feedback from drop down only.">
      <formula1>"Yetel,Bulsatcom,A1,Yetel&amp;A1,N/A"</formula1>
    </dataValidation>
    <dataValidation type="list" xr:uid="{43382161-CB7B-4750-B32F-4967F769D127}" sqref="I23" showErrorMessage="1" errorTitle="An invalid feedback was entered" error="Please choose feedback from drop down only.">
      <formula1>"Yetel,Bulsatcom,A1,Yetel&amp;A1,N/A"</formula1>
    </dataValidation>
    <dataValidation type="list" xr:uid="{FE23FD53-CC10-4F32-BB88-9A4314670114}" sqref="J23" showErrorMessage="1" errorTitle="An invalid feedback was entered" error="Please choose feedback from drop down only.">
      <formula1>"Yetel,Bulsatcom,A1,Yetel&amp;A1,N/A"</formula1>
    </dataValidation>
    <dataValidation type="list" xr:uid="{4107A722-A53E-47A4-B837-F8229950204E}" sqref="K23" showErrorMessage="1" errorTitle="An invalid feedback was entered" error="Please choose feedback from drop down only.">
      <formula1>"Yetel,Bulsatcom,A1,Yetel&amp;A1,N/A"</formula1>
    </dataValidation>
    <dataValidation type="list" xr:uid="{45FC24A3-F3B9-40B6-BF2B-C6945456F817}" sqref="L23" showErrorMessage="1" errorTitle="An invalid feedback was entered" error="Please choose feedback from drop down only.">
      <formula1>"Yetel,Bulsatcom,A1,Yetel&amp;A1,N/A"</formula1>
    </dataValidation>
    <dataValidation type="list" xr:uid="{504F9364-4E75-42D4-82E6-641B90748E00}" sqref="M23" showErrorMessage="1" errorTitle="An invalid feedback was entered" error="Please choose feedback from drop down only.">
      <formula1>"Yetel,Bulsatcom,A1,Yetel&amp;A1,N/A"</formula1>
    </dataValidation>
    <dataValidation type="list" xr:uid="{18FEFDDB-7AA6-44A4-919F-F4908FDBA5CD}" sqref="N23" showErrorMessage="1" errorTitle="An invalid feedback was entered" error="Please choose feedback from drop down only.">
      <formula1>"Yetel,Bulsatcom,A1,Yetel&amp;A1,N/A"</formula1>
    </dataValidation>
    <dataValidation type="list" xr:uid="{6389A181-36E8-4938-BD0C-CCD6BC7E0BF9}" sqref="O23" showErrorMessage="1" errorTitle="An invalid feedback was entered" error="Please choose feedback from drop down only.">
      <formula1>"Yetel,Bulsatcom,A1,Yetel&amp;A1,N/A"</formula1>
    </dataValidation>
    <dataValidation type="list" xr:uid="{10A71714-D341-4385-8861-A90AF3DD81B4}" sqref="P23" showErrorMessage="1" errorTitle="An invalid feedback was entered" error="Please choose feedback from drop down only.">
      <formula1>"Yetel,Bulsatcom,A1,Yetel&amp;A1,N/A"</formula1>
    </dataValidation>
    <dataValidation type="list" xr:uid="{7A17D339-C5B7-4AD2-8BF6-D19F2F411995}" sqref="Q23" showErrorMessage="1" errorTitle="An invalid feedback was entered" error="Please choose feedback from drop down only.">
      <formula1>"Yetel,Bulsatcom,A1,Yetel&amp;A1,N/A"</formula1>
    </dataValidation>
    <dataValidation type="list" xr:uid="{4058F086-2CE5-4904-831F-AA0C2D985225}" sqref="C31" showErrorMessage="1" errorTitle="An invalid feedback was entered" error="Please choose feedback from drop down only.">
      <formula1>"1/2,5/4,7/8,RRU TOP JUMPER,N/A"</formula1>
    </dataValidation>
    <dataValidation type="list" xr:uid="{3553E1EF-947F-4C56-99B5-2182274F3ADF}" sqref="D31" showErrorMessage="1" errorTitle="An invalid feedback was entered" error="Please choose feedback from drop down only.">
      <formula1>"1/2,5/4,7/8,RRU TOP JUMPER,N/A"</formula1>
    </dataValidation>
    <dataValidation type="list" xr:uid="{BF9AEFED-5EB6-41BA-80D5-8FA134CF2B37}" sqref="E31" showErrorMessage="1" errorTitle="An invalid feedback was entered" error="Please choose feedback from drop down only.">
      <formula1>"1/2,5/4,7/8,RRU TOP JUMPER,N/A"</formula1>
    </dataValidation>
    <dataValidation type="list" xr:uid="{A5E54D25-991B-4C87-8E0E-14151A3F0445}" sqref="F31" showErrorMessage="1" errorTitle="An invalid feedback was entered" error="Please choose feedback from drop down only.">
      <formula1>"1/2,5/4,7/8,RRU TOP JUMPER,N/A"</formula1>
    </dataValidation>
    <dataValidation type="list" xr:uid="{FA94FB87-6CF4-4C44-B10C-5C7F8682736A}" sqref="G31" showErrorMessage="1" errorTitle="An invalid feedback was entered" error="Please choose feedback from drop down only.">
      <formula1>"1/2,5/4,7/8,RRU TOP JUMPER,N/A"</formula1>
    </dataValidation>
    <dataValidation type="list" xr:uid="{82C91E11-70D4-45B8-B883-00B730B9F18B}" sqref="H31" showErrorMessage="1" errorTitle="An invalid feedback was entered" error="Please choose feedback from drop down only.">
      <formula1>"1/2,5/4,7/8,RRU TOP JUMPER,N/A"</formula1>
    </dataValidation>
    <dataValidation type="list" xr:uid="{9FC8FF0B-E9E1-4544-96B3-77C0C7A6FC9E}" sqref="I31" showErrorMessage="1" errorTitle="An invalid feedback was entered" error="Please choose feedback from drop down only.">
      <formula1>"1/2,5/4,7/8,RRU TOP JUMPER,N/A"</formula1>
    </dataValidation>
    <dataValidation type="list" xr:uid="{F073CADD-2C46-4002-BE5D-CA92B8252BD4}" sqref="J31" showErrorMessage="1" errorTitle="An invalid feedback was entered" error="Please choose feedback from drop down only.">
      <formula1>"1/2,5/4,7/8,RRU TOP JUMPER,N/A"</formula1>
    </dataValidation>
    <dataValidation type="list" xr:uid="{9B61E6F0-88B8-4837-8C52-D55CB752C698}" sqref="K31" showErrorMessage="1" errorTitle="An invalid feedback was entered" error="Please choose feedback from drop down only.">
      <formula1>"1/2,5/4,7/8,RRU TOP JUMPER,N/A"</formula1>
    </dataValidation>
    <dataValidation type="list" xr:uid="{5B729117-DFE1-4EB3-B739-B434B7A5901C}" sqref="L31" showErrorMessage="1" errorTitle="An invalid feedback was entered" error="Please choose feedback from drop down only.">
      <formula1>"1/2,5/4,7/8,RRU TOP JUMPER,N/A"</formula1>
    </dataValidation>
    <dataValidation type="list" xr:uid="{2D32CC1A-0E2A-4E94-92EA-A4067A456ADC}" sqref="M31" showErrorMessage="1" errorTitle="An invalid feedback was entered" error="Please choose feedback from drop down only.">
      <formula1>"1/2,5/4,7/8,RRU TOP JUMPER,N/A"</formula1>
    </dataValidation>
    <dataValidation type="list" xr:uid="{3D1CF934-7D51-49FB-B000-BE44860F27CC}" sqref="N31" showErrorMessage="1" errorTitle="An invalid feedback was entered" error="Please choose feedback from drop down only.">
      <formula1>"1/2,5/4,7/8,RRU TOP JUMPER,N/A"</formula1>
    </dataValidation>
    <dataValidation type="list" xr:uid="{81841A2A-D2BD-4CE7-839D-FF589FE45CC3}" sqref="O31" showErrorMessage="1" errorTitle="An invalid feedback was entered" error="Please choose feedback from drop down only.">
      <formula1>"1/2,5/4,7/8,RRU TOP JUMPER,N/A"</formula1>
    </dataValidation>
    <dataValidation type="list" xr:uid="{EE23518E-4ED2-45E7-A314-39E21B3C0B2F}" sqref="P31" showErrorMessage="1" errorTitle="An invalid feedback was entered" error="Please choose feedback from drop down only.">
      <formula1>"1/2,5/4,7/8,RRU TOP JUMPER,N/A"</formula1>
    </dataValidation>
    <dataValidation type="list" xr:uid="{C2AE7D3B-4A7D-4AAC-9336-E5447894127F}" sqref="Q31" showErrorMessage="1" errorTitle="An invalid feedback was entered" error="Please choose feedback from drop down only.">
      <formula1>"1/2,5/4,7/8,RRU TOP JUMPER,N/A"</formula1>
    </dataValidation>
    <dataValidation type="list" xr:uid="{4B6BB50F-9027-44D0-BA60-509AE93D30FE}" sqref="C4" showErrorMessage="1" errorTitle="An invalid feedback was entered" error="Please choose feedback from drop down only.">
      <formula1>"1,2,3,4,5,6,N/A"</formula1>
    </dataValidation>
    <dataValidation type="list" xr:uid="{9B343AD8-2C1A-4719-9EEB-A734A199DF4C}" sqref="D4" showErrorMessage="1" errorTitle="An invalid feedback was entered" error="Please choose feedback from drop down only.">
      <formula1>"1,2,3,4,5,6,N/A"</formula1>
    </dataValidation>
    <dataValidation type="list" xr:uid="{4ED1F265-47F1-4245-99D2-AD5BEF3BEA6D}" sqref="E4" showErrorMessage="1" errorTitle="An invalid feedback was entered" error="Please choose feedback from drop down only.">
      <formula1>"1,2,3,4,5,6,N/A"</formula1>
    </dataValidation>
    <dataValidation type="list" xr:uid="{4B27B702-7D0A-4ED7-B144-7B61E52AB1AB}" sqref="F4" showErrorMessage="1" errorTitle="An invalid feedback was entered" error="Please choose feedback from drop down only.">
      <formula1>"1,2,3,4,5,6,N/A"</formula1>
    </dataValidation>
    <dataValidation type="list" xr:uid="{9149CA53-26CA-4CF2-BBE2-F45CC866603B}" sqref="G4" showErrorMessage="1" errorTitle="An invalid feedback was entered" error="Please choose feedback from drop down only.">
      <formula1>"1,2,3,4,5,6,N/A"</formula1>
    </dataValidation>
    <dataValidation type="list" xr:uid="{7AC56DB7-EAD9-4696-BED1-9B641DB94FB8}" sqref="H4" showErrorMessage="1" errorTitle="An invalid feedback was entered" error="Please choose feedback from drop down only.">
      <formula1>"1,2,3,4,5,6,N/A"</formula1>
    </dataValidation>
    <dataValidation type="list" xr:uid="{2CB97D2D-94CB-40F6-9F09-00C9C5DD70FD}" sqref="I4" showErrorMessage="1" errorTitle="An invalid feedback was entered" error="Please choose feedback from drop down only.">
      <formula1>"1,2,3,4,5,6,N/A"</formula1>
    </dataValidation>
    <dataValidation type="list" xr:uid="{DAD9225E-FC2C-4A6D-86B6-110996A088F0}" sqref="J4" showErrorMessage="1" errorTitle="An invalid feedback was entered" error="Please choose feedback from drop down only.">
      <formula1>"1,2,3,4,5,6,N/A"</formula1>
    </dataValidation>
    <dataValidation type="list" xr:uid="{EE010D58-69AD-4440-ADD1-7DE72DD686B1}" sqref="K4" showErrorMessage="1" errorTitle="An invalid feedback was entered" error="Please choose feedback from drop down only.">
      <formula1>"1,2,3,4,5,6,N/A"</formula1>
    </dataValidation>
    <dataValidation type="list" xr:uid="{CDF2FA21-AF69-446C-9C77-103A1A5C6B01}" sqref="L4" showErrorMessage="1" errorTitle="An invalid feedback was entered" error="Please choose feedback from drop down only.">
      <formula1>"1,2,3,4,5,6,N/A"</formula1>
    </dataValidation>
    <dataValidation type="list" xr:uid="{FB56E416-8532-4B96-82A7-EBD2E88EA07E}" sqref="M4" showErrorMessage="1" errorTitle="An invalid feedback was entered" error="Please choose feedback from drop down only.">
      <formula1>"1,2,3,4,5,6,N/A"</formula1>
    </dataValidation>
    <dataValidation type="list" xr:uid="{C379AC02-C0A7-4EB2-BD95-CD365516E931}" sqref="N4" showErrorMessage="1" errorTitle="An invalid feedback was entered" error="Please choose feedback from drop down only.">
      <formula1>"1,2,3,4,5,6,N/A"</formula1>
    </dataValidation>
    <dataValidation type="list" xr:uid="{31CDBA21-F5DD-4BA3-93F4-77B3D768CE41}" sqref="O4" showErrorMessage="1" errorTitle="An invalid feedback was entered" error="Please choose feedback from drop down only.">
      <formula1>"1,2,3,4,5,6,N/A"</formula1>
    </dataValidation>
    <dataValidation type="list" xr:uid="{8DAE8C22-A59F-4CFD-859F-6A7F704D890A}" sqref="P4" showErrorMessage="1" errorTitle="An invalid feedback was entered" error="Please choose feedback from drop down only.">
      <formula1>"1,2,3,4,5,6,N/A"</formula1>
    </dataValidation>
    <dataValidation type="list" xr:uid="{F472EF0F-DA7E-4021-B83C-ADEE860B1800}" sqref="Q4" showErrorMessage="1" errorTitle="An invalid feedback was entered" error="Please choose feedback from drop down only.">
      <formula1>"1,2,3,4,5,6,N/A"</formula1>
    </dataValidation>
    <dataValidation type="list" xr:uid="{868CC949-022A-41A4-9B4D-EB4A30D8E76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2E797E-60B7-4433-89A3-09C4FA482D3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927AFF-7AB5-4B00-957F-6AFABD427EB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FFFEFF-AB4E-4C69-BD5B-1EFD0165274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09CDBA-6D37-48EE-BE5D-C6CE7F66A7F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85937C-6D7A-40BC-B89C-8478438C1C6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1354FA-2EF7-4A2C-AE64-B0CE46F5EBB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074600-37FA-48E5-8170-17672F68718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BECB90-D0D0-41B4-B975-2D576237F6D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AE4D17-1030-4ACD-8311-31AFEC531E0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ADA5B3-17CA-4C05-BEC8-ABCBFFD3CC5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9A0EBE-5538-49D5-B9E5-D759981414E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DF5F66-73B6-4852-9128-A9A2ED18286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F34E97-33AE-4719-93AB-8025F56ED65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6BB328-6178-4721-BCEE-B5F1E142A73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0DC279-46A5-4AA6-A12C-86D752836A12}" sqref="C28" showErrorMessage="1" errorTitle="An invalid feedback was entered" error="Please choose feedback from drop down only.">
      <formula1>"Yes,No,FlexRET"</formula1>
    </dataValidation>
    <dataValidation type="list" xr:uid="{DBC0EAC3-1283-41ED-9B7D-788582629505}" sqref="D28" showErrorMessage="1" errorTitle="An invalid feedback was entered" error="Please choose feedback from drop down only.">
      <formula1>"Yes,No,FlexRET"</formula1>
    </dataValidation>
    <dataValidation type="list" xr:uid="{B50A14E3-63F8-494C-84BF-6C9FA67872DB}" sqref="E28" showErrorMessage="1" errorTitle="An invalid feedback was entered" error="Please choose feedback from drop down only.">
      <formula1>"Yes,No,FlexRET"</formula1>
    </dataValidation>
    <dataValidation type="list" xr:uid="{5E1A1E65-9F18-4831-82EE-72BEF6555C0F}" sqref="F28" showErrorMessage="1" errorTitle="An invalid feedback was entered" error="Please choose feedback from drop down only.">
      <formula1>"Yes,No,FlexRET"</formula1>
    </dataValidation>
    <dataValidation type="list" xr:uid="{4C8AE160-0849-479F-B76C-05767C9AC48F}" sqref="G28" showErrorMessage="1" errorTitle="An invalid feedback was entered" error="Please choose feedback from drop down only.">
      <formula1>"Yes,No,FlexRET"</formula1>
    </dataValidation>
    <dataValidation type="list" xr:uid="{E3370C45-DFA0-44DF-9D65-295016E3AEB9}" sqref="H28" showErrorMessage="1" errorTitle="An invalid feedback was entered" error="Please choose feedback from drop down only.">
      <formula1>"Yes,No,FlexRET"</formula1>
    </dataValidation>
    <dataValidation type="list" xr:uid="{D0464CEA-4B06-4532-ABD8-C4C0863A66DA}" sqref="I28" showErrorMessage="1" errorTitle="An invalid feedback was entered" error="Please choose feedback from drop down only.">
      <formula1>"Yes,No,FlexRET"</formula1>
    </dataValidation>
    <dataValidation type="list" xr:uid="{458F45CA-FB94-4C64-A2B7-ABF5EE1D6C19}" sqref="J28" showErrorMessage="1" errorTitle="An invalid feedback was entered" error="Please choose feedback from drop down only.">
      <formula1>"Yes,No,FlexRET"</formula1>
    </dataValidation>
    <dataValidation type="list" xr:uid="{83C9E420-1E6F-446C-AC3D-9B8E03D289CD}" sqref="K28" showErrorMessage="1" errorTitle="An invalid feedback was entered" error="Please choose feedback from drop down only.">
      <formula1>"Yes,No,FlexRET"</formula1>
    </dataValidation>
    <dataValidation type="list" xr:uid="{7A6DC613-0D57-411C-89A9-2A1223390D4F}" sqref="L28" showErrorMessage="1" errorTitle="An invalid feedback was entered" error="Please choose feedback from drop down only.">
      <formula1>"Yes,No,FlexRET"</formula1>
    </dataValidation>
    <dataValidation type="list" xr:uid="{6A663A17-D13C-4FDE-BE56-0B16379D2ADD}" sqref="M28" showErrorMessage="1" errorTitle="An invalid feedback was entered" error="Please choose feedback from drop down only.">
      <formula1>"Yes,No,FlexRET"</formula1>
    </dataValidation>
    <dataValidation type="list" xr:uid="{1EE4DEE4-0266-48BD-A0D9-9A220EC7BCB0}" sqref="N28" showErrorMessage="1" errorTitle="An invalid feedback was entered" error="Please choose feedback from drop down only.">
      <formula1>"Yes,No,FlexRET"</formula1>
    </dataValidation>
    <dataValidation type="list" xr:uid="{38161CBD-B426-44C1-BAEE-1A7588D77217}" sqref="O28" showErrorMessage="1" errorTitle="An invalid feedback was entered" error="Please choose feedback from drop down only.">
      <formula1>"Yes,No,FlexRET"</formula1>
    </dataValidation>
    <dataValidation type="list" xr:uid="{7E720932-EF5D-43B9-9AD8-2CEE459F043D}" sqref="P28" showErrorMessage="1" errorTitle="An invalid feedback was entered" error="Please choose feedback from drop down only.">
      <formula1>"Yes,No,FlexRET"</formula1>
    </dataValidation>
    <dataValidation type="list" xr:uid="{BEB383D6-AC86-4C4A-B835-8FE16E7CC30A}" sqref="Q28" showErrorMessage="1" errorTitle="An invalid feedback was entered" error="Please choose feedback from drop down only.">
      <formula1>"Yes,No,FlexRET"</formula1>
    </dataValidation>
    <dataValidation type="list" xr:uid="{7F47C628-15CE-4E48-9D93-D2EFE4C83805}" sqref="C29" showErrorMessage="1" errorTitle="An invalid feedback was entered" error="Please choose feedback from drop down only.">
      <formula1>"Yes,No,FlexRET"</formula1>
    </dataValidation>
    <dataValidation type="list" xr:uid="{85E72086-3E56-42FD-B9D8-BF47FC031B3D}" sqref="D29" showErrorMessage="1" errorTitle="An invalid feedback was entered" error="Please choose feedback from drop down only.">
      <formula1>"Yes,No,FlexRET"</formula1>
    </dataValidation>
    <dataValidation type="list" xr:uid="{46DEDC14-7E97-4450-AF98-8EC13D87C34C}" sqref="E29" showErrorMessage="1" errorTitle="An invalid feedback was entered" error="Please choose feedback from drop down only.">
      <formula1>"Yes,No,FlexRET"</formula1>
    </dataValidation>
    <dataValidation type="list" xr:uid="{ABCA05CF-3BA4-4438-9687-D2A2C6DD34EA}" sqref="F29" showErrorMessage="1" errorTitle="An invalid feedback was entered" error="Please choose feedback from drop down only.">
      <formula1>"Yes,No,FlexRET"</formula1>
    </dataValidation>
    <dataValidation type="list" xr:uid="{94F61A4B-D9DF-4C4F-B750-7E780A09DA0F}" sqref="G29" showErrorMessage="1" errorTitle="An invalid feedback was entered" error="Please choose feedback from drop down only.">
      <formula1>"Yes,No,FlexRET"</formula1>
    </dataValidation>
    <dataValidation type="list" xr:uid="{5CE6E880-D1A6-4A9D-AC74-D1E7172230A7}" sqref="H29" showErrorMessage="1" errorTitle="An invalid feedback was entered" error="Please choose feedback from drop down only.">
      <formula1>"Yes,No,FlexRET"</formula1>
    </dataValidation>
    <dataValidation type="list" xr:uid="{347D4575-B21A-4330-98CC-17062843A501}" sqref="I29" showErrorMessage="1" errorTitle="An invalid feedback was entered" error="Please choose feedback from drop down only.">
      <formula1>"Yes,No,FlexRET"</formula1>
    </dataValidation>
    <dataValidation type="list" xr:uid="{E84DB964-C836-44D9-A42E-334DE706CBA8}" sqref="J29" showErrorMessage="1" errorTitle="An invalid feedback was entered" error="Please choose feedback from drop down only.">
      <formula1>"Yes,No,FlexRET"</formula1>
    </dataValidation>
    <dataValidation type="list" xr:uid="{3EDFD4AD-9A99-42EF-835C-F1ACDB033D59}" sqref="K29" showErrorMessage="1" errorTitle="An invalid feedback was entered" error="Please choose feedback from drop down only.">
      <formula1>"Yes,No,FlexRET"</formula1>
    </dataValidation>
    <dataValidation type="list" xr:uid="{0A28E7B3-5A66-4855-9EDB-097100EDE008}" sqref="L29" showErrorMessage="1" errorTitle="An invalid feedback was entered" error="Please choose feedback from drop down only.">
      <formula1>"Yes,No,FlexRET"</formula1>
    </dataValidation>
    <dataValidation type="list" xr:uid="{0752E181-3CDB-40E1-9A8F-257651BD532D}" sqref="M29" showErrorMessage="1" errorTitle="An invalid feedback was entered" error="Please choose feedback from drop down only.">
      <formula1>"Yes,No,FlexRET"</formula1>
    </dataValidation>
    <dataValidation type="list" xr:uid="{21CBA928-CA3F-4E54-88FE-774BB9ABC939}" sqref="N29" showErrorMessage="1" errorTitle="An invalid feedback was entered" error="Please choose feedback from drop down only.">
      <formula1>"Yes,No,FlexRET"</formula1>
    </dataValidation>
    <dataValidation type="list" xr:uid="{A141EBCD-4C34-4E0B-9C53-723B4A0198A9}" sqref="O29" showErrorMessage="1" errorTitle="An invalid feedback was entered" error="Please choose feedback from drop down only.">
      <formula1>"Yes,No,FlexRET"</formula1>
    </dataValidation>
    <dataValidation type="list" xr:uid="{9377CBD1-580D-4754-A56C-273B98886E2D}" sqref="P29" showErrorMessage="1" errorTitle="An invalid feedback was entered" error="Please choose feedback from drop down only.">
      <formula1>"Yes,No,FlexRET"</formula1>
    </dataValidation>
    <dataValidation type="list" xr:uid="{55CDAF26-81E5-4E87-B8BB-CEFFA1A29291}" sqref="Q29" showErrorMessage="1" errorTitle="An invalid feedback was entered" error="Please choose feedback from drop down only.">
      <formula1>"Yes,No,FlexRET"</formula1>
    </dataValidation>
    <dataValidation type="list" xr:uid="{E0B8DE36-8F6A-491A-93C7-EC746104411F}" sqref="C25" showErrorMessage="1" errorTitle="An invalid feedback was entered" error="Please choose feedback from drop down only.">
      <formula1>"G,U,L,NR,GU,UL,GL,GUL,LNR,ULNR,None"</formula1>
    </dataValidation>
    <dataValidation type="list" xr:uid="{00596D7C-2D12-47F1-970A-AB7B72A1ABC2}" sqref="D25" showErrorMessage="1" errorTitle="An invalid feedback was entered" error="Please choose feedback from drop down only.">
      <formula1>"G,U,L,NR,GU,UL,GL,GUL,LNR,ULNR,None"</formula1>
    </dataValidation>
    <dataValidation type="list" xr:uid="{AB6517CB-2C5D-499E-9402-E6C9F683C367}" sqref="E25" showErrorMessage="1" errorTitle="An invalid feedback was entered" error="Please choose feedback from drop down only.">
      <formula1>"G,U,L,NR,GU,UL,GL,GUL,LNR,ULNR,None"</formula1>
    </dataValidation>
    <dataValidation type="list" xr:uid="{C879A143-7746-4E40-8286-27DA468A56AE}" sqref="F25" showErrorMessage="1" errorTitle="An invalid feedback was entered" error="Please choose feedback from drop down only.">
      <formula1>"G,U,L,NR,GU,UL,GL,GUL,LNR,ULNR,None"</formula1>
    </dataValidation>
    <dataValidation type="list" xr:uid="{3D0BDB15-5EF4-4F88-9BDE-2DAAFE4265F4}" sqref="G25" showErrorMessage="1" errorTitle="An invalid feedback was entered" error="Please choose feedback from drop down only.">
      <formula1>"G,U,L,NR,GU,UL,GL,GUL,LNR,ULNR,None"</formula1>
    </dataValidation>
    <dataValidation type="list" xr:uid="{3DDC33CE-3DAD-40BB-83E4-C4AE9B24398D}" sqref="H25" showErrorMessage="1" errorTitle="An invalid feedback was entered" error="Please choose feedback from drop down only.">
      <formula1>"G,U,L,NR,GU,UL,GL,GUL,LNR,ULNR,None"</formula1>
    </dataValidation>
    <dataValidation type="list" xr:uid="{655B9706-32F9-4E9E-8E0F-DF5CA9A15EFD}" sqref="I25" showErrorMessage="1" errorTitle="An invalid feedback was entered" error="Please choose feedback from drop down only.">
      <formula1>"G,U,L,NR,GU,UL,GL,GUL,LNR,ULNR,None"</formula1>
    </dataValidation>
    <dataValidation type="list" xr:uid="{3169BBFC-DAF8-46AF-8BAC-B9BCD8D4F940}" sqref="J25" showErrorMessage="1" errorTitle="An invalid feedback was entered" error="Please choose feedback from drop down only.">
      <formula1>"G,U,L,NR,GU,UL,GL,GUL,LNR,ULNR,None"</formula1>
    </dataValidation>
    <dataValidation type="list" xr:uid="{56FFB3F9-6285-4994-A96A-A907B9B1CB3C}" sqref="K25" showErrorMessage="1" errorTitle="An invalid feedback was entered" error="Please choose feedback from drop down only.">
      <formula1>"G,U,L,NR,GU,UL,GL,GUL,LNR,ULNR,None"</formula1>
    </dataValidation>
    <dataValidation type="list" xr:uid="{E0E90C75-FA7D-4891-A78D-2571E0347887}" sqref="L25" showErrorMessage="1" errorTitle="An invalid feedback was entered" error="Please choose feedback from drop down only.">
      <formula1>"G,U,L,NR,GU,UL,GL,GUL,LNR,ULNR,None"</formula1>
    </dataValidation>
    <dataValidation type="list" xr:uid="{491B6846-3C3A-49B9-A52A-E6B6B7DDAF23}" sqref="M25" showErrorMessage="1" errorTitle="An invalid feedback was entered" error="Please choose feedback from drop down only.">
      <formula1>"G,U,L,NR,GU,UL,GL,GUL,LNR,ULNR,None"</formula1>
    </dataValidation>
    <dataValidation type="list" xr:uid="{9F69AD40-9E3E-4EED-94E0-01DA4549DEDE}" sqref="N25" showErrorMessage="1" errorTitle="An invalid feedback was entered" error="Please choose feedback from drop down only.">
      <formula1>"G,U,L,NR,GU,UL,GL,GUL,LNR,ULNR,None"</formula1>
    </dataValidation>
    <dataValidation type="list" xr:uid="{B1319E01-74BC-46C7-A499-C03CFF188AAD}" sqref="O25" showErrorMessage="1" errorTitle="An invalid feedback was entered" error="Please choose feedback from drop down only.">
      <formula1>"G,U,L,NR,GU,UL,GL,GUL,LNR,ULNR,None"</formula1>
    </dataValidation>
    <dataValidation type="list" xr:uid="{AB1C40C6-DC87-414C-A5F0-83316BB6E514}" sqref="P25" showErrorMessage="1" errorTitle="An invalid feedback was entered" error="Please choose feedback from drop down only.">
      <formula1>"G,U,L,NR,GU,UL,GL,GUL,LNR,ULNR,None"</formula1>
    </dataValidation>
    <dataValidation type="list" xr:uid="{AE229B84-78F0-4669-BEE4-E2C3A6B4A11F}" sqref="Q25" showErrorMessage="1" errorTitle="An invalid feedback was entered" error="Please choose feedback from drop down only.">
      <formula1>"G,U,L,NR,GU,UL,GL,GUL,LNR,ULNR,None"</formula1>
    </dataValidation>
    <dataValidation type="list" xr:uid="{0B5A88D8-A3F4-48CB-BEA6-4169C3072A1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88FDBC-6468-46C9-A50A-489382E2F1A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2BEF2E-FBD7-4DB9-8DAE-7E0B62A07E9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D062DC-6D1C-4BCC-AEA7-A7916D61C0F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9C20BC-280D-4536-AEFD-9C19C77313E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E7E8FD-619E-4873-B4CF-2A0E9EB5C56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8F2D91-E587-4211-A2C0-1B093F602CB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D0B3E2-7FAB-4D5F-8C54-1361A281C62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7FAA85-52F4-4AB4-B9A9-30D885F0E5D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DA5B9C-8F5B-4369-A041-FC9A97F94D2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DB5E15-6FB2-4B93-B269-86DFA0C4D5A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B9B1AD-8BAD-4133-BC8D-3D9C83EC9AE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F78B5E-1874-4166-AD00-6C339343268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3A8291-6B8F-4065-8F58-BED612E94F0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7AD675-4CF9-4C2E-A223-8551264ED6E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B58F7B3-7CC4-426C-8A7E-FFF4D70ED2D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F2C919C-7614-4F91-8C4E-35BC42DA1D4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BFED23E-6934-4BF9-A504-18CE8F759F3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114E1FD-C557-47CA-8461-24A18AA9CD9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77DC214-484D-4D81-B736-4CB0C9ED2CC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15CBA65-EABE-461D-9324-D8834D81F78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087B6DB-8B57-4DDF-99AC-B4D08B71E6F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9A361B6-B54B-40A7-8334-7CC9DF7B822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D2A729E-3070-496D-8E13-0D7F250F99B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8A3DB82-5701-4E4C-8817-A2926C4A350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CB95840-9076-4E00-B099-DCC5BB0ECFC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8B1114A-269F-4DBF-BC55-CD373F7E4B6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68DD1AE-5766-4B17-A718-1BF656DADA0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2923322-4B4C-4E00-A9AD-7E6CB76F278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880B84C-63D2-4830-AB7C-3C244292080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EDC8027-EBAC-43E0-9028-4A39A01CA5C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BC90958-67DE-4067-A50F-D61C0018D96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CD96E08-0417-4AE4-BC23-9DB21085A56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57B4710-4A71-4966-918A-EBBA19CF766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BD4D410-2034-414D-8862-D4A4AEA35AC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FE579C7-5566-4D96-9AB5-C74A390C311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46B5D75-C056-4ADE-A35E-BB9C78C539B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D5C0782-5009-492B-AE17-18ECD86B4AB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C65701B-9F8B-4977-A1DE-B37A70446BA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1C37528-04FA-4371-A0A7-823EB7142ED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DD9D178-0A91-4D6A-8BFE-BA33D81B176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2F9912C-8B54-48DA-A059-96A171AD8C3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CB75A0B-7DFD-4312-A5B5-DB6C156DDDB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7952D40-DA59-4A44-8CD4-246431B5987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0EFF7ED-990D-4B0E-810B-221688BA34F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7940FDC-676B-43A5-A6DD-F352EFEA946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2619F99-AAFF-4DE6-AC66-245936AB142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5D92E93-B4E6-4255-9317-E54DBFAA3F1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ABE4060-460A-487B-A2F6-1C5FF93A5A0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36AD2B4-326C-4006-B392-66824B0182B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54E3F79-F869-467B-9C15-AE26F01B8BD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6C7972E-4532-49DA-B1DD-2C39A7B9682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D49550E-048A-40BC-AFFC-3C1C2F7AB5A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B3A7F3C-F594-4257-851A-237D05BC852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1731657-0EE6-416B-BE86-0BA2590CFD2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AAEFCF8-7082-4D7A-91AB-77D409D68EA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0A1B21A-8E88-4E2A-AA50-678DACB3B24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718FA61-2109-43AF-9078-5BCF30E3651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5CD3431-471E-41EC-824A-24696D06363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416FDFE-012D-4E67-BCF7-49A50334A44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095C4AB-4F47-46EE-AA45-A52F117F748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4EE4CBD-8697-4151-A4B4-8AB27836613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300F6D5-0879-48A8-A191-FFAD5E4F023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3D04D8D-A5F0-4B72-B125-35B0E1FF020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1C3F078-9193-440B-989A-FD920F59A61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BCD3E9B-4365-4B2D-A2D9-1850E465EA5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CB4A9C9-58A9-4718-A105-86F0415FDB2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95E495E-89DD-4827-AA6D-D57FF4126CC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8BB460E-D595-4A47-942B-3A0FE4EDAB5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67B2992-AB24-499A-8E8D-71F3CE3B193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0013A4D-204D-451E-AC16-D9E8C0DD675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D8316A6-1F6E-4313-A8C8-AFF1DB1386D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6AE0E3C-D95C-441E-9255-6B5690E68E6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14EB7C3-F814-489C-81BA-A2B84B93F41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3100C7C-B911-4E71-8C53-56B82433004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70</v>
      </c>
      <c r="D7" s="227"/>
      <c r="E7" s="227"/>
      <c r="F7" s="227"/>
      <c r="G7" s="227"/>
      <c r="H7" s="228"/>
      <c r="I7" s="227" t="s">
        <v>70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70</v>
      </c>
      <c r="D8" s="230"/>
      <c r="E8" s="230"/>
      <c r="F8" s="230"/>
      <c r="G8" s="230"/>
      <c r="H8" s="231"/>
      <c r="I8" s="229" t="s">
        <v>70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71</v>
      </c>
      <c r="D9" s="212"/>
      <c r="E9" s="212"/>
      <c r="F9" s="212"/>
      <c r="G9" s="212"/>
      <c r="H9" s="213"/>
      <c r="I9" s="212" t="s">
        <v>71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>
        <v>27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72</v>
      </c>
      <c r="D18" s="64" t="s">
        <v>73</v>
      </c>
      <c r="E18" s="64" t="s">
        <v>74</v>
      </c>
      <c r="F18" s="64"/>
      <c r="G18" s="64"/>
      <c r="H18" s="65"/>
      <c r="I18" s="63" t="s">
        <v>72</v>
      </c>
      <c r="J18" s="64" t="s">
        <v>73</v>
      </c>
      <c r="K18" s="64" t="s">
        <v>74</v>
      </c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75</v>
      </c>
      <c r="D20" s="62" t="s">
        <v>76</v>
      </c>
      <c r="E20" s="62" t="s">
        <v>76</v>
      </c>
      <c r="F20" s="62"/>
      <c r="G20" s="62"/>
      <c r="H20" s="62"/>
      <c r="I20" s="61" t="s">
        <v>75</v>
      </c>
      <c r="J20" s="62" t="s">
        <v>76</v>
      </c>
      <c r="K20" s="62" t="s">
        <v>76</v>
      </c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77</v>
      </c>
      <c r="D24" s="25" t="s">
        <v>38</v>
      </c>
      <c r="E24" s="25" t="s">
        <v>78</v>
      </c>
      <c r="F24" s="25"/>
      <c r="G24" s="25"/>
      <c r="H24" s="25"/>
      <c r="I24" s="25" t="s">
        <v>79</v>
      </c>
      <c r="J24" s="25" t="s">
        <v>38</v>
      </c>
      <c r="K24" s="25" t="s">
        <v>38</v>
      </c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>
        <v>5</v>
      </c>
      <c r="D26" s="24">
        <v>4</v>
      </c>
      <c r="E26" s="24">
        <v>4</v>
      </c>
      <c r="F26" s="24"/>
      <c r="G26" s="24"/>
      <c r="H26" s="24"/>
      <c r="I26" s="24">
        <v>5</v>
      </c>
      <c r="J26" s="24">
        <v>4</v>
      </c>
      <c r="K26" s="24">
        <v>4</v>
      </c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 t="s">
        <v>47</v>
      </c>
      <c r="D30" s="24" t="s">
        <v>47</v>
      </c>
      <c r="E30" s="24" t="s">
        <v>47</v>
      </c>
      <c r="F30" s="24"/>
      <c r="G30" s="24"/>
      <c r="H30" s="24"/>
      <c r="I30" s="24" t="s">
        <v>47</v>
      </c>
      <c r="J30" s="24" t="s">
        <v>47</v>
      </c>
      <c r="K30" s="24" t="s">
        <v>47</v>
      </c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>
        <v>2</v>
      </c>
      <c r="D32" s="25">
        <v>2</v>
      </c>
      <c r="E32" s="25">
        <v>2</v>
      </c>
      <c r="F32" s="25"/>
      <c r="G32" s="25"/>
      <c r="H32" s="25"/>
      <c r="I32" s="25">
        <v>2</v>
      </c>
      <c r="J32" s="25">
        <v>2</v>
      </c>
      <c r="K32" s="25">
        <v>2</v>
      </c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 t="s">
        <v>80</v>
      </c>
      <c r="D34" s="24" t="s">
        <v>81</v>
      </c>
      <c r="E34" s="24" t="s">
        <v>82</v>
      </c>
      <c r="F34" s="24"/>
      <c r="G34" s="24"/>
      <c r="H34" s="24"/>
      <c r="I34" s="24" t="s">
        <v>80</v>
      </c>
      <c r="J34" s="24" t="s">
        <v>83</v>
      </c>
      <c r="K34" s="24" t="s">
        <v>84</v>
      </c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 t="s">
        <v>57</v>
      </c>
      <c r="D36" s="25" t="s">
        <v>57</v>
      </c>
      <c r="E36" s="25" t="s">
        <v>57</v>
      </c>
      <c r="F36" s="25"/>
      <c r="G36" s="25"/>
      <c r="H36" s="25"/>
      <c r="I36" s="25" t="s">
        <v>57</v>
      </c>
      <c r="J36" s="25" t="s">
        <v>57</v>
      </c>
      <c r="K36" s="25" t="s">
        <v>57</v>
      </c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 t="s">
        <v>60</v>
      </c>
      <c r="D38" s="25" t="s">
        <v>60</v>
      </c>
      <c r="E38" s="25" t="s">
        <v>60</v>
      </c>
      <c r="F38" s="25"/>
      <c r="G38" s="25"/>
      <c r="H38" s="25"/>
      <c r="I38" s="25" t="s">
        <v>60</v>
      </c>
      <c r="J38" s="25" t="s">
        <v>60</v>
      </c>
      <c r="K38" s="25" t="s">
        <v>60</v>
      </c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 t="s">
        <v>60</v>
      </c>
      <c r="D40" s="26" t="s">
        <v>60</v>
      </c>
      <c r="E40" s="26" t="s">
        <v>60</v>
      </c>
      <c r="F40" s="26"/>
      <c r="G40" s="26"/>
      <c r="H40" s="26"/>
      <c r="I40" s="26" t="s">
        <v>60</v>
      </c>
      <c r="J40" s="26" t="s">
        <v>60</v>
      </c>
      <c r="K40" s="26" t="s">
        <v>60</v>
      </c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FE44044-FE6F-4243-B994-D9A5929FB75C}" sqref="C2" showErrorMessage="1" errorTitle="An invalid feedback was entered" error="Please choose feedback from drop down only.">
      <formula1>"1,2,3"</formula1>
    </dataValidation>
    <dataValidation type="list" xr:uid="{3CB51A87-C9EA-4038-925F-B6396E046A7F}" sqref="D2" showErrorMessage="1" errorTitle="An invalid feedback was entered" error="Please choose feedback from drop down only.">
      <formula1>"1,2,3"</formula1>
    </dataValidation>
    <dataValidation type="list" xr:uid="{9E673F05-012D-4D14-BBAF-284DFDC4C67F}" sqref="E2" showErrorMessage="1" errorTitle="An invalid feedback was entered" error="Please choose feedback from drop down only.">
      <formula1>"1,2,3"</formula1>
    </dataValidation>
    <dataValidation type="list" xr:uid="{3E0BEE8A-2CAD-4E52-A97D-595FA5530991}" sqref="F2" showErrorMessage="1" errorTitle="An invalid feedback was entered" error="Please choose feedback from drop down only.">
      <formula1>"1,2,3"</formula1>
    </dataValidation>
    <dataValidation type="list" xr:uid="{83621819-8E8A-4157-B777-C1313807928A}" sqref="G2" showErrorMessage="1" errorTitle="An invalid feedback was entered" error="Please choose feedback from drop down only.">
      <formula1>"1,2,3"</formula1>
    </dataValidation>
    <dataValidation type="list" xr:uid="{8D8CD21F-FBF9-429C-BD50-BC42EB4D16C9}" sqref="H2" showErrorMessage="1" errorTitle="An invalid feedback was entered" error="Please choose feedback from drop down only.">
      <formula1>"1,2,3"</formula1>
    </dataValidation>
    <dataValidation type="list" xr:uid="{5230D8A5-DD98-4A8F-9C7B-028C25931D91}" sqref="I2" showErrorMessage="1" errorTitle="An invalid feedback was entered" error="Please choose feedback from drop down only.">
      <formula1>"1,2,3"</formula1>
    </dataValidation>
    <dataValidation type="list" xr:uid="{5809E862-F4AF-429E-AE81-D534CCF27419}" sqref="J2" showErrorMessage="1" errorTitle="An invalid feedback was entered" error="Please choose feedback from drop down only.">
      <formula1>"1,2,3"</formula1>
    </dataValidation>
    <dataValidation type="list" xr:uid="{AD054446-A223-4394-9274-D5EBE1459DEA}" sqref="K2" showErrorMessage="1" errorTitle="An invalid feedback was entered" error="Please choose feedback from drop down only.">
      <formula1>"1,2,3"</formula1>
    </dataValidation>
    <dataValidation type="list" xr:uid="{1E53D5DD-CA73-4E86-8C45-C72DD20B0E11}" sqref="L2" showErrorMessage="1" errorTitle="An invalid feedback was entered" error="Please choose feedback from drop down only.">
      <formula1>"1,2,3"</formula1>
    </dataValidation>
    <dataValidation type="list" xr:uid="{8B799C07-7EBA-412D-822F-10E94A0A2A67}" sqref="M2" showErrorMessage="1" errorTitle="An invalid feedback was entered" error="Please choose feedback from drop down only.">
      <formula1>"1,2,3"</formula1>
    </dataValidation>
    <dataValidation type="list" xr:uid="{F8A51FC4-89C2-43D5-8FBA-525DCCF431C8}" sqref="N2" showErrorMessage="1" errorTitle="An invalid feedback was entered" error="Please choose feedback from drop down only.">
      <formula1>"1,2,3"</formula1>
    </dataValidation>
    <dataValidation type="list" xr:uid="{504F0897-6769-420C-85A9-5818C08013CF}" sqref="O2" showErrorMessage="1" errorTitle="An invalid feedback was entered" error="Please choose feedback from drop down only.">
      <formula1>"1,2,3"</formula1>
    </dataValidation>
    <dataValidation type="list" xr:uid="{644D57D4-36AB-46E9-BF82-A24FDD6D3337}" sqref="P2" showErrorMessage="1" errorTitle="An invalid feedback was entered" error="Please choose feedback from drop down only.">
      <formula1>"1,2,3"</formula1>
    </dataValidation>
    <dataValidation type="list" xr:uid="{208BD433-8027-401A-8C2B-103E636434AB}" sqref="Q2" showErrorMessage="1" errorTitle="An invalid feedback was entered" error="Please choose feedback from drop down only.">
      <formula1>"1,2,3"</formula1>
    </dataValidation>
    <dataValidation type="list" xr:uid="{3EC87CEB-3889-4C46-B380-214280D07E44}" sqref="C17" showErrorMessage="1" errorTitle="An invalid feedback was entered" error="Please choose feedback from drop down only.">
      <formula1>"1-2,3-4,5-6,7-8,9-10,N/A"</formula1>
    </dataValidation>
    <dataValidation type="list" xr:uid="{8CF07D63-EF6E-4651-8220-CB4D947C01CB}" sqref="D17" showErrorMessage="1" errorTitle="An invalid feedback was entered" error="Please choose feedback from drop down only.">
      <formula1>"1-2,3-4,5-6,7-8,9-10,N/A"</formula1>
    </dataValidation>
    <dataValidation type="list" xr:uid="{D013FFDA-970C-4DD0-B719-6064C2E38327}" sqref="E17" showErrorMessage="1" errorTitle="An invalid feedback was entered" error="Please choose feedback from drop down only.">
      <formula1>"1-2,3-4,5-6,7-8,9-10,N/A"</formula1>
    </dataValidation>
    <dataValidation type="list" xr:uid="{D2E7A9A0-44E1-4A62-8ECF-1EDAA3BFC52B}" sqref="F17" showErrorMessage="1" errorTitle="An invalid feedback was entered" error="Please choose feedback from drop down only.">
      <formula1>"1-2,3-4,5-6,7-8,9-10,N/A"</formula1>
    </dataValidation>
    <dataValidation type="list" xr:uid="{F54C2DCD-A34E-4868-9203-07E811DBBDBE}" sqref="G17" showErrorMessage="1" errorTitle="An invalid feedback was entered" error="Please choose feedback from drop down only.">
      <formula1>"1-2,3-4,5-6,7-8,9-10,N/A"</formula1>
    </dataValidation>
    <dataValidation type="list" xr:uid="{211D21A1-16BC-41DD-9007-B351A6A968D3}" sqref="H17" showErrorMessage="1" errorTitle="An invalid feedback was entered" error="Please choose feedback from drop down only.">
      <formula1>"1-2,3-4,5-6,7-8,9-10,N/A"</formula1>
    </dataValidation>
    <dataValidation type="list" xr:uid="{D86B8DD5-D8D6-4D09-9785-31FA0749BDCC}" sqref="I17" showErrorMessage="1" errorTitle="An invalid feedback was entered" error="Please choose feedback from drop down only.">
      <formula1>"1-2,3-4,5-6,7-8,9-10,N/A"</formula1>
    </dataValidation>
    <dataValidation type="list" xr:uid="{681000EC-60D2-46E9-9461-C5154B90E154}" sqref="J17" showErrorMessage="1" errorTitle="An invalid feedback was entered" error="Please choose feedback from drop down only.">
      <formula1>"1-2,3-4,5-6,7-8,9-10,N/A"</formula1>
    </dataValidation>
    <dataValidation type="list" xr:uid="{C06EE6AC-0AD4-4E4E-910E-262DF7878DB4}" sqref="K17" showErrorMessage="1" errorTitle="An invalid feedback was entered" error="Please choose feedback from drop down only.">
      <formula1>"1-2,3-4,5-6,7-8,9-10,N/A"</formula1>
    </dataValidation>
    <dataValidation type="list" xr:uid="{41E8B184-F04D-42D9-AD77-F5759B13C21E}" sqref="L17" showErrorMessage="1" errorTitle="An invalid feedback was entered" error="Please choose feedback from drop down only.">
      <formula1>"1-2,3-4,5-6,7-8,9-10,N/A"</formula1>
    </dataValidation>
    <dataValidation type="list" xr:uid="{D8686FCF-41CB-4A67-B89A-5B6FA695E5E8}" sqref="M17" showErrorMessage="1" errorTitle="An invalid feedback was entered" error="Please choose feedback from drop down only.">
      <formula1>"1-2,3-4,5-6,7-8,9-10,N/A"</formula1>
    </dataValidation>
    <dataValidation type="list" xr:uid="{F7340A11-ABB8-44B0-B634-5A346FB96D5B}" sqref="N17" showErrorMessage="1" errorTitle="An invalid feedback was entered" error="Please choose feedback from drop down only.">
      <formula1>"1-2,3-4,5-6,7-8,9-10,N/A"</formula1>
    </dataValidation>
    <dataValidation type="list" xr:uid="{A2C088D5-675D-497B-A662-F78D6E3B8804}" sqref="O17" showErrorMessage="1" errorTitle="An invalid feedback was entered" error="Please choose feedback from drop down only.">
      <formula1>"1-2,3-4,5-6,7-8,9-10,N/A"</formula1>
    </dataValidation>
    <dataValidation type="list" xr:uid="{373DC450-5774-4E70-8AA8-76A7B0C01A84}" sqref="P17" showErrorMessage="1" errorTitle="An invalid feedback was entered" error="Please choose feedback from drop down only.">
      <formula1>"1-2,3-4,5-6,7-8,9-10,N/A"</formula1>
    </dataValidation>
    <dataValidation type="list" xr:uid="{CDB08291-2C4A-4005-994A-7519FF13BC29}" sqref="Q17" showErrorMessage="1" errorTitle="An invalid feedback was entered" error="Please choose feedback from drop down only.">
      <formula1>"1-2,3-4,5-6,7-8,9-10,N/A"</formula1>
    </dataValidation>
    <dataValidation type="list" xr:uid="{562CEC17-5F39-49AE-8539-56DAF32A917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534940D-5E0B-4C94-A95E-5D297AC70D7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854C949-8775-4FCE-8F54-6983213E2E8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D20BF77-88E5-475E-871E-793326596E7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4D35257-214F-461C-B148-92DDF3DA9E0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A626C50-B720-49B8-BAB0-33BE51C8B2B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EEFE558-6403-4440-9033-80B9F50F546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56F4FA7-97DC-4A75-B5DF-0C3A6D36FD7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648BFB8-E0BC-44B5-850D-EA886B0ED59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0617996-67F5-4CA1-B69A-A832C8E4CF6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901A81A-451A-4C02-AC16-61CD3F626ED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AC53CCB-2664-4596-888C-A748BB7ADC6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03C6E5E-563E-4376-B611-B5D94F63074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58CEFF3-B9A9-4DCB-B5FE-B71C0566044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689B12B-35AC-408D-BA80-4A7123026C5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44B36A1-F355-4FDE-A4D5-33B1153C6B18}" sqref="C23" showErrorMessage="1" errorTitle="An invalid feedback was entered" error="Please choose feedback from drop down only.">
      <formula1>"Yetel,Bulsatcom,A1,Yetel&amp;A1,N/A"</formula1>
    </dataValidation>
    <dataValidation type="list" xr:uid="{A64F7262-72A6-479F-AE97-54C927F15739}" sqref="D23" showErrorMessage="1" errorTitle="An invalid feedback was entered" error="Please choose feedback from drop down only.">
      <formula1>"Yetel,Bulsatcom,A1,Yetel&amp;A1,N/A"</formula1>
    </dataValidation>
    <dataValidation type="list" xr:uid="{595CC7D9-A04E-4A65-8F3F-79CCFEE3E444}" sqref="E23" showErrorMessage="1" errorTitle="An invalid feedback was entered" error="Please choose feedback from drop down only.">
      <formula1>"Yetel,Bulsatcom,A1,Yetel&amp;A1,N/A"</formula1>
    </dataValidation>
    <dataValidation type="list" xr:uid="{2833861C-D5FD-45D7-B2B3-45A1264F9C79}" sqref="F23" showErrorMessage="1" errorTitle="An invalid feedback was entered" error="Please choose feedback from drop down only.">
      <formula1>"Yetel,Bulsatcom,A1,Yetel&amp;A1,N/A"</formula1>
    </dataValidation>
    <dataValidation type="list" xr:uid="{74B1F16F-C932-440E-8A99-8D4442D9B54B}" sqref="G23" showErrorMessage="1" errorTitle="An invalid feedback was entered" error="Please choose feedback from drop down only.">
      <formula1>"Yetel,Bulsatcom,A1,Yetel&amp;A1,N/A"</formula1>
    </dataValidation>
    <dataValidation type="list" xr:uid="{EEC75713-5DDB-464A-9FC2-20DE2064F3B9}" sqref="H23" showErrorMessage="1" errorTitle="An invalid feedback was entered" error="Please choose feedback from drop down only.">
      <formula1>"Yetel,Bulsatcom,A1,Yetel&amp;A1,N/A"</formula1>
    </dataValidation>
    <dataValidation type="list" xr:uid="{56987F4F-C116-4693-9B0C-C75C9A6E8E98}" sqref="I23" showErrorMessage="1" errorTitle="An invalid feedback was entered" error="Please choose feedback from drop down only.">
      <formula1>"Yetel,Bulsatcom,A1,Yetel&amp;A1,N/A"</formula1>
    </dataValidation>
    <dataValidation type="list" xr:uid="{7124CEB7-2F57-4ABF-AD0B-57D1E6E6FB6A}" sqref="J23" showErrorMessage="1" errorTitle="An invalid feedback was entered" error="Please choose feedback from drop down only.">
      <formula1>"Yetel,Bulsatcom,A1,Yetel&amp;A1,N/A"</formula1>
    </dataValidation>
    <dataValidation type="list" xr:uid="{768BA12D-044A-4A86-AC73-899CAF9DC992}" sqref="K23" showErrorMessage="1" errorTitle="An invalid feedback was entered" error="Please choose feedback from drop down only.">
      <formula1>"Yetel,Bulsatcom,A1,Yetel&amp;A1,N/A"</formula1>
    </dataValidation>
    <dataValidation type="list" xr:uid="{93F6C2BF-875D-4651-9F75-38747D4AEDC1}" sqref="L23" showErrorMessage="1" errorTitle="An invalid feedback was entered" error="Please choose feedback from drop down only.">
      <formula1>"Yetel,Bulsatcom,A1,Yetel&amp;A1,N/A"</formula1>
    </dataValidation>
    <dataValidation type="list" xr:uid="{2E6F79ED-0AF2-48CD-BBCC-2B9D5ED1DD67}" sqref="M23" showErrorMessage="1" errorTitle="An invalid feedback was entered" error="Please choose feedback from drop down only.">
      <formula1>"Yetel,Bulsatcom,A1,Yetel&amp;A1,N/A"</formula1>
    </dataValidation>
    <dataValidation type="list" xr:uid="{E8725F11-A4EF-431C-A0C7-305E22491396}" sqref="N23" showErrorMessage="1" errorTitle="An invalid feedback was entered" error="Please choose feedback from drop down only.">
      <formula1>"Yetel,Bulsatcom,A1,Yetel&amp;A1,N/A"</formula1>
    </dataValidation>
    <dataValidation type="list" xr:uid="{70E72BF4-FF18-468A-9D13-1F8DF4DA7D9A}" sqref="O23" showErrorMessage="1" errorTitle="An invalid feedback was entered" error="Please choose feedback from drop down only.">
      <formula1>"Yetel,Bulsatcom,A1,Yetel&amp;A1,N/A"</formula1>
    </dataValidation>
    <dataValidation type="list" xr:uid="{20F33732-1E83-460D-A266-42D7050D6613}" sqref="P23" showErrorMessage="1" errorTitle="An invalid feedback was entered" error="Please choose feedback from drop down only.">
      <formula1>"Yetel,Bulsatcom,A1,Yetel&amp;A1,N/A"</formula1>
    </dataValidation>
    <dataValidation type="list" xr:uid="{74177C2B-251B-405D-BD29-6789D22876E2}" sqref="Q23" showErrorMessage="1" errorTitle="An invalid feedback was entered" error="Please choose feedback from drop down only.">
      <formula1>"Yetel,Bulsatcom,A1,Yetel&amp;A1,N/A"</formula1>
    </dataValidation>
    <dataValidation type="list" xr:uid="{F8E0F248-2032-4D59-A314-A46137262589}" sqref="C31" showErrorMessage="1" errorTitle="An invalid feedback was entered" error="Please choose feedback from drop down only.">
      <formula1>"1/2,5/4,7/8,RRU TOP JUMPER,N/A"</formula1>
    </dataValidation>
    <dataValidation type="list" xr:uid="{3CEBEE10-1259-4E9E-A679-2ABDEF6AC879}" sqref="D31" showErrorMessage="1" errorTitle="An invalid feedback was entered" error="Please choose feedback from drop down only.">
      <formula1>"1/2,5/4,7/8,RRU TOP JUMPER,N/A"</formula1>
    </dataValidation>
    <dataValidation type="list" xr:uid="{AF1D7593-BFAB-4BBC-9777-B665B58C61DD}" sqref="E31" showErrorMessage="1" errorTitle="An invalid feedback was entered" error="Please choose feedback from drop down only.">
      <formula1>"1/2,5/4,7/8,RRU TOP JUMPER,N/A"</formula1>
    </dataValidation>
    <dataValidation type="list" xr:uid="{DCD42ACE-A5EF-4389-A9DE-5285E3B679F4}" sqref="F31" showErrorMessage="1" errorTitle="An invalid feedback was entered" error="Please choose feedback from drop down only.">
      <formula1>"1/2,5/4,7/8,RRU TOP JUMPER,N/A"</formula1>
    </dataValidation>
    <dataValidation type="list" xr:uid="{8EBE7CA5-1C1A-4B2E-B948-E375836DD59A}" sqref="G31" showErrorMessage="1" errorTitle="An invalid feedback was entered" error="Please choose feedback from drop down only.">
      <formula1>"1/2,5/4,7/8,RRU TOP JUMPER,N/A"</formula1>
    </dataValidation>
    <dataValidation type="list" xr:uid="{301B6EEC-A10A-4E2E-AD43-FE52F22D515A}" sqref="H31" showErrorMessage="1" errorTitle="An invalid feedback was entered" error="Please choose feedback from drop down only.">
      <formula1>"1/2,5/4,7/8,RRU TOP JUMPER,N/A"</formula1>
    </dataValidation>
    <dataValidation type="list" xr:uid="{68F93B60-9C6A-4ECF-8270-92D78A1A94F4}" sqref="I31" showErrorMessage="1" errorTitle="An invalid feedback was entered" error="Please choose feedback from drop down only.">
      <formula1>"1/2,5/4,7/8,RRU TOP JUMPER,N/A"</formula1>
    </dataValidation>
    <dataValidation type="list" xr:uid="{AE323FFB-8A79-4073-B285-F355772EC2F0}" sqref="J31" showErrorMessage="1" errorTitle="An invalid feedback was entered" error="Please choose feedback from drop down only.">
      <formula1>"1/2,5/4,7/8,RRU TOP JUMPER,N/A"</formula1>
    </dataValidation>
    <dataValidation type="list" xr:uid="{57B360AC-0A1F-4684-9B4D-20EEB46D0963}" sqref="K31" showErrorMessage="1" errorTitle="An invalid feedback was entered" error="Please choose feedback from drop down only.">
      <formula1>"1/2,5/4,7/8,RRU TOP JUMPER,N/A"</formula1>
    </dataValidation>
    <dataValidation type="list" xr:uid="{D71919F7-8C63-4E1E-AA5E-F3B2DFE9F1E0}" sqref="L31" showErrorMessage="1" errorTitle="An invalid feedback was entered" error="Please choose feedback from drop down only.">
      <formula1>"1/2,5/4,7/8,RRU TOP JUMPER,N/A"</formula1>
    </dataValidation>
    <dataValidation type="list" xr:uid="{BD24056F-A873-4135-9F2D-C415CED8F5E0}" sqref="M31" showErrorMessage="1" errorTitle="An invalid feedback was entered" error="Please choose feedback from drop down only.">
      <formula1>"1/2,5/4,7/8,RRU TOP JUMPER,N/A"</formula1>
    </dataValidation>
    <dataValidation type="list" xr:uid="{66FD9EA9-A66C-4DD3-ABD7-D44A6B7F3B3E}" sqref="N31" showErrorMessage="1" errorTitle="An invalid feedback was entered" error="Please choose feedback from drop down only.">
      <formula1>"1/2,5/4,7/8,RRU TOP JUMPER,N/A"</formula1>
    </dataValidation>
    <dataValidation type="list" xr:uid="{81C5FE78-FB09-4E1A-B4CA-579EA1342AF9}" sqref="O31" showErrorMessage="1" errorTitle="An invalid feedback was entered" error="Please choose feedback from drop down only.">
      <formula1>"1/2,5/4,7/8,RRU TOP JUMPER,N/A"</formula1>
    </dataValidation>
    <dataValidation type="list" xr:uid="{729E52D1-4A04-41D1-ABD4-B58F0A7C495C}" sqref="P31" showErrorMessage="1" errorTitle="An invalid feedback was entered" error="Please choose feedback from drop down only.">
      <formula1>"1/2,5/4,7/8,RRU TOP JUMPER,N/A"</formula1>
    </dataValidation>
    <dataValidation type="list" xr:uid="{E0304454-411D-4BF2-9DFA-972604B05D20}" sqref="Q31" showErrorMessage="1" errorTitle="An invalid feedback was entered" error="Please choose feedback from drop down only.">
      <formula1>"1/2,5/4,7/8,RRU TOP JUMPER,N/A"</formula1>
    </dataValidation>
    <dataValidation type="list" xr:uid="{D290C68D-DC80-4B71-AEF5-8403F5FC0AEF}" sqref="C4" showErrorMessage="1" errorTitle="An invalid feedback was entered" error="Please choose feedback from drop down only.">
      <formula1>"1,2,3,4,5,6,N/A"</formula1>
    </dataValidation>
    <dataValidation type="list" xr:uid="{EC659FAB-598E-449A-A076-55E0C361A815}" sqref="D4" showErrorMessage="1" errorTitle="An invalid feedback was entered" error="Please choose feedback from drop down only.">
      <formula1>"1,2,3,4,5,6,N/A"</formula1>
    </dataValidation>
    <dataValidation type="list" xr:uid="{8404D619-7E02-4BA1-8DB2-A56D59F7CC65}" sqref="E4" showErrorMessage="1" errorTitle="An invalid feedback was entered" error="Please choose feedback from drop down only.">
      <formula1>"1,2,3,4,5,6,N/A"</formula1>
    </dataValidation>
    <dataValidation type="list" xr:uid="{78915015-2722-40FF-A623-31633E14404C}" sqref="F4" showErrorMessage="1" errorTitle="An invalid feedback was entered" error="Please choose feedback from drop down only.">
      <formula1>"1,2,3,4,5,6,N/A"</formula1>
    </dataValidation>
    <dataValidation type="list" xr:uid="{DA5BD44C-292D-497C-A403-F127E77D868A}" sqref="G4" showErrorMessage="1" errorTitle="An invalid feedback was entered" error="Please choose feedback from drop down only.">
      <formula1>"1,2,3,4,5,6,N/A"</formula1>
    </dataValidation>
    <dataValidation type="list" xr:uid="{E61AE402-C6F2-4514-A359-185ABFC66DF5}" sqref="H4" showErrorMessage="1" errorTitle="An invalid feedback was entered" error="Please choose feedback from drop down only.">
      <formula1>"1,2,3,4,5,6,N/A"</formula1>
    </dataValidation>
    <dataValidation type="list" xr:uid="{A53760CD-E676-4FC5-B43D-077C93747B65}" sqref="I4" showErrorMessage="1" errorTitle="An invalid feedback was entered" error="Please choose feedback from drop down only.">
      <formula1>"1,2,3,4,5,6,N/A"</formula1>
    </dataValidation>
    <dataValidation type="list" xr:uid="{464BEF4C-EBE1-40B7-BCDB-A216C1E38E52}" sqref="J4" showErrorMessage="1" errorTitle="An invalid feedback was entered" error="Please choose feedback from drop down only.">
      <formula1>"1,2,3,4,5,6,N/A"</formula1>
    </dataValidation>
    <dataValidation type="list" xr:uid="{40A2DF74-A356-4E04-B054-4DCA22FC915F}" sqref="K4" showErrorMessage="1" errorTitle="An invalid feedback was entered" error="Please choose feedback from drop down only.">
      <formula1>"1,2,3,4,5,6,N/A"</formula1>
    </dataValidation>
    <dataValidation type="list" xr:uid="{3EC4D9AD-557F-49A3-9364-687EC2E55435}" sqref="L4" showErrorMessage="1" errorTitle="An invalid feedback was entered" error="Please choose feedback from drop down only.">
      <formula1>"1,2,3,4,5,6,N/A"</formula1>
    </dataValidation>
    <dataValidation type="list" xr:uid="{F5F6F51C-811D-4625-BF51-2ABDE6897666}" sqref="M4" showErrorMessage="1" errorTitle="An invalid feedback was entered" error="Please choose feedback from drop down only.">
      <formula1>"1,2,3,4,5,6,N/A"</formula1>
    </dataValidation>
    <dataValidation type="list" xr:uid="{5C9809AD-B01E-4122-8A67-4E0CCF72AA2C}" sqref="N4" showErrorMessage="1" errorTitle="An invalid feedback was entered" error="Please choose feedback from drop down only.">
      <formula1>"1,2,3,4,5,6,N/A"</formula1>
    </dataValidation>
    <dataValidation type="list" xr:uid="{514FAD2A-843A-455D-BC89-CEFAA755F681}" sqref="O4" showErrorMessage="1" errorTitle="An invalid feedback was entered" error="Please choose feedback from drop down only.">
      <formula1>"1,2,3,4,5,6,N/A"</formula1>
    </dataValidation>
    <dataValidation type="list" xr:uid="{405C54D3-2517-4C9D-B668-2CB971583491}" sqref="P4" showErrorMessage="1" errorTitle="An invalid feedback was entered" error="Please choose feedback from drop down only.">
      <formula1>"1,2,3,4,5,6,N/A"</formula1>
    </dataValidation>
    <dataValidation type="list" xr:uid="{CD4F517C-18F2-449A-8852-30512F707D81}" sqref="Q4" showErrorMessage="1" errorTitle="An invalid feedback was entered" error="Please choose feedback from drop down only.">
      <formula1>"1,2,3,4,5,6,N/A"</formula1>
    </dataValidation>
    <dataValidation type="list" xr:uid="{3AA83DBD-10C0-4ACE-A699-546C829BBE8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65B7A6-3042-440D-B495-26188C253C4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CC754F-16CC-4479-8B0E-D4AEEDD85E1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E234EF-F42A-42E3-B7A2-0039F284AA7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BA1791-67D2-48E2-9C07-96915BAB632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961C1D-736E-4136-B740-6233BE2497C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697CAF-3FA9-4830-BC01-F482CFEEB3C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19F6AA-0E72-4789-8B9E-61A87C3497D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987F9F-023E-4CF1-A3D2-703AD36C84B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2F03D1-7750-4E85-85F5-4C6EA7AE804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576BD8-52BD-496A-91CC-863CC5D5CAC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441F2B-E228-4889-B276-197F136894D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50C67D-6D74-42B6-8636-F1666872F3C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78BE01-01E1-4A37-91DE-159EE92C104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015D13-B824-4CCD-A223-6EF235F8400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8D1DB4-F63D-492B-8C87-A91D46B0D7E1}" sqref="C28" showErrorMessage="1" errorTitle="An invalid feedback was entered" error="Please choose feedback from drop down only.">
      <formula1>"Yes,No,FlexRET"</formula1>
    </dataValidation>
    <dataValidation type="list" xr:uid="{95D5536D-E562-495A-B15A-EDDBFB47A0D0}" sqref="D28" showErrorMessage="1" errorTitle="An invalid feedback was entered" error="Please choose feedback from drop down only.">
      <formula1>"Yes,No,FlexRET"</formula1>
    </dataValidation>
    <dataValidation type="list" xr:uid="{43833A88-358F-4F3F-9708-F457EFEBCCD3}" sqref="E28" showErrorMessage="1" errorTitle="An invalid feedback was entered" error="Please choose feedback from drop down only.">
      <formula1>"Yes,No,FlexRET"</formula1>
    </dataValidation>
    <dataValidation type="list" xr:uid="{EE3974B5-A9BE-4A03-AFB0-EBBEC20350CC}" sqref="F28" showErrorMessage="1" errorTitle="An invalid feedback was entered" error="Please choose feedback from drop down only.">
      <formula1>"Yes,No,FlexRET"</formula1>
    </dataValidation>
    <dataValidation type="list" xr:uid="{12FB9C4E-A195-4216-82B6-90544A265E66}" sqref="G28" showErrorMessage="1" errorTitle="An invalid feedback was entered" error="Please choose feedback from drop down only.">
      <formula1>"Yes,No,FlexRET"</formula1>
    </dataValidation>
    <dataValidation type="list" xr:uid="{1FEE477C-10A3-4582-940E-0DF19DEC38BE}" sqref="H28" showErrorMessage="1" errorTitle="An invalid feedback was entered" error="Please choose feedback from drop down only.">
      <formula1>"Yes,No,FlexRET"</formula1>
    </dataValidation>
    <dataValidation type="list" xr:uid="{CC0CDDD1-1362-4347-8BF5-652661B44FB8}" sqref="I28" showErrorMessage="1" errorTitle="An invalid feedback was entered" error="Please choose feedback from drop down only.">
      <formula1>"Yes,No,FlexRET"</formula1>
    </dataValidation>
    <dataValidation type="list" xr:uid="{653BBD08-A505-49AC-9FF9-C0BD5669EEB9}" sqref="J28" showErrorMessage="1" errorTitle="An invalid feedback was entered" error="Please choose feedback from drop down only.">
      <formula1>"Yes,No,FlexRET"</formula1>
    </dataValidation>
    <dataValidation type="list" xr:uid="{8D0A6F9C-685B-4FDB-B6B3-69BC380A0355}" sqref="K28" showErrorMessage="1" errorTitle="An invalid feedback was entered" error="Please choose feedback from drop down only.">
      <formula1>"Yes,No,FlexRET"</formula1>
    </dataValidation>
    <dataValidation type="list" xr:uid="{D2D430A2-10F1-41B0-A0FC-58FAC442153C}" sqref="L28" showErrorMessage="1" errorTitle="An invalid feedback was entered" error="Please choose feedback from drop down only.">
      <formula1>"Yes,No,FlexRET"</formula1>
    </dataValidation>
    <dataValidation type="list" xr:uid="{09BBACBD-CB1F-4A86-9E69-F84F741BB337}" sqref="M28" showErrorMessage="1" errorTitle="An invalid feedback was entered" error="Please choose feedback from drop down only.">
      <formula1>"Yes,No,FlexRET"</formula1>
    </dataValidation>
    <dataValidation type="list" xr:uid="{1C7E2338-4EC7-4CFC-BBAC-2F0549C3DFC2}" sqref="N28" showErrorMessage="1" errorTitle="An invalid feedback was entered" error="Please choose feedback from drop down only.">
      <formula1>"Yes,No,FlexRET"</formula1>
    </dataValidation>
    <dataValidation type="list" xr:uid="{0A133488-7BA6-4E28-BC1B-D46CF2C208F7}" sqref="O28" showErrorMessage="1" errorTitle="An invalid feedback was entered" error="Please choose feedback from drop down only.">
      <formula1>"Yes,No,FlexRET"</formula1>
    </dataValidation>
    <dataValidation type="list" xr:uid="{B85A30C2-052A-43F4-93D8-503893D922D8}" sqref="P28" showErrorMessage="1" errorTitle="An invalid feedback was entered" error="Please choose feedback from drop down only.">
      <formula1>"Yes,No,FlexRET"</formula1>
    </dataValidation>
    <dataValidation type="list" xr:uid="{8F2B54EA-1F1B-4D16-B903-0DD32E8961BC}" sqref="Q28" showErrorMessage="1" errorTitle="An invalid feedback was entered" error="Please choose feedback from drop down only.">
      <formula1>"Yes,No,FlexRET"</formula1>
    </dataValidation>
    <dataValidation type="list" xr:uid="{3AAC5884-8E39-41A1-A9AC-12108EB7AF93}" sqref="C29" showErrorMessage="1" errorTitle="An invalid feedback was entered" error="Please choose feedback from drop down only.">
      <formula1>"Yes,No,FlexRET"</formula1>
    </dataValidation>
    <dataValidation type="list" xr:uid="{90CA7222-E5B2-4C69-97C5-8CA8C4203B9C}" sqref="D29" showErrorMessage="1" errorTitle="An invalid feedback was entered" error="Please choose feedback from drop down only.">
      <formula1>"Yes,No,FlexRET"</formula1>
    </dataValidation>
    <dataValidation type="list" xr:uid="{A5DAC111-7231-4802-AD8D-63C7700329D2}" sqref="E29" showErrorMessage="1" errorTitle="An invalid feedback was entered" error="Please choose feedback from drop down only.">
      <formula1>"Yes,No,FlexRET"</formula1>
    </dataValidation>
    <dataValidation type="list" xr:uid="{0A194F37-6857-45F2-A053-9620904E34FB}" sqref="F29" showErrorMessage="1" errorTitle="An invalid feedback was entered" error="Please choose feedback from drop down only.">
      <formula1>"Yes,No,FlexRET"</formula1>
    </dataValidation>
    <dataValidation type="list" xr:uid="{B109A11D-F286-42BA-8E39-2BAD34B9334D}" sqref="G29" showErrorMessage="1" errorTitle="An invalid feedback was entered" error="Please choose feedback from drop down only.">
      <formula1>"Yes,No,FlexRET"</formula1>
    </dataValidation>
    <dataValidation type="list" xr:uid="{C6DB5D87-F65C-4402-8BD8-AFF59A6BE057}" sqref="H29" showErrorMessage="1" errorTitle="An invalid feedback was entered" error="Please choose feedback from drop down only.">
      <formula1>"Yes,No,FlexRET"</formula1>
    </dataValidation>
    <dataValidation type="list" xr:uid="{899134BB-B36D-41C1-B85A-D6F669F65BBE}" sqref="I29" showErrorMessage="1" errorTitle="An invalid feedback was entered" error="Please choose feedback from drop down only.">
      <formula1>"Yes,No,FlexRET"</formula1>
    </dataValidation>
    <dataValidation type="list" xr:uid="{52172C7A-8530-46E5-89D1-97F2E7DCFD29}" sqref="J29" showErrorMessage="1" errorTitle="An invalid feedback was entered" error="Please choose feedback from drop down only.">
      <formula1>"Yes,No,FlexRET"</formula1>
    </dataValidation>
    <dataValidation type="list" xr:uid="{484E5AEB-87CC-4E00-A805-3D13CFE2C530}" sqref="K29" showErrorMessage="1" errorTitle="An invalid feedback was entered" error="Please choose feedback from drop down only.">
      <formula1>"Yes,No,FlexRET"</formula1>
    </dataValidation>
    <dataValidation type="list" xr:uid="{1E0C013B-66A6-42FE-BB60-31A552EB03E8}" sqref="L29" showErrorMessage="1" errorTitle="An invalid feedback was entered" error="Please choose feedback from drop down only.">
      <formula1>"Yes,No,FlexRET"</formula1>
    </dataValidation>
    <dataValidation type="list" xr:uid="{4B37AFCE-7154-4E33-8D15-31EF748214B3}" sqref="M29" showErrorMessage="1" errorTitle="An invalid feedback was entered" error="Please choose feedback from drop down only.">
      <formula1>"Yes,No,FlexRET"</formula1>
    </dataValidation>
    <dataValidation type="list" xr:uid="{450A0393-CDE2-4065-A327-0298FFCD9755}" sqref="N29" showErrorMessage="1" errorTitle="An invalid feedback was entered" error="Please choose feedback from drop down only.">
      <formula1>"Yes,No,FlexRET"</formula1>
    </dataValidation>
    <dataValidation type="list" xr:uid="{20659D9C-25F1-4CDF-A2C7-BB1A0E9E5618}" sqref="O29" showErrorMessage="1" errorTitle="An invalid feedback was entered" error="Please choose feedback from drop down only.">
      <formula1>"Yes,No,FlexRET"</formula1>
    </dataValidation>
    <dataValidation type="list" xr:uid="{D852DD0B-9C99-4551-A693-F9DCA1981FF4}" sqref="P29" showErrorMessage="1" errorTitle="An invalid feedback was entered" error="Please choose feedback from drop down only.">
      <formula1>"Yes,No,FlexRET"</formula1>
    </dataValidation>
    <dataValidation type="list" xr:uid="{5A6DAE81-FD0F-4682-B55A-E0E964AD0385}" sqref="Q29" showErrorMessage="1" errorTitle="An invalid feedback was entered" error="Please choose feedback from drop down only.">
      <formula1>"Yes,No,FlexRET"</formula1>
    </dataValidation>
    <dataValidation type="list" xr:uid="{EB28E36B-6BB8-4372-AC17-5AFBCB63A856}" sqref="C25" showErrorMessage="1" errorTitle="An invalid feedback was entered" error="Please choose feedback from drop down only.">
      <formula1>"G,U,L,NR,GU,UL,GL,GUL,LNR,ULNR,None"</formula1>
    </dataValidation>
    <dataValidation type="list" xr:uid="{37408FA9-3ED3-4019-BE2A-F60A65121492}" sqref="D25" showErrorMessage="1" errorTitle="An invalid feedback was entered" error="Please choose feedback from drop down only.">
      <formula1>"G,U,L,NR,GU,UL,GL,GUL,LNR,ULNR,None"</formula1>
    </dataValidation>
    <dataValidation type="list" xr:uid="{7F9BB116-145F-48E3-877A-AC55171A50B7}" sqref="E25" showErrorMessage="1" errorTitle="An invalid feedback was entered" error="Please choose feedback from drop down only.">
      <formula1>"G,U,L,NR,GU,UL,GL,GUL,LNR,ULNR,None"</formula1>
    </dataValidation>
    <dataValidation type="list" xr:uid="{4303EACD-56D1-4599-A7CF-45BEFF45B385}" sqref="F25" showErrorMessage="1" errorTitle="An invalid feedback was entered" error="Please choose feedback from drop down only.">
      <formula1>"G,U,L,NR,GU,UL,GL,GUL,LNR,ULNR,None"</formula1>
    </dataValidation>
    <dataValidation type="list" xr:uid="{4BFBCE6D-AFF7-496A-B71C-BC69FCCCA3FD}" sqref="G25" showErrorMessage="1" errorTitle="An invalid feedback was entered" error="Please choose feedback from drop down only.">
      <formula1>"G,U,L,NR,GU,UL,GL,GUL,LNR,ULNR,None"</formula1>
    </dataValidation>
    <dataValidation type="list" xr:uid="{BE317C7F-3FF8-44FB-BD42-4A4C3EE4A0C0}" sqref="H25" showErrorMessage="1" errorTitle="An invalid feedback was entered" error="Please choose feedback from drop down only.">
      <formula1>"G,U,L,NR,GU,UL,GL,GUL,LNR,ULNR,None"</formula1>
    </dataValidation>
    <dataValidation type="list" xr:uid="{CE18574E-0583-4FF7-A1B7-45F671B91B15}" sqref="I25" showErrorMessage="1" errorTitle="An invalid feedback was entered" error="Please choose feedback from drop down only.">
      <formula1>"G,U,L,NR,GU,UL,GL,GUL,LNR,ULNR,None"</formula1>
    </dataValidation>
    <dataValidation type="list" xr:uid="{7A607C68-5554-4D57-B2D4-412818A0DAE0}" sqref="J25" showErrorMessage="1" errorTitle="An invalid feedback was entered" error="Please choose feedback from drop down only.">
      <formula1>"G,U,L,NR,GU,UL,GL,GUL,LNR,ULNR,None"</formula1>
    </dataValidation>
    <dataValidation type="list" xr:uid="{8EC0115E-2AC9-49F7-B205-D7D81427FDE8}" sqref="K25" showErrorMessage="1" errorTitle="An invalid feedback was entered" error="Please choose feedback from drop down only.">
      <formula1>"G,U,L,NR,GU,UL,GL,GUL,LNR,ULNR,None"</formula1>
    </dataValidation>
    <dataValidation type="list" xr:uid="{6F0D37FC-26F7-4A41-A9E4-E72337572731}" sqref="L25" showErrorMessage="1" errorTitle="An invalid feedback was entered" error="Please choose feedback from drop down only.">
      <formula1>"G,U,L,NR,GU,UL,GL,GUL,LNR,ULNR,None"</formula1>
    </dataValidation>
    <dataValidation type="list" xr:uid="{756686CE-D0D0-4237-9B88-2228BDC88CD1}" sqref="M25" showErrorMessage="1" errorTitle="An invalid feedback was entered" error="Please choose feedback from drop down only.">
      <formula1>"G,U,L,NR,GU,UL,GL,GUL,LNR,ULNR,None"</formula1>
    </dataValidation>
    <dataValidation type="list" xr:uid="{9894C428-B834-44D2-98B6-C39EAB02712E}" sqref="N25" showErrorMessage="1" errorTitle="An invalid feedback was entered" error="Please choose feedback from drop down only.">
      <formula1>"G,U,L,NR,GU,UL,GL,GUL,LNR,ULNR,None"</formula1>
    </dataValidation>
    <dataValidation type="list" xr:uid="{784BB063-764D-45D1-B05C-6D229F533750}" sqref="O25" showErrorMessage="1" errorTitle="An invalid feedback was entered" error="Please choose feedback from drop down only.">
      <formula1>"G,U,L,NR,GU,UL,GL,GUL,LNR,ULNR,None"</formula1>
    </dataValidation>
    <dataValidation type="list" xr:uid="{D62A84BE-C917-4F01-A8D7-43AB3FA678C2}" sqref="P25" showErrorMessage="1" errorTitle="An invalid feedback was entered" error="Please choose feedback from drop down only.">
      <formula1>"G,U,L,NR,GU,UL,GL,GUL,LNR,ULNR,None"</formula1>
    </dataValidation>
    <dataValidation type="list" xr:uid="{8D91E05C-B835-47EB-B102-9D9C09F56113}" sqref="Q25" showErrorMessage="1" errorTitle="An invalid feedback was entered" error="Please choose feedback from drop down only.">
      <formula1>"G,U,L,NR,GU,UL,GL,GUL,LNR,ULNR,None"</formula1>
    </dataValidation>
    <dataValidation type="list" xr:uid="{19D00C64-4C77-42E9-85E6-ED7484AF8F4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04C638-0F18-4D0F-AF9E-5B5B345B6AE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CD9FDC-8988-4477-8D8D-AE121C139BC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8A1D66-0806-4980-A888-4F619705AFB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72BFE7-F4A9-4941-8B16-3B28024A6A6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3C5543-1369-4E76-94BB-2CA540723AC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BA28A7-2E9F-4D77-A14D-7B25B2F2235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33F72C-DC41-4B42-86E2-0ED5F88025C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5290B0-5091-49D0-947B-4A3DA791ACE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8A2FAD-EF30-4D90-9E8F-365DAA15F12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A1A5EB-1C98-46BE-9734-8AF819FFB5C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067C08-3275-4FA4-90CA-7EBE73EF3EF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5BF293-CBC0-4715-97A0-43FE892FE12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944BBF-07C9-4B16-90D5-2E4AE9D1543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15002C-B588-44FC-9C8B-B03FC761F75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E541660-8E78-4DD0-B3FF-FABFA9B14DF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11015CC-04B5-4BE8-805B-7F5F9A4B916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160F95F-AD74-490C-8073-FEC2C2FFFA2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A545004-893D-49B3-8F40-312A6A06ECA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CC7C3E8-E5DC-46C7-9168-01A14555BE7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548DD57-0C96-437B-9A2C-4A4D6888DCE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E1B2FA9-EAE1-47AE-BFAA-087211CAA64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6D38058-A4FA-4793-B8EE-B341FEDDF8B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D420929-8B3A-4AFD-AE94-C620DDDCBF7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AFBBE60-47C7-4B55-B8B8-EAFF1B811A6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FB13FAF-8B73-4BCC-B92B-03C31758124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1544627-22E8-477D-B316-2977C319977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01F4EFD-7F55-492B-831A-C43917EF67D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04C650A-390C-490E-BD26-063B1036CBC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BFEDB1B-85E1-48FA-AD30-F1E0A21B9E6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C9CE108-4C51-4B15-B8BA-FCB96CADECC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2EF2287-415C-49A1-825B-6008D84B8E5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C198E58-4B70-42A3-99A2-BBA9D641033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518AD7B-74C8-4DF8-A0C5-6A34081811C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1EB8F4A-49E5-478F-8496-EB0A3D9F62E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DF57E63-4B67-487A-9A12-7FBC079C8F9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658B1B6-8271-482E-9809-E37550C64F0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45D8197-6D5E-4F35-A3B1-85145C1B608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B6EE0FB-5C85-41A3-AF28-64550D4CBF6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8A5C1B9-0BA9-43B9-9748-CE00D452687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D809299-39B5-4F9E-8AE3-0985BCD6154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D3DDE1D-E510-4BB0-AA7B-53A5C2D2271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C020242-15C4-4E71-BBE4-21833BC776F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A2FA2C8-E7FE-42D9-B957-B93563AA202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8AD877E-AB0F-40DD-AF34-54BABADF84F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BAF30B7-CF89-4E7A-A5BD-FD00F792A89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82745C4-F0E3-4492-B7B8-D4F35AC15EC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271E1FF-9D2C-4C72-BB02-FA7DE418CF6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27795CB-93A0-42E5-A63D-FEEE986CDED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551B05A-8372-4025-86A5-ECC4CF162FD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7A73956-3519-424C-87F5-9425F826895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5DDEF12-8B34-4F66-A2F1-29DE01CD222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5F0D0DB-F029-4FF1-B9C3-E5E6D78C3D8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05C4BA4-A340-4509-A960-6DFE719F8F8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C1F4490-A4D9-402E-BFEB-D5A4D4C86EC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A0257A3-FE65-42D3-86A6-A09C9CC09C4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4570C5D-2428-4F10-849B-72FD6122357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749DEA4-8C90-4E1C-B96D-AA25140A6DB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7D10506-FB51-45A3-92AF-5768B73AA30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FFA93D3-5472-49C7-AC49-35944B8F56E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1F10872-734E-48CA-8DE8-FFE6FDE9E9B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80DDC99-815E-4B2F-8EA4-6BB793158A0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8F92F7C-61A7-4369-9E2D-D78CAC0C23B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80B15EA-4412-4FB9-9B59-40B8D6ADA5A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56A89FC-80B7-4A37-9DCF-B831BA06646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CF8EA1A-E51E-40B1-9417-8F527DB9103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CDD95C9-8B44-4AFA-BCD9-5B459AE1001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DE9E031-4379-4399-8847-958AF6C82A3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0334D57-3E8C-4349-A3A6-4310477ADA6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B2E04FB-7B7D-4DA3-922C-6BFEA18E01E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11A0F0C-5028-4AF1-8E1A-6FB7384EEB5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9ECA915-9CB4-4ACD-88C8-25D8E1349AB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DE49614-ABBC-4894-A7A3-32C932BE569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0A2CB5A-675E-464D-8EC8-CC97B93562B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71A4BCB-8B26-4C48-910A-61D57A1917F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170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4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32</v>
      </c>
      <c r="D20" s="62" t="s">
        <v>32</v>
      </c>
      <c r="E20" s="62" t="s">
        <v>33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 t="s">
        <v>39</v>
      </c>
      <c r="E24" s="25" t="s">
        <v>38</v>
      </c>
      <c r="F24" s="25" t="s">
        <v>40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>
        <v>5</v>
      </c>
      <c r="D26" s="24">
        <v>5</v>
      </c>
      <c r="E26" s="24">
        <v>5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 t="s">
        <v>47</v>
      </c>
      <c r="D30" s="24" t="s">
        <v>47</v>
      </c>
      <c r="E30" s="24" t="s">
        <v>47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>
        <v>2</v>
      </c>
      <c r="D32" s="25">
        <v>2</v>
      </c>
      <c r="E32" s="25">
        <v>2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 t="s">
        <v>52</v>
      </c>
      <c r="D34" s="24" t="s">
        <v>53</v>
      </c>
      <c r="E34" s="24" t="s">
        <v>54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 t="s">
        <v>57</v>
      </c>
      <c r="D36" s="25" t="s">
        <v>57</v>
      </c>
      <c r="E36" s="25" t="s">
        <v>57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 t="s">
        <v>60</v>
      </c>
      <c r="D38" s="25" t="s">
        <v>60</v>
      </c>
      <c r="E38" s="25" t="s">
        <v>60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 t="s">
        <v>60</v>
      </c>
      <c r="D40" s="26" t="s">
        <v>60</v>
      </c>
      <c r="E40" s="26" t="s">
        <v>60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5413419-4547-4580-ABD5-2EC6FEC86E1D}" sqref="C2" showErrorMessage="1" errorTitle="An invalid feedback was entered" error="Please choose feedback from drop down only.">
      <formula1>"1,2,3"</formula1>
    </dataValidation>
    <dataValidation type="list" xr:uid="{ABEBA831-FB99-4656-A992-CBC7903184F0}" sqref="D2" showErrorMessage="1" errorTitle="An invalid feedback was entered" error="Please choose feedback from drop down only.">
      <formula1>"1,2,3"</formula1>
    </dataValidation>
    <dataValidation type="list" xr:uid="{560C1BAB-CDCD-4322-8D50-D8103E664060}" sqref="E2" showErrorMessage="1" errorTitle="An invalid feedback was entered" error="Please choose feedback from drop down only.">
      <formula1>"1,2,3"</formula1>
    </dataValidation>
    <dataValidation type="list" xr:uid="{A9B52A90-7175-41EF-8670-9D1D2E9D4ADF}" sqref="F2" showErrorMessage="1" errorTitle="An invalid feedback was entered" error="Please choose feedback from drop down only.">
      <formula1>"1,2,3"</formula1>
    </dataValidation>
    <dataValidation type="list" xr:uid="{B75E12D1-D712-4509-803B-90BF50380832}" sqref="G2" showErrorMessage="1" errorTitle="An invalid feedback was entered" error="Please choose feedback from drop down only.">
      <formula1>"1,2,3"</formula1>
    </dataValidation>
    <dataValidation type="list" xr:uid="{6B6F30D6-D2C6-4044-AB3D-C28D74AD500A}" sqref="H2" showErrorMessage="1" errorTitle="An invalid feedback was entered" error="Please choose feedback from drop down only.">
      <formula1>"1,2,3"</formula1>
    </dataValidation>
    <dataValidation type="list" xr:uid="{998B2C91-7FF4-4729-B7FE-14D295BA10F8}" sqref="I2" showErrorMessage="1" errorTitle="An invalid feedback was entered" error="Please choose feedback from drop down only.">
      <formula1>"1,2,3"</formula1>
    </dataValidation>
    <dataValidation type="list" xr:uid="{94D50D81-F1BE-448D-AF64-89C9AED6C074}" sqref="J2" showErrorMessage="1" errorTitle="An invalid feedback was entered" error="Please choose feedback from drop down only.">
      <formula1>"1,2,3"</formula1>
    </dataValidation>
    <dataValidation type="list" xr:uid="{3FE0C401-5588-45F2-8CC0-B381E94366EC}" sqref="K2" showErrorMessage="1" errorTitle="An invalid feedback was entered" error="Please choose feedback from drop down only.">
      <formula1>"1,2,3"</formula1>
    </dataValidation>
    <dataValidation type="list" xr:uid="{2EC1FBB1-06FB-464D-940A-9F3E11E5FFF7}" sqref="L2" showErrorMessage="1" errorTitle="An invalid feedback was entered" error="Please choose feedback from drop down only.">
      <formula1>"1,2,3"</formula1>
    </dataValidation>
    <dataValidation type="list" xr:uid="{AE1D849F-BDED-4A82-934A-4BFC1D7BFCC2}" sqref="M2" showErrorMessage="1" errorTitle="An invalid feedback was entered" error="Please choose feedback from drop down only.">
      <formula1>"1,2,3"</formula1>
    </dataValidation>
    <dataValidation type="list" xr:uid="{A6A0BE42-E05F-4A8C-B3E2-190E7A0C8A49}" sqref="N2" showErrorMessage="1" errorTitle="An invalid feedback was entered" error="Please choose feedback from drop down only.">
      <formula1>"1,2,3"</formula1>
    </dataValidation>
    <dataValidation type="list" xr:uid="{424E54E9-3442-47DD-8D13-99CAECBFBF59}" sqref="O2" showErrorMessage="1" errorTitle="An invalid feedback was entered" error="Please choose feedback from drop down only.">
      <formula1>"1,2,3"</formula1>
    </dataValidation>
    <dataValidation type="list" xr:uid="{B7E12ABA-9706-4628-86C0-FC099F642BCD}" sqref="P2" showErrorMessage="1" errorTitle="An invalid feedback was entered" error="Please choose feedback from drop down only.">
      <formula1>"1,2,3"</formula1>
    </dataValidation>
    <dataValidation type="list" xr:uid="{E7F2269C-E87F-450C-A66A-70A83FCF7294}" sqref="Q2" showErrorMessage="1" errorTitle="An invalid feedback was entered" error="Please choose feedback from drop down only.">
      <formula1>"1,2,3"</formula1>
    </dataValidation>
    <dataValidation type="list" xr:uid="{A0D7C773-A5BB-48F7-937A-915AFC867F55}" sqref="C17" showErrorMessage="1" errorTitle="An invalid feedback was entered" error="Please choose feedback from drop down only.">
      <formula1>"1-2,3-4,5-6,7-8,9-10,N/A"</formula1>
    </dataValidation>
    <dataValidation type="list" xr:uid="{95D3CB5B-36B8-4633-98C1-288D29178CB6}" sqref="D17" showErrorMessage="1" errorTitle="An invalid feedback was entered" error="Please choose feedback from drop down only.">
      <formula1>"1-2,3-4,5-6,7-8,9-10,N/A"</formula1>
    </dataValidation>
    <dataValidation type="list" xr:uid="{F2BD3E96-5B36-4EB2-A61D-6891BD700835}" sqref="E17" showErrorMessage="1" errorTitle="An invalid feedback was entered" error="Please choose feedback from drop down only.">
      <formula1>"1-2,3-4,5-6,7-8,9-10,N/A"</formula1>
    </dataValidation>
    <dataValidation type="list" xr:uid="{BA4E87C0-2400-4C48-B67B-46C5BC446C5A}" sqref="F17" showErrorMessage="1" errorTitle="An invalid feedback was entered" error="Please choose feedback from drop down only.">
      <formula1>"1-2,3-4,5-6,7-8,9-10,N/A"</formula1>
    </dataValidation>
    <dataValidation type="list" xr:uid="{407469AA-784B-4B6C-9DAB-F377771A745E}" sqref="G17" showErrorMessage="1" errorTitle="An invalid feedback was entered" error="Please choose feedback from drop down only.">
      <formula1>"1-2,3-4,5-6,7-8,9-10,N/A"</formula1>
    </dataValidation>
    <dataValidation type="list" xr:uid="{35AFDE95-3B7F-4EB1-B38F-7B165CA15C11}" sqref="H17" showErrorMessage="1" errorTitle="An invalid feedback was entered" error="Please choose feedback from drop down only.">
      <formula1>"1-2,3-4,5-6,7-8,9-10,N/A"</formula1>
    </dataValidation>
    <dataValidation type="list" xr:uid="{B922226A-DC2A-4D66-8C99-5106AB94DEE6}" sqref="I17" showErrorMessage="1" errorTitle="An invalid feedback was entered" error="Please choose feedback from drop down only.">
      <formula1>"1-2,3-4,5-6,7-8,9-10,N/A"</formula1>
    </dataValidation>
    <dataValidation type="list" xr:uid="{FC02236D-4782-41B9-931E-864D7EFE0D8B}" sqref="J17" showErrorMessage="1" errorTitle="An invalid feedback was entered" error="Please choose feedback from drop down only.">
      <formula1>"1-2,3-4,5-6,7-8,9-10,N/A"</formula1>
    </dataValidation>
    <dataValidation type="list" xr:uid="{647495AF-4F71-46CC-B21B-67DAB5FAFCEA}" sqref="K17" showErrorMessage="1" errorTitle="An invalid feedback was entered" error="Please choose feedback from drop down only.">
      <formula1>"1-2,3-4,5-6,7-8,9-10,N/A"</formula1>
    </dataValidation>
    <dataValidation type="list" xr:uid="{F53F922D-1747-47C9-9144-8E5030B6A1DC}" sqref="L17" showErrorMessage="1" errorTitle="An invalid feedback was entered" error="Please choose feedback from drop down only.">
      <formula1>"1-2,3-4,5-6,7-8,9-10,N/A"</formula1>
    </dataValidation>
    <dataValidation type="list" xr:uid="{E806056B-BD51-45E8-BDCF-1F88982252C2}" sqref="M17" showErrorMessage="1" errorTitle="An invalid feedback was entered" error="Please choose feedback from drop down only.">
      <formula1>"1-2,3-4,5-6,7-8,9-10,N/A"</formula1>
    </dataValidation>
    <dataValidation type="list" xr:uid="{00834AC6-47EA-42BC-AE84-72B709DBB0C3}" sqref="N17" showErrorMessage="1" errorTitle="An invalid feedback was entered" error="Please choose feedback from drop down only.">
      <formula1>"1-2,3-4,5-6,7-8,9-10,N/A"</formula1>
    </dataValidation>
    <dataValidation type="list" xr:uid="{886200BF-8FF2-41CF-B503-C5DCA9B46E15}" sqref="O17" showErrorMessage="1" errorTitle="An invalid feedback was entered" error="Please choose feedback from drop down only.">
      <formula1>"1-2,3-4,5-6,7-8,9-10,N/A"</formula1>
    </dataValidation>
    <dataValidation type="list" xr:uid="{8D9D1F49-FB9B-4A23-94AA-BAA57D0613F1}" sqref="P17" showErrorMessage="1" errorTitle="An invalid feedback was entered" error="Please choose feedback from drop down only.">
      <formula1>"1-2,3-4,5-6,7-8,9-10,N/A"</formula1>
    </dataValidation>
    <dataValidation type="list" xr:uid="{94661D93-9668-4929-9994-80CBAF0B3C4F}" sqref="Q17" showErrorMessage="1" errorTitle="An invalid feedback was entered" error="Please choose feedback from drop down only.">
      <formula1>"1-2,3-4,5-6,7-8,9-10,N/A"</formula1>
    </dataValidation>
    <dataValidation type="list" xr:uid="{C60C5930-8BCC-4666-A993-D7A2FEF0762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15532D6-7482-4012-BB3E-FA518D838B3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08B05AA-FBE8-4E86-9DB1-D67CC608F0E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9FCF7A6-037C-4FC4-B995-4C86DD4DC30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72A987E-466C-4A13-9F05-A5446AEDC51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90505DD-7CF8-4243-BA5D-17C38BFE146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0062F4B-D75D-4EC4-B35A-8EA4EB8986E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A4DB13A-0CD0-4B6F-AB5B-B893950988B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5001F5D-684F-4B87-BF56-9D7B6801774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313ADC1-F3F7-4615-8024-18F307D3D59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4E1C99F-4FA0-4F18-8D7F-315B1690F93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218288A-531B-4FAC-97F4-9C8570DDE9D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38B842A-C0A8-4B6B-80AC-C88D58150E9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4288C30-6E83-4005-832E-F76B751B12E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0BF6CED-CC85-4829-A9E2-D262E44244C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2EF97F6-8AA4-46FD-BA8B-A5210DD5EBA3}" sqref="C23" showErrorMessage="1" errorTitle="An invalid feedback was entered" error="Please choose feedback from drop down only.">
      <formula1>"Yetel,Bulsatcom,A1,Yetel&amp;A1,N/A"</formula1>
    </dataValidation>
    <dataValidation type="list" xr:uid="{3BFA51ED-1942-4C41-BFB4-15A9C2B02067}" sqref="D23" showErrorMessage="1" errorTitle="An invalid feedback was entered" error="Please choose feedback from drop down only.">
      <formula1>"Yetel,Bulsatcom,A1,Yetel&amp;A1,N/A"</formula1>
    </dataValidation>
    <dataValidation type="list" xr:uid="{6BE22BFB-DBFD-441F-A55E-D874CA0D8F93}" sqref="E23" showErrorMessage="1" errorTitle="An invalid feedback was entered" error="Please choose feedback from drop down only.">
      <formula1>"Yetel,Bulsatcom,A1,Yetel&amp;A1,N/A"</formula1>
    </dataValidation>
    <dataValidation type="list" xr:uid="{CF2437AE-490C-4498-9BBE-E7F4BCE6926F}" sqref="F23" showErrorMessage="1" errorTitle="An invalid feedback was entered" error="Please choose feedback from drop down only.">
      <formula1>"Yetel,Bulsatcom,A1,Yetel&amp;A1,N/A"</formula1>
    </dataValidation>
    <dataValidation type="list" xr:uid="{11980E4D-2F14-4EA6-B694-647F97274D1B}" sqref="G23" showErrorMessage="1" errorTitle="An invalid feedback was entered" error="Please choose feedback from drop down only.">
      <formula1>"Yetel,Bulsatcom,A1,Yetel&amp;A1,N/A"</formula1>
    </dataValidation>
    <dataValidation type="list" xr:uid="{9940DA6A-EFF1-4E38-9662-18F071A6C9E5}" sqref="H23" showErrorMessage="1" errorTitle="An invalid feedback was entered" error="Please choose feedback from drop down only.">
      <formula1>"Yetel,Bulsatcom,A1,Yetel&amp;A1,N/A"</formula1>
    </dataValidation>
    <dataValidation type="list" xr:uid="{5ADC2A27-1884-4B0F-B6AF-FD257B33399E}" sqref="I23" showErrorMessage="1" errorTitle="An invalid feedback was entered" error="Please choose feedback from drop down only.">
      <formula1>"Yetel,Bulsatcom,A1,Yetel&amp;A1,N/A"</formula1>
    </dataValidation>
    <dataValidation type="list" xr:uid="{57FE6B18-E30C-4795-9591-25EA4C96BCCD}" sqref="J23" showErrorMessage="1" errorTitle="An invalid feedback was entered" error="Please choose feedback from drop down only.">
      <formula1>"Yetel,Bulsatcom,A1,Yetel&amp;A1,N/A"</formula1>
    </dataValidation>
    <dataValidation type="list" xr:uid="{B14E0A1D-BA59-40E9-A131-135C0B5892A5}" sqref="K23" showErrorMessage="1" errorTitle="An invalid feedback was entered" error="Please choose feedback from drop down only.">
      <formula1>"Yetel,Bulsatcom,A1,Yetel&amp;A1,N/A"</formula1>
    </dataValidation>
    <dataValidation type="list" xr:uid="{05B9F1DB-C47B-4094-AA22-E53774F8CDF7}" sqref="L23" showErrorMessage="1" errorTitle="An invalid feedback was entered" error="Please choose feedback from drop down only.">
      <formula1>"Yetel,Bulsatcom,A1,Yetel&amp;A1,N/A"</formula1>
    </dataValidation>
    <dataValidation type="list" xr:uid="{EFB39FD9-1CB4-4CB7-BCDD-14A804108379}" sqref="M23" showErrorMessage="1" errorTitle="An invalid feedback was entered" error="Please choose feedback from drop down only.">
      <formula1>"Yetel,Bulsatcom,A1,Yetel&amp;A1,N/A"</formula1>
    </dataValidation>
    <dataValidation type="list" xr:uid="{8627533A-110F-4433-B619-56233F8482F8}" sqref="N23" showErrorMessage="1" errorTitle="An invalid feedback was entered" error="Please choose feedback from drop down only.">
      <formula1>"Yetel,Bulsatcom,A1,Yetel&amp;A1,N/A"</formula1>
    </dataValidation>
    <dataValidation type="list" xr:uid="{84DD185F-B7A4-4F7C-B93D-08CE93B60118}" sqref="O23" showErrorMessage="1" errorTitle="An invalid feedback was entered" error="Please choose feedback from drop down only.">
      <formula1>"Yetel,Bulsatcom,A1,Yetel&amp;A1,N/A"</formula1>
    </dataValidation>
    <dataValidation type="list" xr:uid="{8E138A1D-52A6-4036-8DE8-8F13E2B1F832}" sqref="P23" showErrorMessage="1" errorTitle="An invalid feedback was entered" error="Please choose feedback from drop down only.">
      <formula1>"Yetel,Bulsatcom,A1,Yetel&amp;A1,N/A"</formula1>
    </dataValidation>
    <dataValidation type="list" xr:uid="{52174A08-6A75-49FB-8968-56BFC13E6DBD}" sqref="Q23" showErrorMessage="1" errorTitle="An invalid feedback was entered" error="Please choose feedback from drop down only.">
      <formula1>"Yetel,Bulsatcom,A1,Yetel&amp;A1,N/A"</formula1>
    </dataValidation>
    <dataValidation type="list" xr:uid="{F67EDB4D-9162-415A-A35B-EAAE33011C8C}" sqref="C31" showErrorMessage="1" errorTitle="An invalid feedback was entered" error="Please choose feedback from drop down only.">
      <formula1>"1/2,5/4,7/8,RRU TOP JUMPER,N/A"</formula1>
    </dataValidation>
    <dataValidation type="list" xr:uid="{B6472026-D89A-4083-BC21-2A9F5650086E}" sqref="D31" showErrorMessage="1" errorTitle="An invalid feedback was entered" error="Please choose feedback from drop down only.">
      <formula1>"1/2,5/4,7/8,RRU TOP JUMPER,N/A"</formula1>
    </dataValidation>
    <dataValidation type="list" xr:uid="{28D7E62D-F75E-4625-AF52-78B86F061FA2}" sqref="E31" showErrorMessage="1" errorTitle="An invalid feedback was entered" error="Please choose feedback from drop down only.">
      <formula1>"1/2,5/4,7/8,RRU TOP JUMPER,N/A"</formula1>
    </dataValidation>
    <dataValidation type="list" xr:uid="{BF27F347-7DE9-4489-B076-7DEE022E006F}" sqref="F31" showErrorMessage="1" errorTitle="An invalid feedback was entered" error="Please choose feedback from drop down only.">
      <formula1>"1/2,5/4,7/8,RRU TOP JUMPER,N/A"</formula1>
    </dataValidation>
    <dataValidation type="list" xr:uid="{5FD7356E-4BE5-44D8-A9F9-123F8C1D212D}" sqref="G31" showErrorMessage="1" errorTitle="An invalid feedback was entered" error="Please choose feedback from drop down only.">
      <formula1>"1/2,5/4,7/8,RRU TOP JUMPER,N/A"</formula1>
    </dataValidation>
    <dataValidation type="list" xr:uid="{1EA85DDE-49C6-4698-9482-6D11549E6063}" sqref="H31" showErrorMessage="1" errorTitle="An invalid feedback was entered" error="Please choose feedback from drop down only.">
      <formula1>"1/2,5/4,7/8,RRU TOP JUMPER,N/A"</formula1>
    </dataValidation>
    <dataValidation type="list" xr:uid="{2E9E2479-C077-43E9-89DE-6595A16D7958}" sqref="I31" showErrorMessage="1" errorTitle="An invalid feedback was entered" error="Please choose feedback from drop down only.">
      <formula1>"1/2,5/4,7/8,RRU TOP JUMPER,N/A"</formula1>
    </dataValidation>
    <dataValidation type="list" xr:uid="{7F8049D4-E24F-4A3C-9829-1CB615C22FE5}" sqref="J31" showErrorMessage="1" errorTitle="An invalid feedback was entered" error="Please choose feedback from drop down only.">
      <formula1>"1/2,5/4,7/8,RRU TOP JUMPER,N/A"</formula1>
    </dataValidation>
    <dataValidation type="list" xr:uid="{C2D0D053-F9C0-48A1-A5FA-C89D2FF57439}" sqref="K31" showErrorMessage="1" errorTitle="An invalid feedback was entered" error="Please choose feedback from drop down only.">
      <formula1>"1/2,5/4,7/8,RRU TOP JUMPER,N/A"</formula1>
    </dataValidation>
    <dataValidation type="list" xr:uid="{5CDF7F71-54B7-4A0C-8160-954B9FFF21AA}" sqref="L31" showErrorMessage="1" errorTitle="An invalid feedback was entered" error="Please choose feedback from drop down only.">
      <formula1>"1/2,5/4,7/8,RRU TOP JUMPER,N/A"</formula1>
    </dataValidation>
    <dataValidation type="list" xr:uid="{17148FBB-FFF6-4987-A03E-B16FC6C85DA7}" sqref="M31" showErrorMessage="1" errorTitle="An invalid feedback was entered" error="Please choose feedback from drop down only.">
      <formula1>"1/2,5/4,7/8,RRU TOP JUMPER,N/A"</formula1>
    </dataValidation>
    <dataValidation type="list" xr:uid="{439EDEAD-68B3-435C-9D88-A3D43F10C035}" sqref="N31" showErrorMessage="1" errorTitle="An invalid feedback was entered" error="Please choose feedback from drop down only.">
      <formula1>"1/2,5/4,7/8,RRU TOP JUMPER,N/A"</formula1>
    </dataValidation>
    <dataValidation type="list" xr:uid="{8497E22F-3314-4CCF-BD01-E56DBAF9E5D9}" sqref="O31" showErrorMessage="1" errorTitle="An invalid feedback was entered" error="Please choose feedback from drop down only.">
      <formula1>"1/2,5/4,7/8,RRU TOP JUMPER,N/A"</formula1>
    </dataValidation>
    <dataValidation type="list" xr:uid="{0E5FFEEA-6EBB-4DE9-A5B7-FFEF9EDF2E89}" sqref="P31" showErrorMessage="1" errorTitle="An invalid feedback was entered" error="Please choose feedback from drop down only.">
      <formula1>"1/2,5/4,7/8,RRU TOP JUMPER,N/A"</formula1>
    </dataValidation>
    <dataValidation type="list" xr:uid="{D45EDEA7-24FE-4C18-AB25-105257FDB8D6}" sqref="Q31" showErrorMessage="1" errorTitle="An invalid feedback was entered" error="Please choose feedback from drop down only.">
      <formula1>"1/2,5/4,7/8,RRU TOP JUMPER,N/A"</formula1>
    </dataValidation>
    <dataValidation type="list" xr:uid="{C55740C3-A040-4043-8199-AB612EDEC90B}" sqref="C4" showErrorMessage="1" errorTitle="An invalid feedback was entered" error="Please choose feedback from drop down only.">
      <formula1>"1,2,3,4,5,6,N/A"</formula1>
    </dataValidation>
    <dataValidation type="list" xr:uid="{B97CB359-4170-4000-9DDE-C668863A20B5}" sqref="D4" showErrorMessage="1" errorTitle="An invalid feedback was entered" error="Please choose feedback from drop down only.">
      <formula1>"1,2,3,4,5,6,N/A"</formula1>
    </dataValidation>
    <dataValidation type="list" xr:uid="{7B283F12-60AF-4746-82E5-EB78696D36DC}" sqref="E4" showErrorMessage="1" errorTitle="An invalid feedback was entered" error="Please choose feedback from drop down only.">
      <formula1>"1,2,3,4,5,6,N/A"</formula1>
    </dataValidation>
    <dataValidation type="list" xr:uid="{D7210DDF-34B2-4889-8F42-AE1C4C55FD4C}" sqref="F4" showErrorMessage="1" errorTitle="An invalid feedback was entered" error="Please choose feedback from drop down only.">
      <formula1>"1,2,3,4,5,6,N/A"</formula1>
    </dataValidation>
    <dataValidation type="list" xr:uid="{E4D146FD-B6F5-457C-8B9A-3B3D398214E4}" sqref="G4" showErrorMessage="1" errorTitle="An invalid feedback was entered" error="Please choose feedback from drop down only.">
      <formula1>"1,2,3,4,5,6,N/A"</formula1>
    </dataValidation>
    <dataValidation type="list" xr:uid="{86158CAA-26A0-43F5-B23B-226FD8BD2F14}" sqref="H4" showErrorMessage="1" errorTitle="An invalid feedback was entered" error="Please choose feedback from drop down only.">
      <formula1>"1,2,3,4,5,6,N/A"</formula1>
    </dataValidation>
    <dataValidation type="list" xr:uid="{CDACF259-3C0B-48C3-9245-9C1E7BEFC956}" sqref="I4" showErrorMessage="1" errorTitle="An invalid feedback was entered" error="Please choose feedback from drop down only.">
      <formula1>"1,2,3,4,5,6,N/A"</formula1>
    </dataValidation>
    <dataValidation type="list" xr:uid="{CE8B8633-E71D-41AC-9B11-D0F91FF35D73}" sqref="J4" showErrorMessage="1" errorTitle="An invalid feedback was entered" error="Please choose feedback from drop down only.">
      <formula1>"1,2,3,4,5,6,N/A"</formula1>
    </dataValidation>
    <dataValidation type="list" xr:uid="{9E199818-4004-4977-BA32-7F5A38CC6651}" sqref="K4" showErrorMessage="1" errorTitle="An invalid feedback was entered" error="Please choose feedback from drop down only.">
      <formula1>"1,2,3,4,5,6,N/A"</formula1>
    </dataValidation>
    <dataValidation type="list" xr:uid="{70911289-A91F-4575-A672-8D8463787286}" sqref="L4" showErrorMessage="1" errorTitle="An invalid feedback was entered" error="Please choose feedback from drop down only.">
      <formula1>"1,2,3,4,5,6,N/A"</formula1>
    </dataValidation>
    <dataValidation type="list" xr:uid="{639E58A2-5F71-4BA6-8AD3-DAAF8F97D407}" sqref="M4" showErrorMessage="1" errorTitle="An invalid feedback was entered" error="Please choose feedback from drop down only.">
      <formula1>"1,2,3,4,5,6,N/A"</formula1>
    </dataValidation>
    <dataValidation type="list" xr:uid="{294D2A92-7CCA-4565-8B91-1056C6FDE8BC}" sqref="N4" showErrorMessage="1" errorTitle="An invalid feedback was entered" error="Please choose feedback from drop down only.">
      <formula1>"1,2,3,4,5,6,N/A"</formula1>
    </dataValidation>
    <dataValidation type="list" xr:uid="{AE2DAE16-A9C7-452D-AC6A-0055C7A2FDE3}" sqref="O4" showErrorMessage="1" errorTitle="An invalid feedback was entered" error="Please choose feedback from drop down only.">
      <formula1>"1,2,3,4,5,6,N/A"</formula1>
    </dataValidation>
    <dataValidation type="list" xr:uid="{C4A41923-209A-47B5-922E-0FDB9364C865}" sqref="P4" showErrorMessage="1" errorTitle="An invalid feedback was entered" error="Please choose feedback from drop down only.">
      <formula1>"1,2,3,4,5,6,N/A"</formula1>
    </dataValidation>
    <dataValidation type="list" xr:uid="{F37EBD98-BF60-4F7F-B4AA-B73C26C82362}" sqref="Q4" showErrorMessage="1" errorTitle="An invalid feedback was entered" error="Please choose feedback from drop down only.">
      <formula1>"1,2,3,4,5,6,N/A"</formula1>
    </dataValidation>
    <dataValidation type="list" xr:uid="{EAE54C06-ED5D-4847-AEEA-9F8181F7286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409147-B1CC-4A41-85F1-6AA9A1AFBA6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1E7885-A0A3-4681-BA19-D628A5771BC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9428B1-E3E9-4333-A209-2D72E936C50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CC296D-A52F-417A-B0A1-5657D8ED8A0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80CE65-1258-4945-B8E7-DA1414D4EB7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018817-F783-4003-BA7A-FBAD7951362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C8BC6A-788D-4B34-B1F7-BBAAFF9AECE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996F02-B74D-49CD-99D7-ABBE4012102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C17BE4-CF2D-44A1-9465-65661082C84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89C33E-24B7-4F76-9A8A-9A458D2EBAB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491AFB-DA52-4C52-8AA3-FAA0BF965FB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CA35D8-9BEC-4537-A2CC-8914C015201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F43A10-FECE-4660-92F3-8C185FB19C5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B5C5A2-2AA0-40E3-87E3-857E745DEBF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146A36-F87F-47DE-98E9-BE7BAC583764}" sqref="C28" showErrorMessage="1" errorTitle="An invalid feedback was entered" error="Please choose feedback from drop down only.">
      <formula1>"Yes,No,FlexRET"</formula1>
    </dataValidation>
    <dataValidation type="list" xr:uid="{A933D118-FB16-44EA-9942-1441B4ABB4E1}" sqref="D28" showErrorMessage="1" errorTitle="An invalid feedback was entered" error="Please choose feedback from drop down only.">
      <formula1>"Yes,No,FlexRET"</formula1>
    </dataValidation>
    <dataValidation type="list" xr:uid="{531F683E-DFC3-4786-914E-455E1EC80EBF}" sqref="E28" showErrorMessage="1" errorTitle="An invalid feedback was entered" error="Please choose feedback from drop down only.">
      <formula1>"Yes,No,FlexRET"</formula1>
    </dataValidation>
    <dataValidation type="list" xr:uid="{23897DDA-DFE9-4921-9D73-0855B262E768}" sqref="F28" showErrorMessage="1" errorTitle="An invalid feedback was entered" error="Please choose feedback from drop down only.">
      <formula1>"Yes,No,FlexRET"</formula1>
    </dataValidation>
    <dataValidation type="list" xr:uid="{A8E1267E-D296-434D-8E21-50FA4BC5FABF}" sqref="G28" showErrorMessage="1" errorTitle="An invalid feedback was entered" error="Please choose feedback from drop down only.">
      <formula1>"Yes,No,FlexRET"</formula1>
    </dataValidation>
    <dataValidation type="list" xr:uid="{89BCE056-F167-48D9-809B-69D2528454C6}" sqref="H28" showErrorMessage="1" errorTitle="An invalid feedback was entered" error="Please choose feedback from drop down only.">
      <formula1>"Yes,No,FlexRET"</formula1>
    </dataValidation>
    <dataValidation type="list" xr:uid="{99A5CB2C-2D4B-4B5B-9F30-CC9BE753FB16}" sqref="I28" showErrorMessage="1" errorTitle="An invalid feedback was entered" error="Please choose feedback from drop down only.">
      <formula1>"Yes,No,FlexRET"</formula1>
    </dataValidation>
    <dataValidation type="list" xr:uid="{87BAA401-679B-43F7-BEB7-1D08162308E7}" sqref="J28" showErrorMessage="1" errorTitle="An invalid feedback was entered" error="Please choose feedback from drop down only.">
      <formula1>"Yes,No,FlexRET"</formula1>
    </dataValidation>
    <dataValidation type="list" xr:uid="{CAB07806-AAF7-4499-87C7-02422ADFFA9E}" sqref="K28" showErrorMessage="1" errorTitle="An invalid feedback was entered" error="Please choose feedback from drop down only.">
      <formula1>"Yes,No,FlexRET"</formula1>
    </dataValidation>
    <dataValidation type="list" xr:uid="{0986DE9D-DBA7-4F8B-8808-DF1B033ADCF7}" sqref="L28" showErrorMessage="1" errorTitle="An invalid feedback was entered" error="Please choose feedback from drop down only.">
      <formula1>"Yes,No,FlexRET"</formula1>
    </dataValidation>
    <dataValidation type="list" xr:uid="{4C989E20-AD26-4C1A-A83C-C294CD4C58FF}" sqref="M28" showErrorMessage="1" errorTitle="An invalid feedback was entered" error="Please choose feedback from drop down only.">
      <formula1>"Yes,No,FlexRET"</formula1>
    </dataValidation>
    <dataValidation type="list" xr:uid="{E9BDF03F-CD4F-432D-AC7B-7383DEE1A791}" sqref="N28" showErrorMessage="1" errorTitle="An invalid feedback was entered" error="Please choose feedback from drop down only.">
      <formula1>"Yes,No,FlexRET"</formula1>
    </dataValidation>
    <dataValidation type="list" xr:uid="{4DB581E1-5232-4AA4-923B-755A0AFEFBB8}" sqref="O28" showErrorMessage="1" errorTitle="An invalid feedback was entered" error="Please choose feedback from drop down only.">
      <formula1>"Yes,No,FlexRET"</formula1>
    </dataValidation>
    <dataValidation type="list" xr:uid="{348C3D5B-0BDB-4861-930A-6CFFA05633EA}" sqref="P28" showErrorMessage="1" errorTitle="An invalid feedback was entered" error="Please choose feedback from drop down only.">
      <formula1>"Yes,No,FlexRET"</formula1>
    </dataValidation>
    <dataValidation type="list" xr:uid="{4D86BF92-BC0C-4C55-9CAA-7B8A672C9423}" sqref="Q28" showErrorMessage="1" errorTitle="An invalid feedback was entered" error="Please choose feedback from drop down only.">
      <formula1>"Yes,No,FlexRET"</formula1>
    </dataValidation>
    <dataValidation type="list" xr:uid="{EF15274C-5C7A-41FE-8364-E43A05FB57C0}" sqref="C29" showErrorMessage="1" errorTitle="An invalid feedback was entered" error="Please choose feedback from drop down only.">
      <formula1>"Yes,No,FlexRET"</formula1>
    </dataValidation>
    <dataValidation type="list" xr:uid="{6AAEF659-1B80-42F0-87E6-24C6AD28FDA3}" sqref="D29" showErrorMessage="1" errorTitle="An invalid feedback was entered" error="Please choose feedback from drop down only.">
      <formula1>"Yes,No,FlexRET"</formula1>
    </dataValidation>
    <dataValidation type="list" xr:uid="{DD51FD54-896C-4308-BC24-F25ADD867D3D}" sqref="E29" showErrorMessage="1" errorTitle="An invalid feedback was entered" error="Please choose feedback from drop down only.">
      <formula1>"Yes,No,FlexRET"</formula1>
    </dataValidation>
    <dataValidation type="list" xr:uid="{F32CC76F-AD4F-4E33-BFFA-CEC9ECCC813F}" sqref="F29" showErrorMessage="1" errorTitle="An invalid feedback was entered" error="Please choose feedback from drop down only.">
      <formula1>"Yes,No,FlexRET"</formula1>
    </dataValidation>
    <dataValidation type="list" xr:uid="{3801C784-01F5-4881-8E25-2D1F020E4577}" sqref="G29" showErrorMessage="1" errorTitle="An invalid feedback was entered" error="Please choose feedback from drop down only.">
      <formula1>"Yes,No,FlexRET"</formula1>
    </dataValidation>
    <dataValidation type="list" xr:uid="{B64B7D5A-6678-44D8-A6EE-7C486AECE1AC}" sqref="H29" showErrorMessage="1" errorTitle="An invalid feedback was entered" error="Please choose feedback from drop down only.">
      <formula1>"Yes,No,FlexRET"</formula1>
    </dataValidation>
    <dataValidation type="list" xr:uid="{84C18A3C-3675-4CFD-B48B-3A886EBF21C0}" sqref="I29" showErrorMessage="1" errorTitle="An invalid feedback was entered" error="Please choose feedback from drop down only.">
      <formula1>"Yes,No,FlexRET"</formula1>
    </dataValidation>
    <dataValidation type="list" xr:uid="{8283ADF8-E50A-4576-AD21-19989A4062D6}" sqref="J29" showErrorMessage="1" errorTitle="An invalid feedback was entered" error="Please choose feedback from drop down only.">
      <formula1>"Yes,No,FlexRET"</formula1>
    </dataValidation>
    <dataValidation type="list" xr:uid="{B63D274F-3C63-4D05-8E92-E4289162F811}" sqref="K29" showErrorMessage="1" errorTitle="An invalid feedback was entered" error="Please choose feedback from drop down only.">
      <formula1>"Yes,No,FlexRET"</formula1>
    </dataValidation>
    <dataValidation type="list" xr:uid="{22ACD1CF-8104-4A3D-9B51-F74D8E1B4BB8}" sqref="L29" showErrorMessage="1" errorTitle="An invalid feedback was entered" error="Please choose feedback from drop down only.">
      <formula1>"Yes,No,FlexRET"</formula1>
    </dataValidation>
    <dataValidation type="list" xr:uid="{DB19DCCD-4AC7-4A74-A849-1AAB2A9EEBEB}" sqref="M29" showErrorMessage="1" errorTitle="An invalid feedback was entered" error="Please choose feedback from drop down only.">
      <formula1>"Yes,No,FlexRET"</formula1>
    </dataValidation>
    <dataValidation type="list" xr:uid="{A8C3776A-8F30-4889-8D7A-6DE92D598933}" sqref="N29" showErrorMessage="1" errorTitle="An invalid feedback was entered" error="Please choose feedback from drop down only.">
      <formula1>"Yes,No,FlexRET"</formula1>
    </dataValidation>
    <dataValidation type="list" xr:uid="{877D9910-7FFB-4EAE-9FBF-8BA22B0EC48C}" sqref="O29" showErrorMessage="1" errorTitle="An invalid feedback was entered" error="Please choose feedback from drop down only.">
      <formula1>"Yes,No,FlexRET"</formula1>
    </dataValidation>
    <dataValidation type="list" xr:uid="{D54DCA11-EB56-4669-B8B3-7EA1190917CE}" sqref="P29" showErrorMessage="1" errorTitle="An invalid feedback was entered" error="Please choose feedback from drop down only.">
      <formula1>"Yes,No,FlexRET"</formula1>
    </dataValidation>
    <dataValidation type="list" xr:uid="{A157DDD8-8BE4-4F39-9407-CD176F90FC6E}" sqref="Q29" showErrorMessage="1" errorTitle="An invalid feedback was entered" error="Please choose feedback from drop down only.">
      <formula1>"Yes,No,FlexRET"</formula1>
    </dataValidation>
    <dataValidation type="list" xr:uid="{F1E8E65D-0E4D-43AC-B6E2-6D5267254AE7}" sqref="C25" showErrorMessage="1" errorTitle="An invalid feedback was entered" error="Please choose feedback from drop down only.">
      <formula1>"G,U,L,NR,GU,UL,GL,GUL,LNR,ULNR,None"</formula1>
    </dataValidation>
    <dataValidation type="list" xr:uid="{4C937154-D3B0-46F2-9BB5-468C3367B250}" sqref="D25" showErrorMessage="1" errorTitle="An invalid feedback was entered" error="Please choose feedback from drop down only.">
      <formula1>"G,U,L,NR,GU,UL,GL,GUL,LNR,ULNR,None"</formula1>
    </dataValidation>
    <dataValidation type="list" xr:uid="{5E39C263-54E8-48B7-ABBF-4982C5084E29}" sqref="E25" showErrorMessage="1" errorTitle="An invalid feedback was entered" error="Please choose feedback from drop down only.">
      <formula1>"G,U,L,NR,GU,UL,GL,GUL,LNR,ULNR,None"</formula1>
    </dataValidation>
    <dataValidation type="list" xr:uid="{977E5B8E-5FB1-4655-A7AC-DC9676741666}" sqref="F25" showErrorMessage="1" errorTitle="An invalid feedback was entered" error="Please choose feedback from drop down only.">
      <formula1>"G,U,L,NR,GU,UL,GL,GUL,LNR,ULNR,None"</formula1>
    </dataValidation>
    <dataValidation type="list" xr:uid="{C2067CE8-54FB-4F3A-9C81-439EB812BB07}" sqref="G25" showErrorMessage="1" errorTitle="An invalid feedback was entered" error="Please choose feedback from drop down only.">
      <formula1>"G,U,L,NR,GU,UL,GL,GUL,LNR,ULNR,None"</formula1>
    </dataValidation>
    <dataValidation type="list" xr:uid="{5EE40C1A-6AA5-4179-AC89-20AECEF484E3}" sqref="H25" showErrorMessage="1" errorTitle="An invalid feedback was entered" error="Please choose feedback from drop down only.">
      <formula1>"G,U,L,NR,GU,UL,GL,GUL,LNR,ULNR,None"</formula1>
    </dataValidation>
    <dataValidation type="list" xr:uid="{51788FAA-70CF-4939-A199-1D23A98652CA}" sqref="I25" showErrorMessage="1" errorTitle="An invalid feedback was entered" error="Please choose feedback from drop down only.">
      <formula1>"G,U,L,NR,GU,UL,GL,GUL,LNR,ULNR,None"</formula1>
    </dataValidation>
    <dataValidation type="list" xr:uid="{0988DE86-CB4A-4E56-9274-CDD293CA1201}" sqref="J25" showErrorMessage="1" errorTitle="An invalid feedback was entered" error="Please choose feedback from drop down only.">
      <formula1>"G,U,L,NR,GU,UL,GL,GUL,LNR,ULNR,None"</formula1>
    </dataValidation>
    <dataValidation type="list" xr:uid="{EDD26ACB-FB92-4727-A3C0-E3FF14F0A517}" sqref="K25" showErrorMessage="1" errorTitle="An invalid feedback was entered" error="Please choose feedback from drop down only.">
      <formula1>"G,U,L,NR,GU,UL,GL,GUL,LNR,ULNR,None"</formula1>
    </dataValidation>
    <dataValidation type="list" xr:uid="{0B813680-8283-4716-BED4-1A01B1F0B031}" sqref="L25" showErrorMessage="1" errorTitle="An invalid feedback was entered" error="Please choose feedback from drop down only.">
      <formula1>"G,U,L,NR,GU,UL,GL,GUL,LNR,ULNR,None"</formula1>
    </dataValidation>
    <dataValidation type="list" xr:uid="{DFED5F32-5C20-4CA7-B0CF-761513C24377}" sqref="M25" showErrorMessage="1" errorTitle="An invalid feedback was entered" error="Please choose feedback from drop down only.">
      <formula1>"G,U,L,NR,GU,UL,GL,GUL,LNR,ULNR,None"</formula1>
    </dataValidation>
    <dataValidation type="list" xr:uid="{E5B52F12-4C95-4D5A-9875-7AFB9F5241AC}" sqref="N25" showErrorMessage="1" errorTitle="An invalid feedback was entered" error="Please choose feedback from drop down only.">
      <formula1>"G,U,L,NR,GU,UL,GL,GUL,LNR,ULNR,None"</formula1>
    </dataValidation>
    <dataValidation type="list" xr:uid="{5D0F725A-0461-45FF-B660-2395A273DFFD}" sqref="O25" showErrorMessage="1" errorTitle="An invalid feedback was entered" error="Please choose feedback from drop down only.">
      <formula1>"G,U,L,NR,GU,UL,GL,GUL,LNR,ULNR,None"</formula1>
    </dataValidation>
    <dataValidation type="list" xr:uid="{16996C64-F13A-4202-B9B2-4E2D9ADFE157}" sqref="P25" showErrorMessage="1" errorTitle="An invalid feedback was entered" error="Please choose feedback from drop down only.">
      <formula1>"G,U,L,NR,GU,UL,GL,GUL,LNR,ULNR,None"</formula1>
    </dataValidation>
    <dataValidation type="list" xr:uid="{FD00CBC6-60EE-4556-B0F1-58F14910672C}" sqref="Q25" showErrorMessage="1" errorTitle="An invalid feedback was entered" error="Please choose feedback from drop down only.">
      <formula1>"G,U,L,NR,GU,UL,GL,GUL,LNR,ULNR,None"</formula1>
    </dataValidation>
    <dataValidation type="list" xr:uid="{79BDD71F-B22F-4C72-A354-2499779D90B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A4ADA6-2AF9-4429-B4FD-68A4E5F7E1C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7017F6-4A9A-4738-86E6-25729A3B37C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6936D6-9DF6-43DC-882B-454D63C3E3F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DB525A-783E-42C9-B7CF-039F1B24ECC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7E282C-A1F8-4FA1-AA50-A0C99384323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EA70FE-79C7-47D8-B281-B5EE2B71435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8ED58E-0A20-40D3-8EE2-F983FD4268A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41DDCD-1BFA-41E4-94B3-7728048B4AA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16D0B5-6435-4B24-99DF-85844AB3B0D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41DB48-A719-4C56-A9A7-CFD0596F7B8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BA9D9D-D4D8-48F7-83B7-FD2DEACA388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8EB132-DBE9-4923-8921-E54BB4A2FC9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2B33CB-8811-489F-BE37-1EAF277C0CC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87D6A1-1425-4986-BED8-99A674CBA66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CBE5B22-62A1-4D1E-8B5F-E26213F1F02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2FBC604-6D80-4EB1-909E-D30D770DB69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A29F5DA-3FC2-498B-8808-E9A544CF9A2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D484028-2773-4F87-9BC0-8F448DB18C7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4C05E2D-9152-4467-BBA5-305171060EA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A490A3D-A776-459A-8542-2B7D93AB466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2EE089A-8B0E-4584-BD37-FAA1F1B0307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9A18C91-40DA-4AA1-896F-5ACA3BA8EF4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6866B04-4A64-4FAF-ACB4-54BD9AF8FCB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58F94E2-1047-4E06-B220-9B8B89A023C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1C83287-641B-4A88-BDFB-E48CB66E7FE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08931E3-40E5-4B35-BB7A-4BC4B35563F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BFC6E25-2197-4CB7-BB13-C0479889084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7B1D07F-F8F5-497D-8654-6747E3ED15C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B432E3D-F54F-4B13-8105-3EE308F1C6C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7370469-B517-4FF0-B385-9F9A19D11B3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AFA0A00-0F7E-4C16-95A0-0B90949B4F7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B4A4CBC-898F-49D1-97B4-CE125230A0B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749C4E1-4413-43A8-AB98-61E5FB218B7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7B21473-E1DF-4B95-A782-DC2FF00A254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8E7D8E5-5442-485A-8FB8-5FEE14230CD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82928FF-1FFC-4EC3-89FA-3F896D8E8BA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F90953E-E5D7-4DC2-953C-2A32F263041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7BF6B5C-46FE-4E54-BF66-2AB778750BB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C71E8CE-469B-43A1-ABFC-327E617BA46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CE9E3BA-FE88-4A87-82C7-824C2A25CB5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CEC42B3-FFD7-4AF3-80DB-365C8B359E6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C78FF83-3827-4D17-96A5-8CB95477410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566E48F-9FCC-43E5-A097-1779BE7A49E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28979C0-44E1-4BB3-87A1-44A04895E17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3F18B27-567F-452E-8AC8-34FFFD391C0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41D6A3D-FCBC-4433-BDAC-D8B4C190F7C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31F44D3-222B-4E7A-96E2-0665F99ED3C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A85EBA3-D94E-45F2-9D08-E4AA54E26E4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8DD827F-2A00-473B-A62C-A38E5D4C565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6F9BF3F-240E-4CD0-951D-6688767B5FE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D77511E-512A-4A66-A78E-311991C5291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679025A-E808-44D4-AF6A-4116809AC03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6064C69-BA52-4F79-B7D7-AE1940DFCB2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0E32295-379C-4C87-B877-E30F8637824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25CCC76-ECED-470E-9E2B-59C5A7B2B03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9345B89-91F3-42C9-94EF-4ADF3EB4460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7451FAB-6A08-463E-ADD0-90983E3A225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337A7E1-B9DC-445A-B532-A7016B42AF1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168B003-EF6D-4A3B-8122-220846B974C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0A64EA6-3F6F-4616-942C-F6DFFDF9572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CD6FE8A-09BF-462C-8E44-5196929C996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4EFE776-44CF-4B68-9431-E582FE04CD5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1FB8291-18FB-4327-9496-F8D943F6A84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FC18831-FD74-40F2-B9E9-8678E4FF077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5E4037B-4D95-4E5D-AACB-3F9236FE978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5D42ACB-DFD9-4FD1-977B-C2EAC93E277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D4AD023-38BB-4859-A526-4FBF6781C7A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ED6D1C4-C1A7-4B76-90CA-19D148E0325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3CAF6B8-AD63-481B-9D65-A81892485A6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831C53E-EEFB-4899-93EE-B60F102DF23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0271A70-3F6E-4DA2-99E7-7E474E3B86D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744F7B6-B464-4B74-8D9C-B239F4F638E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A18983C-84C5-462F-BAF9-D44CEE6BF38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3D9209D-C127-48AF-B762-7AC4E853443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>
        <v>290</v>
      </c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4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32</v>
      </c>
      <c r="D20" s="62" t="s">
        <v>32</v>
      </c>
      <c r="E20" s="62" t="s">
        <v>33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 t="s">
        <v>39</v>
      </c>
      <c r="E24" s="25" t="s">
        <v>38</v>
      </c>
      <c r="F24" s="25" t="s">
        <v>40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>
        <v>4</v>
      </c>
      <c r="D26" s="24">
        <v>4</v>
      </c>
      <c r="E26" s="24">
        <v>4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 t="s">
        <v>47</v>
      </c>
      <c r="D30" s="24" t="s">
        <v>47</v>
      </c>
      <c r="E30" s="24" t="s">
        <v>47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>
        <v>2</v>
      </c>
      <c r="D32" s="25">
        <v>2</v>
      </c>
      <c r="E32" s="25">
        <v>2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 t="s">
        <v>52</v>
      </c>
      <c r="D34" s="24" t="s">
        <v>53</v>
      </c>
      <c r="E34" s="24" t="s">
        <v>54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 t="s">
        <v>57</v>
      </c>
      <c r="D36" s="25" t="s">
        <v>57</v>
      </c>
      <c r="E36" s="25" t="s">
        <v>57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 t="s">
        <v>60</v>
      </c>
      <c r="D38" s="25" t="s">
        <v>60</v>
      </c>
      <c r="E38" s="25" t="s">
        <v>60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 t="s">
        <v>60</v>
      </c>
      <c r="D40" s="26" t="s">
        <v>60</v>
      </c>
      <c r="E40" s="26" t="s">
        <v>60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19C0078-474C-4C11-AA54-CEDEC66C6284}" sqref="C2" showErrorMessage="1" errorTitle="An invalid feedback was entered" error="Please choose feedback from drop down only.">
      <formula1>"1,2,3"</formula1>
    </dataValidation>
    <dataValidation type="list" xr:uid="{BA19C02D-30E0-48F9-A6B8-F1CFA4D3649C}" sqref="D2" showErrorMessage="1" errorTitle="An invalid feedback was entered" error="Please choose feedback from drop down only.">
      <formula1>"1,2,3"</formula1>
    </dataValidation>
    <dataValidation type="list" xr:uid="{B396BDB6-0F60-4C65-A1EE-1C72848518B6}" sqref="E2" showErrorMessage="1" errorTitle="An invalid feedback was entered" error="Please choose feedback from drop down only.">
      <formula1>"1,2,3"</formula1>
    </dataValidation>
    <dataValidation type="list" xr:uid="{EEAC9806-643D-45A1-80A0-D067FD2F542C}" sqref="F2" showErrorMessage="1" errorTitle="An invalid feedback was entered" error="Please choose feedback from drop down only.">
      <formula1>"1,2,3"</formula1>
    </dataValidation>
    <dataValidation type="list" xr:uid="{4F3BA6F2-6E25-4182-ACFF-6AAAE54D7DAE}" sqref="G2" showErrorMessage="1" errorTitle="An invalid feedback was entered" error="Please choose feedback from drop down only.">
      <formula1>"1,2,3"</formula1>
    </dataValidation>
    <dataValidation type="list" xr:uid="{3C73EC3A-896F-498C-ABBD-291BEF731BAC}" sqref="H2" showErrorMessage="1" errorTitle="An invalid feedback was entered" error="Please choose feedback from drop down only.">
      <formula1>"1,2,3"</formula1>
    </dataValidation>
    <dataValidation type="list" xr:uid="{03E251C3-DAD9-48BD-B3F3-F24063ADAC55}" sqref="I2" showErrorMessage="1" errorTitle="An invalid feedback was entered" error="Please choose feedback from drop down only.">
      <formula1>"1,2,3"</formula1>
    </dataValidation>
    <dataValidation type="list" xr:uid="{EB7FCAD6-0F50-4BEB-8E25-EF0FDF40952F}" sqref="J2" showErrorMessage="1" errorTitle="An invalid feedback was entered" error="Please choose feedback from drop down only.">
      <formula1>"1,2,3"</formula1>
    </dataValidation>
    <dataValidation type="list" xr:uid="{E634E7E1-1B03-4CA4-B8D5-5AD67BA17A93}" sqref="K2" showErrorMessage="1" errorTitle="An invalid feedback was entered" error="Please choose feedback from drop down only.">
      <formula1>"1,2,3"</formula1>
    </dataValidation>
    <dataValidation type="list" xr:uid="{E00C3404-469E-4938-B47A-E3563F592655}" sqref="L2" showErrorMessage="1" errorTitle="An invalid feedback was entered" error="Please choose feedback from drop down only.">
      <formula1>"1,2,3"</formula1>
    </dataValidation>
    <dataValidation type="list" xr:uid="{E112B09A-E634-46A0-B02B-E1D3FD539F9D}" sqref="M2" showErrorMessage="1" errorTitle="An invalid feedback was entered" error="Please choose feedback from drop down only.">
      <formula1>"1,2,3"</formula1>
    </dataValidation>
    <dataValidation type="list" xr:uid="{CD5C6B41-5BC2-473D-9D30-A4C5D9309187}" sqref="N2" showErrorMessage="1" errorTitle="An invalid feedback was entered" error="Please choose feedback from drop down only.">
      <formula1>"1,2,3"</formula1>
    </dataValidation>
    <dataValidation type="list" xr:uid="{15D6A093-E08E-4B8C-B646-31F6535594AD}" sqref="O2" showErrorMessage="1" errorTitle="An invalid feedback was entered" error="Please choose feedback from drop down only.">
      <formula1>"1,2,3"</formula1>
    </dataValidation>
    <dataValidation type="list" xr:uid="{C95D69AA-A33E-4196-AAAF-D9EB241A780C}" sqref="P2" showErrorMessage="1" errorTitle="An invalid feedback was entered" error="Please choose feedback from drop down only.">
      <formula1>"1,2,3"</formula1>
    </dataValidation>
    <dataValidation type="list" xr:uid="{75057284-0FFA-44F7-B7A0-280A685FA747}" sqref="Q2" showErrorMessage="1" errorTitle="An invalid feedback was entered" error="Please choose feedback from drop down only.">
      <formula1>"1,2,3"</formula1>
    </dataValidation>
    <dataValidation type="list" xr:uid="{91C5E3F3-4142-41E4-884E-ABD034C8E6E0}" sqref="C17" showErrorMessage="1" errorTitle="An invalid feedback was entered" error="Please choose feedback from drop down only.">
      <formula1>"1-2,3-4,5-6,7-8,9-10,N/A"</formula1>
    </dataValidation>
    <dataValidation type="list" xr:uid="{48308EBB-B522-43CF-9418-12A6FA5AC438}" sqref="D17" showErrorMessage="1" errorTitle="An invalid feedback was entered" error="Please choose feedback from drop down only.">
      <formula1>"1-2,3-4,5-6,7-8,9-10,N/A"</formula1>
    </dataValidation>
    <dataValidation type="list" xr:uid="{0C7FB0DC-74DC-4A2E-A756-7F8532ACE830}" sqref="E17" showErrorMessage="1" errorTitle="An invalid feedback was entered" error="Please choose feedback from drop down only.">
      <formula1>"1-2,3-4,5-6,7-8,9-10,N/A"</formula1>
    </dataValidation>
    <dataValidation type="list" xr:uid="{AA26F13C-2666-49C9-BEF0-7C1644511F1D}" sqref="F17" showErrorMessage="1" errorTitle="An invalid feedback was entered" error="Please choose feedback from drop down only.">
      <formula1>"1-2,3-4,5-6,7-8,9-10,N/A"</formula1>
    </dataValidation>
    <dataValidation type="list" xr:uid="{52B3CEC1-FBFC-42CD-B1C6-C2BA608150DA}" sqref="G17" showErrorMessage="1" errorTitle="An invalid feedback was entered" error="Please choose feedback from drop down only.">
      <formula1>"1-2,3-4,5-6,7-8,9-10,N/A"</formula1>
    </dataValidation>
    <dataValidation type="list" xr:uid="{CD9CFD33-F902-4135-8181-38A8C8170F90}" sqref="H17" showErrorMessage="1" errorTitle="An invalid feedback was entered" error="Please choose feedback from drop down only.">
      <formula1>"1-2,3-4,5-6,7-8,9-10,N/A"</formula1>
    </dataValidation>
    <dataValidation type="list" xr:uid="{F2545F93-8900-451A-AEAE-11EB869DF03D}" sqref="I17" showErrorMessage="1" errorTitle="An invalid feedback was entered" error="Please choose feedback from drop down only.">
      <formula1>"1-2,3-4,5-6,7-8,9-10,N/A"</formula1>
    </dataValidation>
    <dataValidation type="list" xr:uid="{B84BC100-9467-4A5F-9940-AB9778AC58A7}" sqref="J17" showErrorMessage="1" errorTitle="An invalid feedback was entered" error="Please choose feedback from drop down only.">
      <formula1>"1-2,3-4,5-6,7-8,9-10,N/A"</formula1>
    </dataValidation>
    <dataValidation type="list" xr:uid="{90E2A028-E8BE-4AD7-9B22-D58A0A27C3E6}" sqref="K17" showErrorMessage="1" errorTitle="An invalid feedback was entered" error="Please choose feedback from drop down only.">
      <formula1>"1-2,3-4,5-6,7-8,9-10,N/A"</formula1>
    </dataValidation>
    <dataValidation type="list" xr:uid="{7B533C03-1436-4DEC-BEBC-A2F23E91BEB5}" sqref="L17" showErrorMessage="1" errorTitle="An invalid feedback was entered" error="Please choose feedback from drop down only.">
      <formula1>"1-2,3-4,5-6,7-8,9-10,N/A"</formula1>
    </dataValidation>
    <dataValidation type="list" xr:uid="{5A1F567C-11FE-4CC5-9D05-8E9339897B49}" sqref="M17" showErrorMessage="1" errorTitle="An invalid feedback was entered" error="Please choose feedback from drop down only.">
      <formula1>"1-2,3-4,5-6,7-8,9-10,N/A"</formula1>
    </dataValidation>
    <dataValidation type="list" xr:uid="{47FB00FD-D0F7-48D4-9154-64E29F06E991}" sqref="N17" showErrorMessage="1" errorTitle="An invalid feedback was entered" error="Please choose feedback from drop down only.">
      <formula1>"1-2,3-4,5-6,7-8,9-10,N/A"</formula1>
    </dataValidation>
    <dataValidation type="list" xr:uid="{3629302E-9038-41D1-B040-C4E45B7BE6FC}" sqref="O17" showErrorMessage="1" errorTitle="An invalid feedback was entered" error="Please choose feedback from drop down only.">
      <formula1>"1-2,3-4,5-6,7-8,9-10,N/A"</formula1>
    </dataValidation>
    <dataValidation type="list" xr:uid="{8BA1E681-7C4F-4267-A5F5-58914973E40C}" sqref="P17" showErrorMessage="1" errorTitle="An invalid feedback was entered" error="Please choose feedback from drop down only.">
      <formula1>"1-2,3-4,5-6,7-8,9-10,N/A"</formula1>
    </dataValidation>
    <dataValidation type="list" xr:uid="{870269C3-F9B9-47FA-9383-F671F2908939}" sqref="Q17" showErrorMessage="1" errorTitle="An invalid feedback was entered" error="Please choose feedback from drop down only.">
      <formula1>"1-2,3-4,5-6,7-8,9-10,N/A"</formula1>
    </dataValidation>
    <dataValidation type="list" xr:uid="{D67067A2-1472-4239-8423-614607C0F4A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2F5B9F9-7725-4514-9BB9-4C37D13B8AF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CA6663E-C80D-46CF-890A-6D3735B1DEC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FBDBE3F-A445-4E2B-B3FE-7DF6D56A211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A05C518-8AC7-4ECA-A72D-44EEEDE1D2C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6574B85-0C97-4280-A7DD-0CC0E6A42FA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C0AAE45-FFE1-4E2A-A986-031EAEBEC28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CE5A3E2-7C27-42FD-8175-6C3F0CDC9A9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3FE0EAF-8896-4D16-8247-B32F48D0BB5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56CC5FB-8EAF-46E1-9DA5-639FE195BEB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6179DE3-9AF1-489D-8662-5746084F8D1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E3A44A0-32D8-468A-9B7F-184A3E9E66F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8184F38-CA6A-4603-B8AD-5F66D2D2032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630C5D8-108F-42C7-9387-CBA06059624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2367C42-0927-497E-A840-7A8C29C9F37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F1D447E-16F1-498A-8307-4AA84468AA6B}" sqref="C23" showErrorMessage="1" errorTitle="An invalid feedback was entered" error="Please choose feedback from drop down only.">
      <formula1>"Yetel,Bulsatcom,A1,Yetel&amp;A1,N/A"</formula1>
    </dataValidation>
    <dataValidation type="list" xr:uid="{4682769C-A061-485F-86CF-5E3FCC184FE7}" sqref="D23" showErrorMessage="1" errorTitle="An invalid feedback was entered" error="Please choose feedback from drop down only.">
      <formula1>"Yetel,Bulsatcom,A1,Yetel&amp;A1,N/A"</formula1>
    </dataValidation>
    <dataValidation type="list" xr:uid="{3BEC052D-405C-4347-BFD4-A7E6533AF059}" sqref="E23" showErrorMessage="1" errorTitle="An invalid feedback was entered" error="Please choose feedback from drop down only.">
      <formula1>"Yetel,Bulsatcom,A1,Yetel&amp;A1,N/A"</formula1>
    </dataValidation>
    <dataValidation type="list" xr:uid="{05A1FF36-73D8-4EAF-A0E8-C79FD7808EDA}" sqref="F23" showErrorMessage="1" errorTitle="An invalid feedback was entered" error="Please choose feedback from drop down only.">
      <formula1>"Yetel,Bulsatcom,A1,Yetel&amp;A1,N/A"</formula1>
    </dataValidation>
    <dataValidation type="list" xr:uid="{74D262A1-5FB2-40FB-B9A7-343909F90851}" sqref="G23" showErrorMessage="1" errorTitle="An invalid feedback was entered" error="Please choose feedback from drop down only.">
      <formula1>"Yetel,Bulsatcom,A1,Yetel&amp;A1,N/A"</formula1>
    </dataValidation>
    <dataValidation type="list" xr:uid="{5E83EF06-6C42-4A2B-A5DD-5820F75B629C}" sqref="H23" showErrorMessage="1" errorTitle="An invalid feedback was entered" error="Please choose feedback from drop down only.">
      <formula1>"Yetel,Bulsatcom,A1,Yetel&amp;A1,N/A"</formula1>
    </dataValidation>
    <dataValidation type="list" xr:uid="{DD68C020-B202-40C6-8AB8-B3F586EB34ED}" sqref="I23" showErrorMessage="1" errorTitle="An invalid feedback was entered" error="Please choose feedback from drop down only.">
      <formula1>"Yetel,Bulsatcom,A1,Yetel&amp;A1,N/A"</formula1>
    </dataValidation>
    <dataValidation type="list" xr:uid="{12182384-5BA3-4867-850F-9DA1FB18D3B5}" sqref="J23" showErrorMessage="1" errorTitle="An invalid feedback was entered" error="Please choose feedback from drop down only.">
      <formula1>"Yetel,Bulsatcom,A1,Yetel&amp;A1,N/A"</formula1>
    </dataValidation>
    <dataValidation type="list" xr:uid="{AC939CBD-EA58-4A32-B8AB-D9258D10DB93}" sqref="K23" showErrorMessage="1" errorTitle="An invalid feedback was entered" error="Please choose feedback from drop down only.">
      <formula1>"Yetel,Bulsatcom,A1,Yetel&amp;A1,N/A"</formula1>
    </dataValidation>
    <dataValidation type="list" xr:uid="{ED9392AD-E192-4F7C-B69B-5ADE6E14FE0E}" sqref="L23" showErrorMessage="1" errorTitle="An invalid feedback was entered" error="Please choose feedback from drop down only.">
      <formula1>"Yetel,Bulsatcom,A1,Yetel&amp;A1,N/A"</formula1>
    </dataValidation>
    <dataValidation type="list" xr:uid="{433137B1-C4CA-48DC-AB1F-A5BDC0BD5C49}" sqref="M23" showErrorMessage="1" errorTitle="An invalid feedback was entered" error="Please choose feedback from drop down only.">
      <formula1>"Yetel,Bulsatcom,A1,Yetel&amp;A1,N/A"</formula1>
    </dataValidation>
    <dataValidation type="list" xr:uid="{010539F5-37D3-499D-95EF-0838B75A5112}" sqref="N23" showErrorMessage="1" errorTitle="An invalid feedback was entered" error="Please choose feedback from drop down only.">
      <formula1>"Yetel,Bulsatcom,A1,Yetel&amp;A1,N/A"</formula1>
    </dataValidation>
    <dataValidation type="list" xr:uid="{96CB55CD-DE9B-44FD-A8B4-06DB0616ACD6}" sqref="O23" showErrorMessage="1" errorTitle="An invalid feedback was entered" error="Please choose feedback from drop down only.">
      <formula1>"Yetel,Bulsatcom,A1,Yetel&amp;A1,N/A"</formula1>
    </dataValidation>
    <dataValidation type="list" xr:uid="{C5C8E8EE-C782-4C54-9BEF-1D9C5047A6A3}" sqref="P23" showErrorMessage="1" errorTitle="An invalid feedback was entered" error="Please choose feedback from drop down only.">
      <formula1>"Yetel,Bulsatcom,A1,Yetel&amp;A1,N/A"</formula1>
    </dataValidation>
    <dataValidation type="list" xr:uid="{F75C3A52-2F7E-4699-9442-971D1D1E25C2}" sqref="Q23" showErrorMessage="1" errorTitle="An invalid feedback was entered" error="Please choose feedback from drop down only.">
      <formula1>"Yetel,Bulsatcom,A1,Yetel&amp;A1,N/A"</formula1>
    </dataValidation>
    <dataValidation type="list" xr:uid="{BB2E3788-4C5A-45AF-A691-3B364022DDD0}" sqref="C31" showErrorMessage="1" errorTitle="An invalid feedback was entered" error="Please choose feedback from drop down only.">
      <formula1>"1/2,5/4,7/8,RRU TOP JUMPER,N/A"</formula1>
    </dataValidation>
    <dataValidation type="list" xr:uid="{ABD49816-9B1B-42A7-A80E-AE133F08FB61}" sqref="D31" showErrorMessage="1" errorTitle="An invalid feedback was entered" error="Please choose feedback from drop down only.">
      <formula1>"1/2,5/4,7/8,RRU TOP JUMPER,N/A"</formula1>
    </dataValidation>
    <dataValidation type="list" xr:uid="{E7114653-109F-49B2-8C69-EC801F1DAC36}" sqref="E31" showErrorMessage="1" errorTitle="An invalid feedback was entered" error="Please choose feedback from drop down only.">
      <formula1>"1/2,5/4,7/8,RRU TOP JUMPER,N/A"</formula1>
    </dataValidation>
    <dataValidation type="list" xr:uid="{7AFA0399-DDE1-486D-8CA3-552BCCFCA357}" sqref="F31" showErrorMessage="1" errorTitle="An invalid feedback was entered" error="Please choose feedback from drop down only.">
      <formula1>"1/2,5/4,7/8,RRU TOP JUMPER,N/A"</formula1>
    </dataValidation>
    <dataValidation type="list" xr:uid="{F589E4D9-9CFA-463A-BB21-FEBEF7E033B1}" sqref="G31" showErrorMessage="1" errorTitle="An invalid feedback was entered" error="Please choose feedback from drop down only.">
      <formula1>"1/2,5/4,7/8,RRU TOP JUMPER,N/A"</formula1>
    </dataValidation>
    <dataValidation type="list" xr:uid="{21253CFC-7BBC-4CF4-AF35-EF8433E35E67}" sqref="H31" showErrorMessage="1" errorTitle="An invalid feedback was entered" error="Please choose feedback from drop down only.">
      <formula1>"1/2,5/4,7/8,RRU TOP JUMPER,N/A"</formula1>
    </dataValidation>
    <dataValidation type="list" xr:uid="{CFCB5C7F-50DF-46B7-A84E-BBA33B8FEA45}" sqref="I31" showErrorMessage="1" errorTitle="An invalid feedback was entered" error="Please choose feedback from drop down only.">
      <formula1>"1/2,5/4,7/8,RRU TOP JUMPER,N/A"</formula1>
    </dataValidation>
    <dataValidation type="list" xr:uid="{74452B1C-04E1-4621-BDB2-8959F1941F1D}" sqref="J31" showErrorMessage="1" errorTitle="An invalid feedback was entered" error="Please choose feedback from drop down only.">
      <formula1>"1/2,5/4,7/8,RRU TOP JUMPER,N/A"</formula1>
    </dataValidation>
    <dataValidation type="list" xr:uid="{6EA59FCA-24E6-41E8-A0EB-E02180C81B4B}" sqref="K31" showErrorMessage="1" errorTitle="An invalid feedback was entered" error="Please choose feedback from drop down only.">
      <formula1>"1/2,5/4,7/8,RRU TOP JUMPER,N/A"</formula1>
    </dataValidation>
    <dataValidation type="list" xr:uid="{0B7A1784-A125-4765-82FB-8EA22056E84B}" sqref="L31" showErrorMessage="1" errorTitle="An invalid feedback was entered" error="Please choose feedback from drop down only.">
      <formula1>"1/2,5/4,7/8,RRU TOP JUMPER,N/A"</formula1>
    </dataValidation>
    <dataValidation type="list" xr:uid="{F2696389-F53B-490C-AFB8-D1E1EFB85796}" sqref="M31" showErrorMessage="1" errorTitle="An invalid feedback was entered" error="Please choose feedback from drop down only.">
      <formula1>"1/2,5/4,7/8,RRU TOP JUMPER,N/A"</formula1>
    </dataValidation>
    <dataValidation type="list" xr:uid="{FF57E27D-857D-47C6-B800-5A83BF910582}" sqref="N31" showErrorMessage="1" errorTitle="An invalid feedback was entered" error="Please choose feedback from drop down only.">
      <formula1>"1/2,5/4,7/8,RRU TOP JUMPER,N/A"</formula1>
    </dataValidation>
    <dataValidation type="list" xr:uid="{78272AEA-7ED8-4630-942F-818A19E17DEB}" sqref="O31" showErrorMessage="1" errorTitle="An invalid feedback was entered" error="Please choose feedback from drop down only.">
      <formula1>"1/2,5/4,7/8,RRU TOP JUMPER,N/A"</formula1>
    </dataValidation>
    <dataValidation type="list" xr:uid="{009A0CE2-60FF-418E-87D7-C5F2E67643F5}" sqref="P31" showErrorMessage="1" errorTitle="An invalid feedback was entered" error="Please choose feedback from drop down only.">
      <formula1>"1/2,5/4,7/8,RRU TOP JUMPER,N/A"</formula1>
    </dataValidation>
    <dataValidation type="list" xr:uid="{7FE9EC17-4E81-4B25-87E2-F1EA4F594216}" sqref="Q31" showErrorMessage="1" errorTitle="An invalid feedback was entered" error="Please choose feedback from drop down only.">
      <formula1>"1/2,5/4,7/8,RRU TOP JUMPER,N/A"</formula1>
    </dataValidation>
    <dataValidation type="list" xr:uid="{D5F14926-481A-4947-B2AB-7017D2218333}" sqref="C4" showErrorMessage="1" errorTitle="An invalid feedback was entered" error="Please choose feedback from drop down only.">
      <formula1>"1,2,3,4,5,6,N/A"</formula1>
    </dataValidation>
    <dataValidation type="list" xr:uid="{CDEE082C-1FDF-42F9-AEB0-005F6401CCDD}" sqref="D4" showErrorMessage="1" errorTitle="An invalid feedback was entered" error="Please choose feedback from drop down only.">
      <formula1>"1,2,3,4,5,6,N/A"</formula1>
    </dataValidation>
    <dataValidation type="list" xr:uid="{2FB5F136-BDE8-4E18-B39E-9757B37FAF4A}" sqref="E4" showErrorMessage="1" errorTitle="An invalid feedback was entered" error="Please choose feedback from drop down only.">
      <formula1>"1,2,3,4,5,6,N/A"</formula1>
    </dataValidation>
    <dataValidation type="list" xr:uid="{5FB9C8F2-F6B7-4D60-B662-A1F036E768D6}" sqref="F4" showErrorMessage="1" errorTitle="An invalid feedback was entered" error="Please choose feedback from drop down only.">
      <formula1>"1,2,3,4,5,6,N/A"</formula1>
    </dataValidation>
    <dataValidation type="list" xr:uid="{8ACA0356-7484-4382-970A-97401CD647D3}" sqref="G4" showErrorMessage="1" errorTitle="An invalid feedback was entered" error="Please choose feedback from drop down only.">
      <formula1>"1,2,3,4,5,6,N/A"</formula1>
    </dataValidation>
    <dataValidation type="list" xr:uid="{58BD38AA-ABDA-4789-AA4D-C304B166A385}" sqref="H4" showErrorMessage="1" errorTitle="An invalid feedback was entered" error="Please choose feedback from drop down only.">
      <formula1>"1,2,3,4,5,6,N/A"</formula1>
    </dataValidation>
    <dataValidation type="list" xr:uid="{A426A234-3011-4C39-86CC-196459D930F2}" sqref="I4" showErrorMessage="1" errorTitle="An invalid feedback was entered" error="Please choose feedback from drop down only.">
      <formula1>"1,2,3,4,5,6,N/A"</formula1>
    </dataValidation>
    <dataValidation type="list" xr:uid="{8B3FECA3-8445-4134-BDAB-C234F79B2D56}" sqref="J4" showErrorMessage="1" errorTitle="An invalid feedback was entered" error="Please choose feedback from drop down only.">
      <formula1>"1,2,3,4,5,6,N/A"</formula1>
    </dataValidation>
    <dataValidation type="list" xr:uid="{2DDF091E-1407-4AFC-AA9C-236ED6E910D1}" sqref="K4" showErrorMessage="1" errorTitle="An invalid feedback was entered" error="Please choose feedback from drop down only.">
      <formula1>"1,2,3,4,5,6,N/A"</formula1>
    </dataValidation>
    <dataValidation type="list" xr:uid="{95742217-0699-4494-8CD4-9B751D21B6D6}" sqref="L4" showErrorMessage="1" errorTitle="An invalid feedback was entered" error="Please choose feedback from drop down only.">
      <formula1>"1,2,3,4,5,6,N/A"</formula1>
    </dataValidation>
    <dataValidation type="list" xr:uid="{89CB9938-C12B-4E0E-B701-ED338FF3939C}" sqref="M4" showErrorMessage="1" errorTitle="An invalid feedback was entered" error="Please choose feedback from drop down only.">
      <formula1>"1,2,3,4,5,6,N/A"</formula1>
    </dataValidation>
    <dataValidation type="list" xr:uid="{612926B3-36E4-4405-A75B-3CA6592D6972}" sqref="N4" showErrorMessage="1" errorTitle="An invalid feedback was entered" error="Please choose feedback from drop down only.">
      <formula1>"1,2,3,4,5,6,N/A"</formula1>
    </dataValidation>
    <dataValidation type="list" xr:uid="{BE7FB0AA-8F06-4010-A13D-D6733B69917A}" sqref="O4" showErrorMessage="1" errorTitle="An invalid feedback was entered" error="Please choose feedback from drop down only.">
      <formula1>"1,2,3,4,5,6,N/A"</formula1>
    </dataValidation>
    <dataValidation type="list" xr:uid="{4C69E0B4-785F-449A-8234-2DD440F63289}" sqref="P4" showErrorMessage="1" errorTitle="An invalid feedback was entered" error="Please choose feedback from drop down only.">
      <formula1>"1,2,3,4,5,6,N/A"</formula1>
    </dataValidation>
    <dataValidation type="list" xr:uid="{8247BBC9-27E3-4E9F-B1AE-7869D4B411E8}" sqref="Q4" showErrorMessage="1" errorTitle="An invalid feedback was entered" error="Please choose feedback from drop down only.">
      <formula1>"1,2,3,4,5,6,N/A"</formula1>
    </dataValidation>
    <dataValidation type="list" xr:uid="{C909812C-55C6-466A-A85A-ED9B3B0AB05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6B6CF4-9574-4A43-B098-7CD6214A795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035CBF-6D77-43AA-881D-8F8AFAB9ACF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B42258-E48C-4BA9-A4EE-5E9D15B29C4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BAEDD1-5800-472B-804D-3D5FE10537C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D4F9F5-D50A-476C-8DD8-561D1A01332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C47C6D-9F9B-4DF9-B4A8-456E6CD46CC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C18A77-A1BC-451A-99B6-E43D8D7DD71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21B97F-0B7D-4D89-8FCE-4E0CBB8F043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079AD9-318A-490A-97F4-ADE1B8FEFEA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9F42C6-4C17-4840-8FAD-ACC7AD083C7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0BA15C-14F1-4B89-81AB-07CB7E6CECF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1C77A3-A381-4B43-A229-94F64938D72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77046C-EF13-4067-BB98-3A4977E310D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5EE831-C6C9-494B-A3B7-EFB1910A7D3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A0E744-EAF4-40BC-9B27-2FCD2622BCBC}" sqref="C28" showErrorMessage="1" errorTitle="An invalid feedback was entered" error="Please choose feedback from drop down only.">
      <formula1>"Yes,No,FlexRET"</formula1>
    </dataValidation>
    <dataValidation type="list" xr:uid="{DA21F957-E677-46BC-BC8E-F6D1568B2279}" sqref="D28" showErrorMessage="1" errorTitle="An invalid feedback was entered" error="Please choose feedback from drop down only.">
      <formula1>"Yes,No,FlexRET"</formula1>
    </dataValidation>
    <dataValidation type="list" xr:uid="{D81DA1AA-6E5F-4BD1-8B32-65A778798127}" sqref="E28" showErrorMessage="1" errorTitle="An invalid feedback was entered" error="Please choose feedback from drop down only.">
      <formula1>"Yes,No,FlexRET"</formula1>
    </dataValidation>
    <dataValidation type="list" xr:uid="{C9A87D01-6F92-464D-B85D-44C7ADF45A3F}" sqref="F28" showErrorMessage="1" errorTitle="An invalid feedback was entered" error="Please choose feedback from drop down only.">
      <formula1>"Yes,No,FlexRET"</formula1>
    </dataValidation>
    <dataValidation type="list" xr:uid="{C7C26B5D-1D74-4015-8D53-62E644504990}" sqref="G28" showErrorMessage="1" errorTitle="An invalid feedback was entered" error="Please choose feedback from drop down only.">
      <formula1>"Yes,No,FlexRET"</formula1>
    </dataValidation>
    <dataValidation type="list" xr:uid="{E9494074-A20D-4E98-B09B-19081CCA8A1C}" sqref="H28" showErrorMessage="1" errorTitle="An invalid feedback was entered" error="Please choose feedback from drop down only.">
      <formula1>"Yes,No,FlexRET"</formula1>
    </dataValidation>
    <dataValidation type="list" xr:uid="{010EA1E4-1807-43B6-AA84-5362AD283DAF}" sqref="I28" showErrorMessage="1" errorTitle="An invalid feedback was entered" error="Please choose feedback from drop down only.">
      <formula1>"Yes,No,FlexRET"</formula1>
    </dataValidation>
    <dataValidation type="list" xr:uid="{44A4D33B-318A-4FB9-93ED-FD86700A26ED}" sqref="J28" showErrorMessage="1" errorTitle="An invalid feedback was entered" error="Please choose feedback from drop down only.">
      <formula1>"Yes,No,FlexRET"</formula1>
    </dataValidation>
    <dataValidation type="list" xr:uid="{A32D0F47-6304-4312-BF00-4E8CAD95AFEF}" sqref="K28" showErrorMessage="1" errorTitle="An invalid feedback was entered" error="Please choose feedback from drop down only.">
      <formula1>"Yes,No,FlexRET"</formula1>
    </dataValidation>
    <dataValidation type="list" xr:uid="{BB66C08E-076F-4EE4-BCDA-52A51269F425}" sqref="L28" showErrorMessage="1" errorTitle="An invalid feedback was entered" error="Please choose feedback from drop down only.">
      <formula1>"Yes,No,FlexRET"</formula1>
    </dataValidation>
    <dataValidation type="list" xr:uid="{7CEF9DE1-E45E-4686-A80E-EACF490E30BB}" sqref="M28" showErrorMessage="1" errorTitle="An invalid feedback was entered" error="Please choose feedback from drop down only.">
      <formula1>"Yes,No,FlexRET"</formula1>
    </dataValidation>
    <dataValidation type="list" xr:uid="{93F08C07-A983-41C6-A13A-55082994468D}" sqref="N28" showErrorMessage="1" errorTitle="An invalid feedback was entered" error="Please choose feedback from drop down only.">
      <formula1>"Yes,No,FlexRET"</formula1>
    </dataValidation>
    <dataValidation type="list" xr:uid="{AA88E72E-5A21-401F-86BC-3B9C806BB903}" sqref="O28" showErrorMessage="1" errorTitle="An invalid feedback was entered" error="Please choose feedback from drop down only.">
      <formula1>"Yes,No,FlexRET"</formula1>
    </dataValidation>
    <dataValidation type="list" xr:uid="{BFC8004B-C924-4D92-869A-EF431872B7FA}" sqref="P28" showErrorMessage="1" errorTitle="An invalid feedback was entered" error="Please choose feedback from drop down only.">
      <formula1>"Yes,No,FlexRET"</formula1>
    </dataValidation>
    <dataValidation type="list" xr:uid="{5CD13315-936A-4B35-83E7-A8DF295DE7CC}" sqref="Q28" showErrorMessage="1" errorTitle="An invalid feedback was entered" error="Please choose feedback from drop down only.">
      <formula1>"Yes,No,FlexRET"</formula1>
    </dataValidation>
    <dataValidation type="list" xr:uid="{A3C5ECD7-68BA-4611-9551-22D7E4044F31}" sqref="C29" showErrorMessage="1" errorTitle="An invalid feedback was entered" error="Please choose feedback from drop down only.">
      <formula1>"Yes,No,FlexRET"</formula1>
    </dataValidation>
    <dataValidation type="list" xr:uid="{2CD27F3C-224A-463D-84A4-E3886BBF4503}" sqref="D29" showErrorMessage="1" errorTitle="An invalid feedback was entered" error="Please choose feedback from drop down only.">
      <formula1>"Yes,No,FlexRET"</formula1>
    </dataValidation>
    <dataValidation type="list" xr:uid="{E24C461F-A0D4-4695-9BA5-AF788F3D6550}" sqref="E29" showErrorMessage="1" errorTitle="An invalid feedback was entered" error="Please choose feedback from drop down only.">
      <formula1>"Yes,No,FlexRET"</formula1>
    </dataValidation>
    <dataValidation type="list" xr:uid="{66FF52D7-E236-4E8D-9C46-35D59A410D35}" sqref="F29" showErrorMessage="1" errorTitle="An invalid feedback was entered" error="Please choose feedback from drop down only.">
      <formula1>"Yes,No,FlexRET"</formula1>
    </dataValidation>
    <dataValidation type="list" xr:uid="{9256332E-9B13-405C-B5F7-D3155A063BDE}" sqref="G29" showErrorMessage="1" errorTitle="An invalid feedback was entered" error="Please choose feedback from drop down only.">
      <formula1>"Yes,No,FlexRET"</formula1>
    </dataValidation>
    <dataValidation type="list" xr:uid="{0BE57F17-0550-45E9-821A-8F32584EF4B5}" sqref="H29" showErrorMessage="1" errorTitle="An invalid feedback was entered" error="Please choose feedback from drop down only.">
      <formula1>"Yes,No,FlexRET"</formula1>
    </dataValidation>
    <dataValidation type="list" xr:uid="{A30E5C4D-F7A3-4A85-BA73-D4EFE7B88FF7}" sqref="I29" showErrorMessage="1" errorTitle="An invalid feedback was entered" error="Please choose feedback from drop down only.">
      <formula1>"Yes,No,FlexRET"</formula1>
    </dataValidation>
    <dataValidation type="list" xr:uid="{3B7C291F-F355-4395-B3F5-B19989EB3C3D}" sqref="J29" showErrorMessage="1" errorTitle="An invalid feedback was entered" error="Please choose feedback from drop down only.">
      <formula1>"Yes,No,FlexRET"</formula1>
    </dataValidation>
    <dataValidation type="list" xr:uid="{2FE1B980-4B00-4FA1-B6A2-D5711B33E980}" sqref="K29" showErrorMessage="1" errorTitle="An invalid feedback was entered" error="Please choose feedback from drop down only.">
      <formula1>"Yes,No,FlexRET"</formula1>
    </dataValidation>
    <dataValidation type="list" xr:uid="{845D734F-A577-40DF-9A44-F9E56030A20D}" sqref="L29" showErrorMessage="1" errorTitle="An invalid feedback was entered" error="Please choose feedback from drop down only.">
      <formula1>"Yes,No,FlexRET"</formula1>
    </dataValidation>
    <dataValidation type="list" xr:uid="{AFC18AFB-8323-4FCD-8D96-0FC1167CBBCD}" sqref="M29" showErrorMessage="1" errorTitle="An invalid feedback was entered" error="Please choose feedback from drop down only.">
      <formula1>"Yes,No,FlexRET"</formula1>
    </dataValidation>
    <dataValidation type="list" xr:uid="{0689E4ED-7D15-4D33-8F62-4F8A7F52963C}" sqref="N29" showErrorMessage="1" errorTitle="An invalid feedback was entered" error="Please choose feedback from drop down only.">
      <formula1>"Yes,No,FlexRET"</formula1>
    </dataValidation>
    <dataValidation type="list" xr:uid="{07E60E11-634F-447A-AAE1-15341EA5EF63}" sqref="O29" showErrorMessage="1" errorTitle="An invalid feedback was entered" error="Please choose feedback from drop down only.">
      <formula1>"Yes,No,FlexRET"</formula1>
    </dataValidation>
    <dataValidation type="list" xr:uid="{C80B9D02-4BBA-4586-AD51-7B901C8D984A}" sqref="P29" showErrorMessage="1" errorTitle="An invalid feedback was entered" error="Please choose feedback from drop down only.">
      <formula1>"Yes,No,FlexRET"</formula1>
    </dataValidation>
    <dataValidation type="list" xr:uid="{47B4254A-B27F-4F2F-AF6A-7EB1301647FB}" sqref="Q29" showErrorMessage="1" errorTitle="An invalid feedback was entered" error="Please choose feedback from drop down only.">
      <formula1>"Yes,No,FlexRET"</formula1>
    </dataValidation>
    <dataValidation type="list" xr:uid="{22C09803-24A4-4F04-95B2-E2C0E4D6597B}" sqref="C25" showErrorMessage="1" errorTitle="An invalid feedback was entered" error="Please choose feedback from drop down only.">
      <formula1>"G,U,L,NR,GU,UL,GL,GUL,LNR,ULNR,None"</formula1>
    </dataValidation>
    <dataValidation type="list" xr:uid="{1E4D8818-1BC1-44B1-BE9E-725228C7F479}" sqref="D25" showErrorMessage="1" errorTitle="An invalid feedback was entered" error="Please choose feedback from drop down only.">
      <formula1>"G,U,L,NR,GU,UL,GL,GUL,LNR,ULNR,None"</formula1>
    </dataValidation>
    <dataValidation type="list" xr:uid="{6A516FC0-B52C-460D-A6F9-72F6336E5366}" sqref="E25" showErrorMessage="1" errorTitle="An invalid feedback was entered" error="Please choose feedback from drop down only.">
      <formula1>"G,U,L,NR,GU,UL,GL,GUL,LNR,ULNR,None"</formula1>
    </dataValidation>
    <dataValidation type="list" xr:uid="{3694FA35-28D0-49E2-8012-447D778F6D14}" sqref="F25" showErrorMessage="1" errorTitle="An invalid feedback was entered" error="Please choose feedback from drop down only.">
      <formula1>"G,U,L,NR,GU,UL,GL,GUL,LNR,ULNR,None"</formula1>
    </dataValidation>
    <dataValidation type="list" xr:uid="{B1352709-DEEC-4F44-A6A6-53752F61C37D}" sqref="G25" showErrorMessage="1" errorTitle="An invalid feedback was entered" error="Please choose feedback from drop down only.">
      <formula1>"G,U,L,NR,GU,UL,GL,GUL,LNR,ULNR,None"</formula1>
    </dataValidation>
    <dataValidation type="list" xr:uid="{FC190633-B923-4234-B5FF-42703B0E54C4}" sqref="H25" showErrorMessage="1" errorTitle="An invalid feedback was entered" error="Please choose feedback from drop down only.">
      <formula1>"G,U,L,NR,GU,UL,GL,GUL,LNR,ULNR,None"</formula1>
    </dataValidation>
    <dataValidation type="list" xr:uid="{CEFD7C37-6B39-49FE-B6DC-ED20659CA8C1}" sqref="I25" showErrorMessage="1" errorTitle="An invalid feedback was entered" error="Please choose feedback from drop down only.">
      <formula1>"G,U,L,NR,GU,UL,GL,GUL,LNR,ULNR,None"</formula1>
    </dataValidation>
    <dataValidation type="list" xr:uid="{D4BDD935-7B4C-4967-917A-20E5B68A83EB}" sqref="J25" showErrorMessage="1" errorTitle="An invalid feedback was entered" error="Please choose feedback from drop down only.">
      <formula1>"G,U,L,NR,GU,UL,GL,GUL,LNR,ULNR,None"</formula1>
    </dataValidation>
    <dataValidation type="list" xr:uid="{A7352312-A260-4122-B1D7-3B9082954182}" sqref="K25" showErrorMessage="1" errorTitle="An invalid feedback was entered" error="Please choose feedback from drop down only.">
      <formula1>"G,U,L,NR,GU,UL,GL,GUL,LNR,ULNR,None"</formula1>
    </dataValidation>
    <dataValidation type="list" xr:uid="{DA393DA5-E041-4ED4-8935-D545BB695522}" sqref="L25" showErrorMessage="1" errorTitle="An invalid feedback was entered" error="Please choose feedback from drop down only.">
      <formula1>"G,U,L,NR,GU,UL,GL,GUL,LNR,ULNR,None"</formula1>
    </dataValidation>
    <dataValidation type="list" xr:uid="{901237C9-9F2F-41F8-885C-098966FF3EE0}" sqref="M25" showErrorMessage="1" errorTitle="An invalid feedback was entered" error="Please choose feedback from drop down only.">
      <formula1>"G,U,L,NR,GU,UL,GL,GUL,LNR,ULNR,None"</formula1>
    </dataValidation>
    <dataValidation type="list" xr:uid="{C414E7FA-9FBD-4B8C-8666-6ADE8A046987}" sqref="N25" showErrorMessage="1" errorTitle="An invalid feedback was entered" error="Please choose feedback from drop down only.">
      <formula1>"G,U,L,NR,GU,UL,GL,GUL,LNR,ULNR,None"</formula1>
    </dataValidation>
    <dataValidation type="list" xr:uid="{41A74486-7DF9-4706-9ADD-E7DD17B7FFAC}" sqref="O25" showErrorMessage="1" errorTitle="An invalid feedback was entered" error="Please choose feedback from drop down only.">
      <formula1>"G,U,L,NR,GU,UL,GL,GUL,LNR,ULNR,None"</formula1>
    </dataValidation>
    <dataValidation type="list" xr:uid="{E5A684A4-A736-4A7E-A5AB-119A6D472B0C}" sqref="P25" showErrorMessage="1" errorTitle="An invalid feedback was entered" error="Please choose feedback from drop down only.">
      <formula1>"G,U,L,NR,GU,UL,GL,GUL,LNR,ULNR,None"</formula1>
    </dataValidation>
    <dataValidation type="list" xr:uid="{0A60AECE-F86A-4EF5-B02E-C95CD2A77AB0}" sqref="Q25" showErrorMessage="1" errorTitle="An invalid feedback was entered" error="Please choose feedback from drop down only.">
      <formula1>"G,U,L,NR,GU,UL,GL,GUL,LNR,ULNR,None"</formula1>
    </dataValidation>
    <dataValidation type="list" xr:uid="{A9FCFAEA-4ECD-4FDB-8D07-228D4A3B89F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B4E95C-7D25-41AF-9647-A65745E31F2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63AB57-A55C-4671-AC1C-943EDD39FDF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85330E-B8FC-40D8-849A-2BD308C7D46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663667-8998-4182-9864-4DD379CFD94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111640-5C63-4086-807E-B3BA1D6981E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5EEB2A-6BD7-4592-AA56-0D378A0F100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FC396B-D080-44FD-9BAF-245590E8634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ABAB0B-90B3-4D55-88FF-E810016919B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05FF6D-13EF-4A12-A256-042725D2428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878597-7972-4C71-A051-9B9092DF240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61AFDF-D491-450C-B423-CF99E2D2AA8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73D7D4-8320-44F4-B7B1-C45E1B6ECBC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16C194-CCAF-4CB1-9034-61EDC11BC24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A92810-4694-4929-9A9A-0B8B3D5EFA8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4C1868C-761E-4B87-B67B-92D18DB502A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C260AFC-FE98-4DB4-B0EF-5156FB062F4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84F3043-A6ED-43B1-9833-9735AEBDFDD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5BCADEB-112B-44D8-91AA-A3D1318ADB6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3FDB884-D702-4608-B224-3BAAFAC7045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A83B8B8-E8FF-4E75-9394-90654A7C5F0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069CAA5-69A0-41FB-B7FC-00086AC8E83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1327068-5830-407B-B54E-4DC63B884A5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CFB274A-91D2-479F-96A1-7C199F8E9C7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E7DCC58-0BD7-4C50-A1F0-A7439B0854B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DE73DCA-BC01-4075-9962-B5E7F53357D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CA2210F-31CB-4633-A986-91D0D1B87B4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2824C2C-DB09-413E-846B-F8F8C55A259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5104D9E-19D5-420D-B2DA-991A87DA101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4243145-C942-4CDF-B0E3-06F6D1D4021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0F81375-C261-4C84-A993-F64F8E3F5A7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05ACBFB-F265-45F4-9775-34A34CABD98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64EF882-AC0E-4751-B6B0-13376D71C90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51C997B-F941-4620-B574-D49DC8B5F9B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EB5C9B5-836B-4CCF-887A-D168E3A9154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413B4A3-6788-4825-A025-3DF352A8A27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019A16E-FFE4-47C0-9412-D90069A480B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FDAAA39-613F-4C8F-B312-6A39111FA6B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C7178CE-9A97-4D7C-9E05-E23565A85B0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96E0CE0-414A-49A2-AEF8-B7AE5000FCA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D69D9E8-6D04-4FFB-A761-D7FDC749963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E3C8388-D1D9-49F3-85BB-C839E785249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A632F76-8218-4612-AC72-60208E630DB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7C8E8A7-5D86-440F-9D0A-0743C7BC62B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25DA7DC-BEDB-4F49-AE2E-3863BF1955A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4A04D32-D6A3-43CA-8C57-29FEB2FB783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3DFB30C-DF99-45DC-8C5C-B83D9A3085E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81ED7D9-CB30-4080-8A0A-C5D9D29A312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D8D01F0-2B26-4B49-93C0-6628C3ED4C7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5DA65D1-45F1-4E59-9752-0241F3F182E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DF9BE00-1BB2-48DA-B69B-FE34786F2D8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87B58B3-8180-4519-892C-2E65FC0353D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AD5CED9-E045-4E21-A584-339D9C0E675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0F978F2-C8CD-4D4A-A955-046C5B3B313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B446A88-E9C0-48F0-A862-9E0C1F1A26E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E46014F-C6E6-4C4F-B532-2B51AA3787F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2026EC1-EA49-4572-9988-53E1C99211C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400363C-9AC2-48E2-9137-CBD66B8F61E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F5DE252-F9DB-4F59-BD1A-814B07CEDB7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BBA69E2-0981-4F8B-A7E1-F0B44004E22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207F6D6-C4C5-497E-B4A6-9E6D616257A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DB52BD5-1D0B-4472-BACA-792F8273920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4F0034C-CE29-41C8-93F4-C85433CFC25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34E6354-E0DF-47D6-92E7-C055EB68EC5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4FFC910-B8DA-4B1B-BF31-CEF1F8576BB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1DD0BB7-C1B5-4BE2-9AE8-737D54A5A4D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BE7C979-38AD-4EBC-B878-3BCDF1621CD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1935F26-4DFA-485B-A59D-118B7B6FF96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2EBE2DD-2B5B-495C-A33A-8D6E0DC1C2F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B53939E-475F-470A-BE88-326612D0438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5EC3940-D26F-4B40-AFB6-95B86A9F007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E6326B6-EC79-4811-8E2C-49B97F83759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77066BC-8EB6-4B4D-8CC4-E7F3565E867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5A918CA-1E1B-415A-A15C-502508A27C2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EC5008E-5089-4558-8587-52CA2E4D949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2E41C5D-ADA5-4190-92CA-75FF2C63082F}" sqref="C2" showErrorMessage="1" errorTitle="An invalid feedback was entered" error="Please choose feedback from drop down only.">
      <formula1>"1,2,3"</formula1>
    </dataValidation>
    <dataValidation type="list" xr:uid="{9B61392F-9273-48B9-8E74-88A43F68B940}" sqref="D2" showErrorMessage="1" errorTitle="An invalid feedback was entered" error="Please choose feedback from drop down only.">
      <formula1>"1,2,3"</formula1>
    </dataValidation>
    <dataValidation type="list" xr:uid="{FC7064B5-E71D-48E8-9E56-3245341FB747}" sqref="E2" showErrorMessage="1" errorTitle="An invalid feedback was entered" error="Please choose feedback from drop down only.">
      <formula1>"1,2,3"</formula1>
    </dataValidation>
    <dataValidation type="list" xr:uid="{DCAB786E-60E2-4326-A3D5-BF115D6B2BAD}" sqref="F2" showErrorMessage="1" errorTitle="An invalid feedback was entered" error="Please choose feedback from drop down only.">
      <formula1>"1,2,3"</formula1>
    </dataValidation>
    <dataValidation type="list" xr:uid="{0C762141-2030-4545-A867-1829B4D2AE96}" sqref="G2" showErrorMessage="1" errorTitle="An invalid feedback was entered" error="Please choose feedback from drop down only.">
      <formula1>"1,2,3"</formula1>
    </dataValidation>
    <dataValidation type="list" xr:uid="{A269C1D7-2484-4E28-AD24-BED81CC2E355}" sqref="H2" showErrorMessage="1" errorTitle="An invalid feedback was entered" error="Please choose feedback from drop down only.">
      <formula1>"1,2,3"</formula1>
    </dataValidation>
    <dataValidation type="list" xr:uid="{D1CCD066-17E4-40E0-A555-B92F7F7B7587}" sqref="I2" showErrorMessage="1" errorTitle="An invalid feedback was entered" error="Please choose feedback from drop down only.">
      <formula1>"1,2,3"</formula1>
    </dataValidation>
    <dataValidation type="list" xr:uid="{829BA511-EF80-4AB9-BEC1-11B15455EE24}" sqref="J2" showErrorMessage="1" errorTitle="An invalid feedback was entered" error="Please choose feedback from drop down only.">
      <formula1>"1,2,3"</formula1>
    </dataValidation>
    <dataValidation type="list" xr:uid="{F81B8C0D-ECC3-4540-9D8A-255E0DDB007D}" sqref="K2" showErrorMessage="1" errorTitle="An invalid feedback was entered" error="Please choose feedback from drop down only.">
      <formula1>"1,2,3"</formula1>
    </dataValidation>
    <dataValidation type="list" xr:uid="{6CD62022-61A0-4A4D-B702-2BE40445126D}" sqref="L2" showErrorMessage="1" errorTitle="An invalid feedback was entered" error="Please choose feedback from drop down only.">
      <formula1>"1,2,3"</formula1>
    </dataValidation>
    <dataValidation type="list" xr:uid="{CEFF0A61-5548-4822-A7D3-32190F6347DD}" sqref="M2" showErrorMessage="1" errorTitle="An invalid feedback was entered" error="Please choose feedback from drop down only.">
      <formula1>"1,2,3"</formula1>
    </dataValidation>
    <dataValidation type="list" xr:uid="{0FCA2E02-E6F4-4D16-A564-FB9A6F9FB3F1}" sqref="N2" showErrorMessage="1" errorTitle="An invalid feedback was entered" error="Please choose feedback from drop down only.">
      <formula1>"1,2,3"</formula1>
    </dataValidation>
    <dataValidation type="list" xr:uid="{9B3418CF-8B71-4532-ABE2-C11F8E5B6BD5}" sqref="O2" showErrorMessage="1" errorTitle="An invalid feedback was entered" error="Please choose feedback from drop down only.">
      <formula1>"1,2,3"</formula1>
    </dataValidation>
    <dataValidation type="list" xr:uid="{9F1FD32B-B7D7-4E64-86E5-9CC940593E7A}" sqref="P2" showErrorMessage="1" errorTitle="An invalid feedback was entered" error="Please choose feedback from drop down only.">
      <formula1>"1,2,3"</formula1>
    </dataValidation>
    <dataValidation type="list" xr:uid="{A76E1380-C5ED-467D-BDCD-1CCB0F34B2D7}" sqref="Q2" showErrorMessage="1" errorTitle="An invalid feedback was entered" error="Please choose feedback from drop down only.">
      <formula1>"1,2,3"</formula1>
    </dataValidation>
    <dataValidation type="list" xr:uid="{062BFF17-05EE-40B3-9B18-37A92A8E86D6}" sqref="C17" showErrorMessage="1" errorTitle="An invalid feedback was entered" error="Please choose feedback from drop down only.">
      <formula1>"1-2,3-4,5-6,7-8,9-10,N/A"</formula1>
    </dataValidation>
    <dataValidation type="list" xr:uid="{BF934DDE-FC48-400E-8097-F9944BF1C92B}" sqref="D17" showErrorMessage="1" errorTitle="An invalid feedback was entered" error="Please choose feedback from drop down only.">
      <formula1>"1-2,3-4,5-6,7-8,9-10,N/A"</formula1>
    </dataValidation>
    <dataValidation type="list" xr:uid="{E111CB1E-9CAD-464A-B5C6-6EDF6A4EF1B3}" sqref="E17" showErrorMessage="1" errorTitle="An invalid feedback was entered" error="Please choose feedback from drop down only.">
      <formula1>"1-2,3-4,5-6,7-8,9-10,N/A"</formula1>
    </dataValidation>
    <dataValidation type="list" xr:uid="{C6F682D1-0B87-4662-A9C8-706E79084C0F}" sqref="F17" showErrorMessage="1" errorTitle="An invalid feedback was entered" error="Please choose feedback from drop down only.">
      <formula1>"1-2,3-4,5-6,7-8,9-10,N/A"</formula1>
    </dataValidation>
    <dataValidation type="list" xr:uid="{067A1C64-D5BE-4A4B-9379-5FA8E0DE06AB}" sqref="G17" showErrorMessage="1" errorTitle="An invalid feedback was entered" error="Please choose feedback from drop down only.">
      <formula1>"1-2,3-4,5-6,7-8,9-10,N/A"</formula1>
    </dataValidation>
    <dataValidation type="list" xr:uid="{638F2AED-7B7E-40F9-92A0-3431C6885CE5}" sqref="H17" showErrorMessage="1" errorTitle="An invalid feedback was entered" error="Please choose feedback from drop down only.">
      <formula1>"1-2,3-4,5-6,7-8,9-10,N/A"</formula1>
    </dataValidation>
    <dataValidation type="list" xr:uid="{B365C8D8-B1BF-4316-9409-186C0CB8C176}" sqref="I17" showErrorMessage="1" errorTitle="An invalid feedback was entered" error="Please choose feedback from drop down only.">
      <formula1>"1-2,3-4,5-6,7-8,9-10,N/A"</formula1>
    </dataValidation>
    <dataValidation type="list" xr:uid="{39DA8FBD-B24B-4703-B7B2-4D6ABE3E4882}" sqref="J17" showErrorMessage="1" errorTitle="An invalid feedback was entered" error="Please choose feedback from drop down only.">
      <formula1>"1-2,3-4,5-6,7-8,9-10,N/A"</formula1>
    </dataValidation>
    <dataValidation type="list" xr:uid="{5D357E37-89D6-4391-9CA5-3A0FD33961AB}" sqref="K17" showErrorMessage="1" errorTitle="An invalid feedback was entered" error="Please choose feedback from drop down only.">
      <formula1>"1-2,3-4,5-6,7-8,9-10,N/A"</formula1>
    </dataValidation>
    <dataValidation type="list" xr:uid="{46504A7D-C013-47A6-9F99-17142E91484E}" sqref="L17" showErrorMessage="1" errorTitle="An invalid feedback was entered" error="Please choose feedback from drop down only.">
      <formula1>"1-2,3-4,5-6,7-8,9-10,N/A"</formula1>
    </dataValidation>
    <dataValidation type="list" xr:uid="{BBD4D79F-9A41-4ED2-B0E1-7F290141902E}" sqref="M17" showErrorMessage="1" errorTitle="An invalid feedback was entered" error="Please choose feedback from drop down only.">
      <formula1>"1-2,3-4,5-6,7-8,9-10,N/A"</formula1>
    </dataValidation>
    <dataValidation type="list" xr:uid="{250CAB57-3419-45AF-96EA-7125E8AE5FFB}" sqref="N17" showErrorMessage="1" errorTitle="An invalid feedback was entered" error="Please choose feedback from drop down only.">
      <formula1>"1-2,3-4,5-6,7-8,9-10,N/A"</formula1>
    </dataValidation>
    <dataValidation type="list" xr:uid="{08AB9C73-7F0D-4693-BED6-295A300B56DD}" sqref="O17" showErrorMessage="1" errorTitle="An invalid feedback was entered" error="Please choose feedback from drop down only.">
      <formula1>"1-2,3-4,5-6,7-8,9-10,N/A"</formula1>
    </dataValidation>
    <dataValidation type="list" xr:uid="{8D4E4755-63A2-441F-8DEB-7EBE79383196}" sqref="P17" showErrorMessage="1" errorTitle="An invalid feedback was entered" error="Please choose feedback from drop down only.">
      <formula1>"1-2,3-4,5-6,7-8,9-10,N/A"</formula1>
    </dataValidation>
    <dataValidation type="list" xr:uid="{2F53057D-6838-42DD-A03D-AD94F6250BDF}" sqref="Q17" showErrorMessage="1" errorTitle="An invalid feedback was entered" error="Please choose feedback from drop down only.">
      <formula1>"1-2,3-4,5-6,7-8,9-10,N/A"</formula1>
    </dataValidation>
    <dataValidation type="list" xr:uid="{A628D40A-834A-4F97-ACC3-0A9EEBA501D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621AF8C-15BD-4E07-A91D-3829B80250B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59B05F4-DBA2-478A-B3EE-25D36AD67AA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C34BBB7-E376-4401-B5E1-F7791988203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29E4D00-50E5-437C-A828-14573F64C22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6D2B668-93E3-4E9E-9CD6-E4FD4355F81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4A2447B-085B-4677-9C2D-4D71E3F5A9D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9CDE1F4-AA83-40B4-A89F-760828BA409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2FBAB7E-7B0B-4BD3-A426-5AED2EAB4BB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93746A3-6642-46AC-8DEB-9F308B76E79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3EB34B7-5E47-4363-94D3-1E1F027813E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DD1816B-2EC4-4837-BBD3-35354AB3E1A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A0308A4-870D-48A9-BB28-BA8DE3C3DC8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8966A83-6E90-4DA4-80A5-89C8A6D74EB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FF4DB0F-7D29-4373-94CC-A9DF379A1BE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305E74F-B5FE-4F45-8E69-5C2EDF5568FE}" sqref="C23" showErrorMessage="1" errorTitle="An invalid feedback was entered" error="Please choose feedback from drop down only.">
      <formula1>"Yetel,Bulsatcom,A1,Yetel&amp;A1,N/A"</formula1>
    </dataValidation>
    <dataValidation type="list" xr:uid="{9E5996A9-D85D-4BB6-9709-12B1FD0FFCE2}" sqref="D23" showErrorMessage="1" errorTitle="An invalid feedback was entered" error="Please choose feedback from drop down only.">
      <formula1>"Yetel,Bulsatcom,A1,Yetel&amp;A1,N/A"</formula1>
    </dataValidation>
    <dataValidation type="list" xr:uid="{36647552-E6E6-40C6-A0A8-C42D12EBFC31}" sqref="E23" showErrorMessage="1" errorTitle="An invalid feedback was entered" error="Please choose feedback from drop down only.">
      <formula1>"Yetel,Bulsatcom,A1,Yetel&amp;A1,N/A"</formula1>
    </dataValidation>
    <dataValidation type="list" xr:uid="{B4163B51-A653-4FA7-83D8-3A218819D53C}" sqref="F23" showErrorMessage="1" errorTitle="An invalid feedback was entered" error="Please choose feedback from drop down only.">
      <formula1>"Yetel,Bulsatcom,A1,Yetel&amp;A1,N/A"</formula1>
    </dataValidation>
    <dataValidation type="list" xr:uid="{E577A1ED-A2C7-441D-82EC-05429F42DA4A}" sqref="G23" showErrorMessage="1" errorTitle="An invalid feedback was entered" error="Please choose feedback from drop down only.">
      <formula1>"Yetel,Bulsatcom,A1,Yetel&amp;A1,N/A"</formula1>
    </dataValidation>
    <dataValidation type="list" xr:uid="{1129BA74-AC77-46ED-A32F-0FF4A83E87C6}" sqref="H23" showErrorMessage="1" errorTitle="An invalid feedback was entered" error="Please choose feedback from drop down only.">
      <formula1>"Yetel,Bulsatcom,A1,Yetel&amp;A1,N/A"</formula1>
    </dataValidation>
    <dataValidation type="list" xr:uid="{10F0CA12-A765-4929-9A7E-DF09DDFB60D2}" sqref="I23" showErrorMessage="1" errorTitle="An invalid feedback was entered" error="Please choose feedback from drop down only.">
      <formula1>"Yetel,Bulsatcom,A1,Yetel&amp;A1,N/A"</formula1>
    </dataValidation>
    <dataValidation type="list" xr:uid="{5747B94B-5A85-4EC0-A713-CA0AA981EA5A}" sqref="J23" showErrorMessage="1" errorTitle="An invalid feedback was entered" error="Please choose feedback from drop down only.">
      <formula1>"Yetel,Bulsatcom,A1,Yetel&amp;A1,N/A"</formula1>
    </dataValidation>
    <dataValidation type="list" xr:uid="{9E53C9B7-4A94-4756-855F-9201D89E2E4D}" sqref="K23" showErrorMessage="1" errorTitle="An invalid feedback was entered" error="Please choose feedback from drop down only.">
      <formula1>"Yetel,Bulsatcom,A1,Yetel&amp;A1,N/A"</formula1>
    </dataValidation>
    <dataValidation type="list" xr:uid="{940CDEA1-86EE-4EE2-82B4-B49DC80B5600}" sqref="L23" showErrorMessage="1" errorTitle="An invalid feedback was entered" error="Please choose feedback from drop down only.">
      <formula1>"Yetel,Bulsatcom,A1,Yetel&amp;A1,N/A"</formula1>
    </dataValidation>
    <dataValidation type="list" xr:uid="{5450D9A3-2763-49BF-8D58-5908928C348E}" sqref="M23" showErrorMessage="1" errorTitle="An invalid feedback was entered" error="Please choose feedback from drop down only.">
      <formula1>"Yetel,Bulsatcom,A1,Yetel&amp;A1,N/A"</formula1>
    </dataValidation>
    <dataValidation type="list" xr:uid="{23713278-8121-495F-8D56-498C2C7A1ABE}" sqref="N23" showErrorMessage="1" errorTitle="An invalid feedback was entered" error="Please choose feedback from drop down only.">
      <formula1>"Yetel,Bulsatcom,A1,Yetel&amp;A1,N/A"</formula1>
    </dataValidation>
    <dataValidation type="list" xr:uid="{55242626-B8C2-48C7-8407-6CF2D986B27F}" sqref="O23" showErrorMessage="1" errorTitle="An invalid feedback was entered" error="Please choose feedback from drop down only.">
      <formula1>"Yetel,Bulsatcom,A1,Yetel&amp;A1,N/A"</formula1>
    </dataValidation>
    <dataValidation type="list" xr:uid="{092DF600-E217-48CB-A481-A6CB64EC9A01}" sqref="P23" showErrorMessage="1" errorTitle="An invalid feedback was entered" error="Please choose feedback from drop down only.">
      <formula1>"Yetel,Bulsatcom,A1,Yetel&amp;A1,N/A"</formula1>
    </dataValidation>
    <dataValidation type="list" xr:uid="{C4969110-763D-4720-8DA9-E2801D5A10A8}" sqref="Q23" showErrorMessage="1" errorTitle="An invalid feedback was entered" error="Please choose feedback from drop down only.">
      <formula1>"Yetel,Bulsatcom,A1,Yetel&amp;A1,N/A"</formula1>
    </dataValidation>
    <dataValidation type="list" xr:uid="{94326303-979D-4052-BA91-07613035F112}" sqref="C31" showErrorMessage="1" errorTitle="An invalid feedback was entered" error="Please choose feedback from drop down only.">
      <formula1>"1/2,5/4,7/8,RRU TOP JUMPER,N/A"</formula1>
    </dataValidation>
    <dataValidation type="list" xr:uid="{768787B3-B3D7-4514-9177-F6EC6FA11571}" sqref="D31" showErrorMessage="1" errorTitle="An invalid feedback was entered" error="Please choose feedback from drop down only.">
      <formula1>"1/2,5/4,7/8,RRU TOP JUMPER,N/A"</formula1>
    </dataValidation>
    <dataValidation type="list" xr:uid="{C2A50903-A3CD-4F8B-8725-1450E2B18C89}" sqref="E31" showErrorMessage="1" errorTitle="An invalid feedback was entered" error="Please choose feedback from drop down only.">
      <formula1>"1/2,5/4,7/8,RRU TOP JUMPER,N/A"</formula1>
    </dataValidation>
    <dataValidation type="list" xr:uid="{EBDF754D-EC22-45C7-B889-4FE69FC1241E}" sqref="F31" showErrorMessage="1" errorTitle="An invalid feedback was entered" error="Please choose feedback from drop down only.">
      <formula1>"1/2,5/4,7/8,RRU TOP JUMPER,N/A"</formula1>
    </dataValidation>
    <dataValidation type="list" xr:uid="{857837AF-1A67-4959-8A6F-FCFF97CF6452}" sqref="G31" showErrorMessage="1" errorTitle="An invalid feedback was entered" error="Please choose feedback from drop down only.">
      <formula1>"1/2,5/4,7/8,RRU TOP JUMPER,N/A"</formula1>
    </dataValidation>
    <dataValidation type="list" xr:uid="{42C52FAE-8182-4CFD-ADD6-A0CD894E26D2}" sqref="H31" showErrorMessage="1" errorTitle="An invalid feedback was entered" error="Please choose feedback from drop down only.">
      <formula1>"1/2,5/4,7/8,RRU TOP JUMPER,N/A"</formula1>
    </dataValidation>
    <dataValidation type="list" xr:uid="{5C01E8E8-1D1E-4D74-995B-3C988346C79F}" sqref="I31" showErrorMessage="1" errorTitle="An invalid feedback was entered" error="Please choose feedback from drop down only.">
      <formula1>"1/2,5/4,7/8,RRU TOP JUMPER,N/A"</formula1>
    </dataValidation>
    <dataValidation type="list" xr:uid="{8DF96E5C-3AB5-4D14-994B-22CBAFBAA97B}" sqref="J31" showErrorMessage="1" errorTitle="An invalid feedback was entered" error="Please choose feedback from drop down only.">
      <formula1>"1/2,5/4,7/8,RRU TOP JUMPER,N/A"</formula1>
    </dataValidation>
    <dataValidation type="list" xr:uid="{24240CE3-9D5F-4D54-B1AA-085FDF52FDF5}" sqref="K31" showErrorMessage="1" errorTitle="An invalid feedback was entered" error="Please choose feedback from drop down only.">
      <formula1>"1/2,5/4,7/8,RRU TOP JUMPER,N/A"</formula1>
    </dataValidation>
    <dataValidation type="list" xr:uid="{39C340C5-D203-4DD4-9CC4-E3B2553E67E8}" sqref="L31" showErrorMessage="1" errorTitle="An invalid feedback was entered" error="Please choose feedback from drop down only.">
      <formula1>"1/2,5/4,7/8,RRU TOP JUMPER,N/A"</formula1>
    </dataValidation>
    <dataValidation type="list" xr:uid="{75397A79-CFA9-41E5-B286-236F488FE0AE}" sqref="M31" showErrorMessage="1" errorTitle="An invalid feedback was entered" error="Please choose feedback from drop down only.">
      <formula1>"1/2,5/4,7/8,RRU TOP JUMPER,N/A"</formula1>
    </dataValidation>
    <dataValidation type="list" xr:uid="{E4A4E290-7E29-4B3F-B41E-0F8AB3328F1A}" sqref="N31" showErrorMessage="1" errorTitle="An invalid feedback was entered" error="Please choose feedback from drop down only.">
      <formula1>"1/2,5/4,7/8,RRU TOP JUMPER,N/A"</formula1>
    </dataValidation>
    <dataValidation type="list" xr:uid="{BF895DDF-638D-40B4-9E12-0DDBAAAF3F45}" sqref="O31" showErrorMessage="1" errorTitle="An invalid feedback was entered" error="Please choose feedback from drop down only.">
      <formula1>"1/2,5/4,7/8,RRU TOP JUMPER,N/A"</formula1>
    </dataValidation>
    <dataValidation type="list" xr:uid="{59E5F5FF-2987-41B7-9371-07CCC616C1F5}" sqref="P31" showErrorMessage="1" errorTitle="An invalid feedback was entered" error="Please choose feedback from drop down only.">
      <formula1>"1/2,5/4,7/8,RRU TOP JUMPER,N/A"</formula1>
    </dataValidation>
    <dataValidation type="list" xr:uid="{06AA86B3-407A-4922-9582-830839BB4CBA}" sqref="Q31" showErrorMessage="1" errorTitle="An invalid feedback was entered" error="Please choose feedback from drop down only.">
      <formula1>"1/2,5/4,7/8,RRU TOP JUMPER,N/A"</formula1>
    </dataValidation>
    <dataValidation type="list" xr:uid="{80D79CFC-2E43-41E6-9DE5-36939AFD7C77}" sqref="C4" showErrorMessage="1" errorTitle="An invalid feedback was entered" error="Please choose feedback from drop down only.">
      <formula1>"1,2,3,4,5,6,N/A"</formula1>
    </dataValidation>
    <dataValidation type="list" xr:uid="{54C90954-D796-4829-BB0B-1A764D33523C}" sqref="D4" showErrorMessage="1" errorTitle="An invalid feedback was entered" error="Please choose feedback from drop down only.">
      <formula1>"1,2,3,4,5,6,N/A"</formula1>
    </dataValidation>
    <dataValidation type="list" xr:uid="{75D3F3B5-6809-4792-8292-3C1E0A3B8B9B}" sqref="E4" showErrorMessage="1" errorTitle="An invalid feedback was entered" error="Please choose feedback from drop down only.">
      <formula1>"1,2,3,4,5,6,N/A"</formula1>
    </dataValidation>
    <dataValidation type="list" xr:uid="{863CAE19-6CA1-42B4-B565-251E7CF21448}" sqref="F4" showErrorMessage="1" errorTitle="An invalid feedback was entered" error="Please choose feedback from drop down only.">
      <formula1>"1,2,3,4,5,6,N/A"</formula1>
    </dataValidation>
    <dataValidation type="list" xr:uid="{58653735-7C9E-40FC-9942-C155710FC7D2}" sqref="G4" showErrorMessage="1" errorTitle="An invalid feedback was entered" error="Please choose feedback from drop down only.">
      <formula1>"1,2,3,4,5,6,N/A"</formula1>
    </dataValidation>
    <dataValidation type="list" xr:uid="{387E8427-37AE-498C-86CE-417B46532E99}" sqref="H4" showErrorMessage="1" errorTitle="An invalid feedback was entered" error="Please choose feedback from drop down only.">
      <formula1>"1,2,3,4,5,6,N/A"</formula1>
    </dataValidation>
    <dataValidation type="list" xr:uid="{340A982B-4EF4-4429-8264-0F589C3C5A61}" sqref="I4" showErrorMessage="1" errorTitle="An invalid feedback was entered" error="Please choose feedback from drop down only.">
      <formula1>"1,2,3,4,5,6,N/A"</formula1>
    </dataValidation>
    <dataValidation type="list" xr:uid="{46A18165-47C2-4D64-A4C5-311F60A137EE}" sqref="J4" showErrorMessage="1" errorTitle="An invalid feedback was entered" error="Please choose feedback from drop down only.">
      <formula1>"1,2,3,4,5,6,N/A"</formula1>
    </dataValidation>
    <dataValidation type="list" xr:uid="{AFF17406-6230-4F4E-BB4D-DCD29A12D922}" sqref="K4" showErrorMessage="1" errorTitle="An invalid feedback was entered" error="Please choose feedback from drop down only.">
      <formula1>"1,2,3,4,5,6,N/A"</formula1>
    </dataValidation>
    <dataValidation type="list" xr:uid="{BB3DF3DA-D2F1-4813-A515-BB9429EE0DEC}" sqref="L4" showErrorMessage="1" errorTitle="An invalid feedback was entered" error="Please choose feedback from drop down only.">
      <formula1>"1,2,3,4,5,6,N/A"</formula1>
    </dataValidation>
    <dataValidation type="list" xr:uid="{9FF24092-4854-4B96-9C6A-EBD1AB3503AB}" sqref="M4" showErrorMessage="1" errorTitle="An invalid feedback was entered" error="Please choose feedback from drop down only.">
      <formula1>"1,2,3,4,5,6,N/A"</formula1>
    </dataValidation>
    <dataValidation type="list" xr:uid="{5120D93D-3F3F-4E7C-8EB0-89530087956E}" sqref="N4" showErrorMessage="1" errorTitle="An invalid feedback was entered" error="Please choose feedback from drop down only.">
      <formula1>"1,2,3,4,5,6,N/A"</formula1>
    </dataValidation>
    <dataValidation type="list" xr:uid="{5FE018ED-CE77-4A51-985F-55767B689948}" sqref="O4" showErrorMessage="1" errorTitle="An invalid feedback was entered" error="Please choose feedback from drop down only.">
      <formula1>"1,2,3,4,5,6,N/A"</formula1>
    </dataValidation>
    <dataValidation type="list" xr:uid="{49CDDF7C-A14E-4FB8-9926-8D8E20D0C28C}" sqref="P4" showErrorMessage="1" errorTitle="An invalid feedback was entered" error="Please choose feedback from drop down only.">
      <formula1>"1,2,3,4,5,6,N/A"</formula1>
    </dataValidation>
    <dataValidation type="list" xr:uid="{66C874E9-D559-4CE3-B228-E464BE4A6465}" sqref="Q4" showErrorMessage="1" errorTitle="An invalid feedback was entered" error="Please choose feedback from drop down only.">
      <formula1>"1,2,3,4,5,6,N/A"</formula1>
    </dataValidation>
    <dataValidation type="list" xr:uid="{79749D14-C82D-45C3-8BAF-12DE1171602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AF84CF-AA39-487D-BE1B-DC47054CA1A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EE043D-3F9D-4AE1-8805-58668C50DC8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842F05-601F-4776-B139-7F48D82DCC8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11915C-1195-4FDD-8DF9-73A6F2D389C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F07A85-FE26-45D2-8FFA-B1AC4E277F0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0A5CBD-3FBB-42D4-B101-ADD7613293C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73F429-79BB-4D90-A9DE-72FC8B349D6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8797BF-D981-4890-AC33-0D72D7A3E69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569619-794C-4EE7-AEC9-917C4E60203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BDCB51-4D12-4492-9880-8BA8D057A7F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864663-7F39-4811-B5C5-307E8EB8352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022228-6769-44FA-A8C4-2FEBFFB40F8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C76E5C-8703-4F23-AFFC-68023FCFAAE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B6B76E-9ED9-4A62-9ED1-F7E52BDD567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E0248B-5A37-49AD-A628-1A01A7D2076C}" sqref="C28" showErrorMessage="1" errorTitle="An invalid feedback was entered" error="Please choose feedback from drop down only.">
      <formula1>"Yes,No,FlexRET"</formula1>
    </dataValidation>
    <dataValidation type="list" xr:uid="{216FD64D-E783-4CAE-9C40-AF40F16D6D8F}" sqref="D28" showErrorMessage="1" errorTitle="An invalid feedback was entered" error="Please choose feedback from drop down only.">
      <formula1>"Yes,No,FlexRET"</formula1>
    </dataValidation>
    <dataValidation type="list" xr:uid="{66DC5266-AB54-425B-87D6-6AC9E82A201D}" sqref="E28" showErrorMessage="1" errorTitle="An invalid feedback was entered" error="Please choose feedback from drop down only.">
      <formula1>"Yes,No,FlexRET"</formula1>
    </dataValidation>
    <dataValidation type="list" xr:uid="{D3F1A731-3646-4339-AC28-D9A46716DC5E}" sqref="F28" showErrorMessage="1" errorTitle="An invalid feedback was entered" error="Please choose feedback from drop down only.">
      <formula1>"Yes,No,FlexRET"</formula1>
    </dataValidation>
    <dataValidation type="list" xr:uid="{61CC1EEC-7ED4-4074-A643-84D5A02342C2}" sqref="G28" showErrorMessage="1" errorTitle="An invalid feedback was entered" error="Please choose feedback from drop down only.">
      <formula1>"Yes,No,FlexRET"</formula1>
    </dataValidation>
    <dataValidation type="list" xr:uid="{4EDCA792-C7D2-4286-ADEE-B11D2F97E85D}" sqref="H28" showErrorMessage="1" errorTitle="An invalid feedback was entered" error="Please choose feedback from drop down only.">
      <formula1>"Yes,No,FlexRET"</formula1>
    </dataValidation>
    <dataValidation type="list" xr:uid="{09F4A599-D0C6-4BDE-B4E1-03C2E525C999}" sqref="I28" showErrorMessage="1" errorTitle="An invalid feedback was entered" error="Please choose feedback from drop down only.">
      <formula1>"Yes,No,FlexRET"</formula1>
    </dataValidation>
    <dataValidation type="list" xr:uid="{7A2A2006-DBD7-4ADE-86CE-4F8CFB00B0B8}" sqref="J28" showErrorMessage="1" errorTitle="An invalid feedback was entered" error="Please choose feedback from drop down only.">
      <formula1>"Yes,No,FlexRET"</formula1>
    </dataValidation>
    <dataValidation type="list" xr:uid="{B0CF99F3-AD5D-449A-8B3C-9DE8B8924793}" sqref="K28" showErrorMessage="1" errorTitle="An invalid feedback was entered" error="Please choose feedback from drop down only.">
      <formula1>"Yes,No,FlexRET"</formula1>
    </dataValidation>
    <dataValidation type="list" xr:uid="{D98E2F4D-B466-4F5C-B040-50CE5D0F58A4}" sqref="L28" showErrorMessage="1" errorTitle="An invalid feedback was entered" error="Please choose feedback from drop down only.">
      <formula1>"Yes,No,FlexRET"</formula1>
    </dataValidation>
    <dataValidation type="list" xr:uid="{4CF19BA5-2CBE-4AEF-9DEC-4386C3C08D57}" sqref="M28" showErrorMessage="1" errorTitle="An invalid feedback was entered" error="Please choose feedback from drop down only.">
      <formula1>"Yes,No,FlexRET"</formula1>
    </dataValidation>
    <dataValidation type="list" xr:uid="{BF5A5CF5-70C7-4436-A8E7-A3DE695D683B}" sqref="N28" showErrorMessage="1" errorTitle="An invalid feedback was entered" error="Please choose feedback from drop down only.">
      <formula1>"Yes,No,FlexRET"</formula1>
    </dataValidation>
    <dataValidation type="list" xr:uid="{E08F68E2-8A14-4895-B048-7D23ECD244E7}" sqref="O28" showErrorMessage="1" errorTitle="An invalid feedback was entered" error="Please choose feedback from drop down only.">
      <formula1>"Yes,No,FlexRET"</formula1>
    </dataValidation>
    <dataValidation type="list" xr:uid="{E381D251-FFB5-407D-A3E6-F86D2C1BE63E}" sqref="P28" showErrorMessage="1" errorTitle="An invalid feedback was entered" error="Please choose feedback from drop down only.">
      <formula1>"Yes,No,FlexRET"</formula1>
    </dataValidation>
    <dataValidation type="list" xr:uid="{16129003-C2F4-49AD-BE5B-79DC909FBC85}" sqref="Q28" showErrorMessage="1" errorTitle="An invalid feedback was entered" error="Please choose feedback from drop down only.">
      <formula1>"Yes,No,FlexRET"</formula1>
    </dataValidation>
    <dataValidation type="list" xr:uid="{489750B6-27F5-44B8-8BAE-C0D1CC20B455}" sqref="C29" showErrorMessage="1" errorTitle="An invalid feedback was entered" error="Please choose feedback from drop down only.">
      <formula1>"Yes,No,FlexRET"</formula1>
    </dataValidation>
    <dataValidation type="list" xr:uid="{AFEA1CF2-B181-482B-9436-663503D2D848}" sqref="D29" showErrorMessage="1" errorTitle="An invalid feedback was entered" error="Please choose feedback from drop down only.">
      <formula1>"Yes,No,FlexRET"</formula1>
    </dataValidation>
    <dataValidation type="list" xr:uid="{FCE33B3C-DB36-4BFA-9696-A3772AB1B27A}" sqref="E29" showErrorMessage="1" errorTitle="An invalid feedback was entered" error="Please choose feedback from drop down only.">
      <formula1>"Yes,No,FlexRET"</formula1>
    </dataValidation>
    <dataValidation type="list" xr:uid="{760898C0-003E-449B-86A8-861C4105F7AD}" sqref="F29" showErrorMessage="1" errorTitle="An invalid feedback was entered" error="Please choose feedback from drop down only.">
      <formula1>"Yes,No,FlexRET"</formula1>
    </dataValidation>
    <dataValidation type="list" xr:uid="{D3496B50-4D12-45EE-873B-167F0E4E1339}" sqref="G29" showErrorMessage="1" errorTitle="An invalid feedback was entered" error="Please choose feedback from drop down only.">
      <formula1>"Yes,No,FlexRET"</formula1>
    </dataValidation>
    <dataValidation type="list" xr:uid="{EB83B52B-76F1-4B78-A365-A8DA02983208}" sqref="H29" showErrorMessage="1" errorTitle="An invalid feedback was entered" error="Please choose feedback from drop down only.">
      <formula1>"Yes,No,FlexRET"</formula1>
    </dataValidation>
    <dataValidation type="list" xr:uid="{6B746B80-E9E9-457D-9919-E77F579B4D83}" sqref="I29" showErrorMessage="1" errorTitle="An invalid feedback was entered" error="Please choose feedback from drop down only.">
      <formula1>"Yes,No,FlexRET"</formula1>
    </dataValidation>
    <dataValidation type="list" xr:uid="{29F0D2A9-B857-46D3-948A-A03A256297DC}" sqref="J29" showErrorMessage="1" errorTitle="An invalid feedback was entered" error="Please choose feedback from drop down only.">
      <formula1>"Yes,No,FlexRET"</formula1>
    </dataValidation>
    <dataValidation type="list" xr:uid="{67EEC427-5BC3-452E-B19B-F68780C8CC2F}" sqref="K29" showErrorMessage="1" errorTitle="An invalid feedback was entered" error="Please choose feedback from drop down only.">
      <formula1>"Yes,No,FlexRET"</formula1>
    </dataValidation>
    <dataValidation type="list" xr:uid="{5D54C441-BF92-44DB-8BCB-D141C5C8C75D}" sqref="L29" showErrorMessage="1" errorTitle="An invalid feedback was entered" error="Please choose feedback from drop down only.">
      <formula1>"Yes,No,FlexRET"</formula1>
    </dataValidation>
    <dataValidation type="list" xr:uid="{DE31DA00-6467-4593-B1D8-0C49DAF1964E}" sqref="M29" showErrorMessage="1" errorTitle="An invalid feedback was entered" error="Please choose feedback from drop down only.">
      <formula1>"Yes,No,FlexRET"</formula1>
    </dataValidation>
    <dataValidation type="list" xr:uid="{DCD4D492-1C37-4CF3-AB91-E4790301DB51}" sqref="N29" showErrorMessage="1" errorTitle="An invalid feedback was entered" error="Please choose feedback from drop down only.">
      <formula1>"Yes,No,FlexRET"</formula1>
    </dataValidation>
    <dataValidation type="list" xr:uid="{F5DFF874-F5CF-45EC-8615-A4C76223347F}" sqref="O29" showErrorMessage="1" errorTitle="An invalid feedback was entered" error="Please choose feedback from drop down only.">
      <formula1>"Yes,No,FlexRET"</formula1>
    </dataValidation>
    <dataValidation type="list" xr:uid="{F600D7C9-8DB5-4C6C-AB51-3ECF432B56F3}" sqref="P29" showErrorMessage="1" errorTitle="An invalid feedback was entered" error="Please choose feedback from drop down only.">
      <formula1>"Yes,No,FlexRET"</formula1>
    </dataValidation>
    <dataValidation type="list" xr:uid="{705C47BB-3024-4453-9144-A4C039837689}" sqref="Q29" showErrorMessage="1" errorTitle="An invalid feedback was entered" error="Please choose feedback from drop down only.">
      <formula1>"Yes,No,FlexRET"</formula1>
    </dataValidation>
    <dataValidation type="list" xr:uid="{B5E12604-E906-4E2D-8C51-EDF6054120E1}" sqref="C25" showErrorMessage="1" errorTitle="An invalid feedback was entered" error="Please choose feedback from drop down only.">
      <formula1>"G,U,L,NR,GU,UL,GL,GUL,LNR,ULNR,None"</formula1>
    </dataValidation>
    <dataValidation type="list" xr:uid="{A524DD28-C003-424A-B50E-4A98E26F3FF4}" sqref="D25" showErrorMessage="1" errorTitle="An invalid feedback was entered" error="Please choose feedback from drop down only.">
      <formula1>"G,U,L,NR,GU,UL,GL,GUL,LNR,ULNR,None"</formula1>
    </dataValidation>
    <dataValidation type="list" xr:uid="{D06547C6-415C-446B-80FC-3AA6A0122340}" sqref="E25" showErrorMessage="1" errorTitle="An invalid feedback was entered" error="Please choose feedback from drop down only.">
      <formula1>"G,U,L,NR,GU,UL,GL,GUL,LNR,ULNR,None"</formula1>
    </dataValidation>
    <dataValidation type="list" xr:uid="{3170737C-CA47-4211-BDCC-B29AEB36009E}" sqref="F25" showErrorMessage="1" errorTitle="An invalid feedback was entered" error="Please choose feedback from drop down only.">
      <formula1>"G,U,L,NR,GU,UL,GL,GUL,LNR,ULNR,None"</formula1>
    </dataValidation>
    <dataValidation type="list" xr:uid="{20C980E5-FFC2-4133-AC55-BD33C19A8919}" sqref="G25" showErrorMessage="1" errorTitle="An invalid feedback was entered" error="Please choose feedback from drop down only.">
      <formula1>"G,U,L,NR,GU,UL,GL,GUL,LNR,ULNR,None"</formula1>
    </dataValidation>
    <dataValidation type="list" xr:uid="{2D02EB4A-3B75-45B9-AF31-30856A5F2356}" sqref="H25" showErrorMessage="1" errorTitle="An invalid feedback was entered" error="Please choose feedback from drop down only.">
      <formula1>"G,U,L,NR,GU,UL,GL,GUL,LNR,ULNR,None"</formula1>
    </dataValidation>
    <dataValidation type="list" xr:uid="{63422C2A-DBFC-4238-A63D-44085C8872C9}" sqref="I25" showErrorMessage="1" errorTitle="An invalid feedback was entered" error="Please choose feedback from drop down only.">
      <formula1>"G,U,L,NR,GU,UL,GL,GUL,LNR,ULNR,None"</formula1>
    </dataValidation>
    <dataValidation type="list" xr:uid="{F4F7BD7B-08FD-4941-8CAA-6C26C57CB6DB}" sqref="J25" showErrorMessage="1" errorTitle="An invalid feedback was entered" error="Please choose feedback from drop down only.">
      <formula1>"G,U,L,NR,GU,UL,GL,GUL,LNR,ULNR,None"</formula1>
    </dataValidation>
    <dataValidation type="list" xr:uid="{6F949929-CCEC-4478-95ED-E4C7D5393257}" sqref="K25" showErrorMessage="1" errorTitle="An invalid feedback was entered" error="Please choose feedback from drop down only.">
      <formula1>"G,U,L,NR,GU,UL,GL,GUL,LNR,ULNR,None"</formula1>
    </dataValidation>
    <dataValidation type="list" xr:uid="{A79F6690-2770-41BA-B127-9BB7CA99B22E}" sqref="L25" showErrorMessage="1" errorTitle="An invalid feedback was entered" error="Please choose feedback from drop down only.">
      <formula1>"G,U,L,NR,GU,UL,GL,GUL,LNR,ULNR,None"</formula1>
    </dataValidation>
    <dataValidation type="list" xr:uid="{650BA518-616A-48D5-AF9C-40910660F97B}" sqref="M25" showErrorMessage="1" errorTitle="An invalid feedback was entered" error="Please choose feedback from drop down only.">
      <formula1>"G,U,L,NR,GU,UL,GL,GUL,LNR,ULNR,None"</formula1>
    </dataValidation>
    <dataValidation type="list" xr:uid="{D8C6C677-8971-4612-B049-FFB500696205}" sqref="N25" showErrorMessage="1" errorTitle="An invalid feedback was entered" error="Please choose feedback from drop down only.">
      <formula1>"G,U,L,NR,GU,UL,GL,GUL,LNR,ULNR,None"</formula1>
    </dataValidation>
    <dataValidation type="list" xr:uid="{AFBDDA5C-6740-4DD1-ADAD-5C818F1FF3BB}" sqref="O25" showErrorMessage="1" errorTitle="An invalid feedback was entered" error="Please choose feedback from drop down only.">
      <formula1>"G,U,L,NR,GU,UL,GL,GUL,LNR,ULNR,None"</formula1>
    </dataValidation>
    <dataValidation type="list" xr:uid="{265CDEF8-269F-4724-93C1-152274A13B94}" sqref="P25" showErrorMessage="1" errorTitle="An invalid feedback was entered" error="Please choose feedback from drop down only.">
      <formula1>"G,U,L,NR,GU,UL,GL,GUL,LNR,ULNR,None"</formula1>
    </dataValidation>
    <dataValidation type="list" xr:uid="{D013C8DB-7F29-44CD-B4B8-8477B1BA7878}" sqref="Q25" showErrorMessage="1" errorTitle="An invalid feedback was entered" error="Please choose feedback from drop down only.">
      <formula1>"G,U,L,NR,GU,UL,GL,GUL,LNR,ULNR,None"</formula1>
    </dataValidation>
    <dataValidation type="list" xr:uid="{12195950-28D5-46EB-810A-510A81E4600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55F55F-8EB3-49A9-9630-032E7DC310F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B02037-F5B4-450E-8C8E-566020C2684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7EE390-6902-4165-BBA5-6AC6CE154CB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AD660B-F221-418D-A9F2-F72246C4AA4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00D136-6FB5-42F1-8056-BE2B5A8EFC7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DB8D11-90FC-4E71-9E4B-7DF6B288AF7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0A08F1-BC4F-4525-A957-9D38DFC1C92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AAD421-A96B-4F1E-9E70-87D2592F0C3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BF9097-725F-4852-906A-58BFA672B6B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1FB1A7-67FB-49D1-96A9-98C1B8BCC7E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A81B72-2C50-4BFB-A909-49A1AB2C937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515C21-0078-4DAB-ADD9-B1E2566C898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F91517-7101-40EB-B2B0-5F30FEF0CE6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39B86B-15A8-455D-A790-8DE62E5BA70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2CC85FD-91F1-452F-B877-EEEE1A9F7A8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90EFA2C-13CD-4455-BEDB-ACEB8B15760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CA813CB-03CD-450C-88F2-422F8DE0BCD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5BBABFC-2291-4683-BA9E-557E61E9A30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8FDD0AB-D8CC-41BA-901F-56E180BF301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467B9A9-A341-4D11-B10C-A90C50DC1A1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A44CDBE-1A05-49A3-825B-5F956A8F3CD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99EEA3D-E9B1-4D12-9DF3-0690F819E54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62410BA-8946-4033-98EB-622D4C17FC2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CCEF154-7DD3-41A6-A918-3BCB12FFAF8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A2425B2-6ED2-479E-BE7C-EBB96C8F5A6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12EE750-0042-454A-9915-2E746793F7A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7E89DBA-4665-4D69-B3D6-983BDCB24E0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1A7E76C-B6B9-4843-A276-6A1F9BED5AB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1D4ECDA-87B8-47ED-A0A5-20F1E61E2AA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E9B451F-59DD-41D0-BA83-6A7F9093F0A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1C938A1-CFF8-4AF8-A6DB-D8692855A9B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5779086-B2FE-4647-9923-A3E08B07B1E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5B9B08C-340B-4758-8DFA-0171E64A628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8FCC541-AF15-4E47-A677-44AA365FBAA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1B9F198-F6FA-412E-8FD6-A54AD9B362C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EE920C6-6281-489F-ADBE-8A37A0BAFBA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AA0C900-CA11-40D0-89B9-3171FAB0F54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A821E84-8D51-4FA5-A5D8-B827C0CAD4E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47F7944-0AF3-42A3-A444-EC3D29AE89B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740240B-4695-42E3-B8F9-DBC647560BE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C313901-FE28-4138-A020-31CC57E6C03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14137C6-34D1-4452-A598-D3C9BA2310D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23A4993-2495-456A-B222-0BB68BFD472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5D7BF57-6ACE-433C-99C4-BA87B8A15B7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5E362FD-71EE-4EB4-80F8-FCEDF188BE4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DE06AAB-E190-4B97-A2E1-EFF7FFCD6AC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7BA25C6-171D-42D0-BBA2-BE3986CE331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02F18AF-2A30-4D2C-91B4-ABFD6432783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01524D1-C377-4FBC-8DD9-E23BAEDC0CD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FE41A51-C2AF-43A8-8C72-696527A4193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18B03F1-5958-4D6A-A8F4-2BA8E540D5D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26C0029-9A1E-45BB-96FE-48BB18A2890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1C799DB-A823-43BE-999F-91992594B35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BB563BE-801A-49C6-A953-CE6D53C1A4C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893390B-E2A5-43BE-B2EE-274424BEEA7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FF2BF70-00F5-470C-8EE1-708CBED17AE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040F5EF-6134-4F74-854E-244854F922E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6E809BF-EC2C-4BA1-8BB4-DA8701BD57F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99A9CD8-6CE8-49F1-9AFC-623A88758D0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63312DB-D4A6-40BC-BCF0-605834E899A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9DBD164-1670-4837-B800-42E8A0191C2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2E8A6FF-0A7A-4807-B5C8-D202193320D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FB4B808-EA63-4D20-82E2-D6E4001EB48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7AD4B09-6F91-46D7-8C25-B61D0759C1D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2A652F6-657F-42CC-849F-CFB1C6102A0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6DAC0D1-F7E0-442E-B335-23E947EA385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8EAC331-5070-4A67-A4B4-D488A4CAC3C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E118D52-2E93-4B59-8C46-2776E525BC6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229279F-AE02-4192-9568-6101BD9471A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88CD5B0-2BE5-47D3-9DE9-A125B97B29C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71B423A-618F-4777-97FA-6D2EF0A8F18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148964F-9515-456C-955C-4B493BC76C1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E79175A-04E9-4D97-8B44-01F5FC229C2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6CA06C7-5D5C-40A7-A77C-233BCE26338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26490E7-0795-4C7A-A5C8-EBDF39F0811C}" sqref="C2" showErrorMessage="1" errorTitle="An invalid feedback was entered" error="Please choose feedback from drop down only.">
      <formula1>"1,2,3"</formula1>
    </dataValidation>
    <dataValidation type="list" xr:uid="{B848FC56-C7FE-460B-A768-BFC92C651D41}" sqref="D2" showErrorMessage="1" errorTitle="An invalid feedback was entered" error="Please choose feedback from drop down only.">
      <formula1>"1,2,3"</formula1>
    </dataValidation>
    <dataValidation type="list" xr:uid="{E759286C-0953-47CE-91B8-48AD527E9997}" sqref="E2" showErrorMessage="1" errorTitle="An invalid feedback was entered" error="Please choose feedback from drop down only.">
      <formula1>"1,2,3"</formula1>
    </dataValidation>
    <dataValidation type="list" xr:uid="{A8118B5A-4B8D-4A31-98D2-953ADFEE9E0B}" sqref="F2" showErrorMessage="1" errorTitle="An invalid feedback was entered" error="Please choose feedback from drop down only.">
      <formula1>"1,2,3"</formula1>
    </dataValidation>
    <dataValidation type="list" xr:uid="{6FD1E5DB-4D8C-47F8-A5C5-48A07B1DD530}" sqref="G2" showErrorMessage="1" errorTitle="An invalid feedback was entered" error="Please choose feedback from drop down only.">
      <formula1>"1,2,3"</formula1>
    </dataValidation>
    <dataValidation type="list" xr:uid="{480B1434-22C9-4312-B690-EE13551448F4}" sqref="H2" showErrorMessage="1" errorTitle="An invalid feedback was entered" error="Please choose feedback from drop down only.">
      <formula1>"1,2,3"</formula1>
    </dataValidation>
    <dataValidation type="list" xr:uid="{9DB69F15-A697-47C7-B159-E1D435EEA766}" sqref="I2" showErrorMessage="1" errorTitle="An invalid feedback was entered" error="Please choose feedback from drop down only.">
      <formula1>"1,2,3"</formula1>
    </dataValidation>
    <dataValidation type="list" xr:uid="{7ED6AF02-0607-41F5-BF79-069040259193}" sqref="J2" showErrorMessage="1" errorTitle="An invalid feedback was entered" error="Please choose feedback from drop down only.">
      <formula1>"1,2,3"</formula1>
    </dataValidation>
    <dataValidation type="list" xr:uid="{44A902CB-F0EA-4A7E-96F6-56FA0B907B3D}" sqref="K2" showErrorMessage="1" errorTitle="An invalid feedback was entered" error="Please choose feedback from drop down only.">
      <formula1>"1,2,3"</formula1>
    </dataValidation>
    <dataValidation type="list" xr:uid="{781042E9-B99B-48F3-99F9-B0FDEDD3D598}" sqref="L2" showErrorMessage="1" errorTitle="An invalid feedback was entered" error="Please choose feedback from drop down only.">
      <formula1>"1,2,3"</formula1>
    </dataValidation>
    <dataValidation type="list" xr:uid="{9A60D201-FECD-4979-B584-C94B089004D8}" sqref="M2" showErrorMessage="1" errorTitle="An invalid feedback was entered" error="Please choose feedback from drop down only.">
      <formula1>"1,2,3"</formula1>
    </dataValidation>
    <dataValidation type="list" xr:uid="{65B726B1-1F18-47DA-8DF1-36301B4310E2}" sqref="N2" showErrorMessage="1" errorTitle="An invalid feedback was entered" error="Please choose feedback from drop down only.">
      <formula1>"1,2,3"</formula1>
    </dataValidation>
    <dataValidation type="list" xr:uid="{C93CB1FF-951C-424C-BEF5-2F33A8A01B66}" sqref="O2" showErrorMessage="1" errorTitle="An invalid feedback was entered" error="Please choose feedback from drop down only.">
      <formula1>"1,2,3"</formula1>
    </dataValidation>
    <dataValidation type="list" xr:uid="{044451B5-0FF8-4658-96AC-2B25D2042E9F}" sqref="P2" showErrorMessage="1" errorTitle="An invalid feedback was entered" error="Please choose feedback from drop down only.">
      <formula1>"1,2,3"</formula1>
    </dataValidation>
    <dataValidation type="list" xr:uid="{71862FD0-0F44-44A2-ABCF-27D4706E7D50}" sqref="Q2" showErrorMessage="1" errorTitle="An invalid feedback was entered" error="Please choose feedback from drop down only.">
      <formula1>"1,2,3"</formula1>
    </dataValidation>
    <dataValidation type="list" xr:uid="{8E5D9B58-C2D0-4B19-A6F1-AA210C7D3B05}" sqref="C17" showErrorMessage="1" errorTitle="An invalid feedback was entered" error="Please choose feedback from drop down only.">
      <formula1>"1-2,3-4,5-6,7-8,9-10,N/A"</formula1>
    </dataValidation>
    <dataValidation type="list" xr:uid="{B3C0BB35-2D61-4556-A24D-D57CA171ACA7}" sqref="D17" showErrorMessage="1" errorTitle="An invalid feedback was entered" error="Please choose feedback from drop down only.">
      <formula1>"1-2,3-4,5-6,7-8,9-10,N/A"</formula1>
    </dataValidation>
    <dataValidation type="list" xr:uid="{21CD2670-0712-4977-838D-3D07217041EB}" sqref="E17" showErrorMessage="1" errorTitle="An invalid feedback was entered" error="Please choose feedback from drop down only.">
      <formula1>"1-2,3-4,5-6,7-8,9-10,N/A"</formula1>
    </dataValidation>
    <dataValidation type="list" xr:uid="{D381239A-EB13-4460-BCAC-29B41C69890F}" sqref="F17" showErrorMessage="1" errorTitle="An invalid feedback was entered" error="Please choose feedback from drop down only.">
      <formula1>"1-2,3-4,5-6,7-8,9-10,N/A"</formula1>
    </dataValidation>
    <dataValidation type="list" xr:uid="{0B3EC5A7-031A-4A7A-BC0E-746CCD51BBEF}" sqref="G17" showErrorMessage="1" errorTitle="An invalid feedback was entered" error="Please choose feedback from drop down only.">
      <formula1>"1-2,3-4,5-6,7-8,9-10,N/A"</formula1>
    </dataValidation>
    <dataValidation type="list" xr:uid="{8A741A66-CC3B-4568-8F40-68D4AA1649EE}" sqref="H17" showErrorMessage="1" errorTitle="An invalid feedback was entered" error="Please choose feedback from drop down only.">
      <formula1>"1-2,3-4,5-6,7-8,9-10,N/A"</formula1>
    </dataValidation>
    <dataValidation type="list" xr:uid="{CA7B03F0-09C5-4462-9E36-C3D9D47B0724}" sqref="I17" showErrorMessage="1" errorTitle="An invalid feedback was entered" error="Please choose feedback from drop down only.">
      <formula1>"1-2,3-4,5-6,7-8,9-10,N/A"</formula1>
    </dataValidation>
    <dataValidation type="list" xr:uid="{6AE97E8D-DBBB-42BD-8EF4-9810E8774A75}" sqref="J17" showErrorMessage="1" errorTitle="An invalid feedback was entered" error="Please choose feedback from drop down only.">
      <formula1>"1-2,3-4,5-6,7-8,9-10,N/A"</formula1>
    </dataValidation>
    <dataValidation type="list" xr:uid="{7108B7F1-6120-4DBD-BA4A-9E5D7B2A77A5}" sqref="K17" showErrorMessage="1" errorTitle="An invalid feedback was entered" error="Please choose feedback from drop down only.">
      <formula1>"1-2,3-4,5-6,7-8,9-10,N/A"</formula1>
    </dataValidation>
    <dataValidation type="list" xr:uid="{6069A274-352F-4F12-ACF4-3D32F86C8C95}" sqref="L17" showErrorMessage="1" errorTitle="An invalid feedback was entered" error="Please choose feedback from drop down only.">
      <formula1>"1-2,3-4,5-6,7-8,9-10,N/A"</formula1>
    </dataValidation>
    <dataValidation type="list" xr:uid="{90ACEA2D-3ACE-4641-9C7F-D26C973B39CC}" sqref="M17" showErrorMessage="1" errorTitle="An invalid feedback was entered" error="Please choose feedback from drop down only.">
      <formula1>"1-2,3-4,5-6,7-8,9-10,N/A"</formula1>
    </dataValidation>
    <dataValidation type="list" xr:uid="{36DCD494-291E-48A5-B8C0-EAE08F8FCE30}" sqref="N17" showErrorMessage="1" errorTitle="An invalid feedback was entered" error="Please choose feedback from drop down only.">
      <formula1>"1-2,3-4,5-6,7-8,9-10,N/A"</formula1>
    </dataValidation>
    <dataValidation type="list" xr:uid="{0DB4F36E-3FDF-453E-8582-3A1DF8382A8E}" sqref="O17" showErrorMessage="1" errorTitle="An invalid feedback was entered" error="Please choose feedback from drop down only.">
      <formula1>"1-2,3-4,5-6,7-8,9-10,N/A"</formula1>
    </dataValidation>
    <dataValidation type="list" xr:uid="{D5268526-CF10-4123-A78D-2136995DCF51}" sqref="P17" showErrorMessage="1" errorTitle="An invalid feedback was entered" error="Please choose feedback from drop down only.">
      <formula1>"1-2,3-4,5-6,7-8,9-10,N/A"</formula1>
    </dataValidation>
    <dataValidation type="list" xr:uid="{A951E9B8-0181-4693-9B68-F3D06129DD05}" sqref="Q17" showErrorMessage="1" errorTitle="An invalid feedback was entered" error="Please choose feedback from drop down only.">
      <formula1>"1-2,3-4,5-6,7-8,9-10,N/A"</formula1>
    </dataValidation>
    <dataValidation type="list" xr:uid="{A812D8AD-CC29-4D44-B8C4-16AE9791836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E04ACEE-3DBE-495A-A984-851F96A6D8B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D298AD6-C40B-41BC-B0D7-B35AB550C29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56E1CC0-7775-4481-8CB9-1B60D2BCBB5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C394929-E286-4176-8214-CFEE682B2EB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B6845EA-F4C3-4C95-880F-3CCAC6982F4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93505BC-13ED-454D-AA8B-54390336DB8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F797911-92B6-4FE8-BC36-CD7B7434A80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5BF39E9-1671-4F81-86DE-C31A93D2C1B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18FF54F-AA41-4B0F-BA53-1A948264CBE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2DF6FF5-32EB-403D-9A80-375C6163989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F8A3ED3-8260-48B9-A2BB-82AA695711C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95B4851-8BA1-43B3-9237-67D902B1760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C72CBA6-201B-41A2-B0E0-7D138DAB61F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C4FAD6F-F577-4990-8FE1-203076FB6C2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2446A8A-2068-4DA9-ADB3-61DF473C0E7C}" sqref="C23" showErrorMessage="1" errorTitle="An invalid feedback was entered" error="Please choose feedback from drop down only.">
      <formula1>"Yetel,Bulsatcom,A1,Yetel&amp;A1,N/A"</formula1>
    </dataValidation>
    <dataValidation type="list" xr:uid="{C57EB46F-F067-4524-97C8-1DFEEC437EEB}" sqref="D23" showErrorMessage="1" errorTitle="An invalid feedback was entered" error="Please choose feedback from drop down only.">
      <formula1>"Yetel,Bulsatcom,A1,Yetel&amp;A1,N/A"</formula1>
    </dataValidation>
    <dataValidation type="list" xr:uid="{EF3D182C-CBB0-4DE2-BAB1-30C69ED1BB8F}" sqref="E23" showErrorMessage="1" errorTitle="An invalid feedback was entered" error="Please choose feedback from drop down only.">
      <formula1>"Yetel,Bulsatcom,A1,Yetel&amp;A1,N/A"</formula1>
    </dataValidation>
    <dataValidation type="list" xr:uid="{CFE99F45-A9F2-4128-A476-983E1958A095}" sqref="F23" showErrorMessage="1" errorTitle="An invalid feedback was entered" error="Please choose feedback from drop down only.">
      <formula1>"Yetel,Bulsatcom,A1,Yetel&amp;A1,N/A"</formula1>
    </dataValidation>
    <dataValidation type="list" xr:uid="{0BF2DD0A-21C8-44C6-8A3E-B6D776B4F360}" sqref="G23" showErrorMessage="1" errorTitle="An invalid feedback was entered" error="Please choose feedback from drop down only.">
      <formula1>"Yetel,Bulsatcom,A1,Yetel&amp;A1,N/A"</formula1>
    </dataValidation>
    <dataValidation type="list" xr:uid="{6147063D-891D-48B5-B183-5E829634716A}" sqref="H23" showErrorMessage="1" errorTitle="An invalid feedback was entered" error="Please choose feedback from drop down only.">
      <formula1>"Yetel,Bulsatcom,A1,Yetel&amp;A1,N/A"</formula1>
    </dataValidation>
    <dataValidation type="list" xr:uid="{BAD98D04-14F0-4626-B389-8D8C00BA1A5A}" sqref="I23" showErrorMessage="1" errorTitle="An invalid feedback was entered" error="Please choose feedback from drop down only.">
      <formula1>"Yetel,Bulsatcom,A1,Yetel&amp;A1,N/A"</formula1>
    </dataValidation>
    <dataValidation type="list" xr:uid="{AE0EBE7D-B217-4C13-89D1-F8D37F2838E9}" sqref="J23" showErrorMessage="1" errorTitle="An invalid feedback was entered" error="Please choose feedback from drop down only.">
      <formula1>"Yetel,Bulsatcom,A1,Yetel&amp;A1,N/A"</formula1>
    </dataValidation>
    <dataValidation type="list" xr:uid="{2CC56174-0CB9-4EAD-A380-FCF6BDAA26D0}" sqref="K23" showErrorMessage="1" errorTitle="An invalid feedback was entered" error="Please choose feedback from drop down only.">
      <formula1>"Yetel,Bulsatcom,A1,Yetel&amp;A1,N/A"</formula1>
    </dataValidation>
    <dataValidation type="list" xr:uid="{72DBC735-57DF-47CC-8DF3-59D50A957D55}" sqref="L23" showErrorMessage="1" errorTitle="An invalid feedback was entered" error="Please choose feedback from drop down only.">
      <formula1>"Yetel,Bulsatcom,A1,Yetel&amp;A1,N/A"</formula1>
    </dataValidation>
    <dataValidation type="list" xr:uid="{A90BCB9E-2B18-45C6-9060-4A21EB636702}" sqref="M23" showErrorMessage="1" errorTitle="An invalid feedback was entered" error="Please choose feedback from drop down only.">
      <formula1>"Yetel,Bulsatcom,A1,Yetel&amp;A1,N/A"</formula1>
    </dataValidation>
    <dataValidation type="list" xr:uid="{6C445B82-E1F0-4311-9873-401A8FDCCBA4}" sqref="N23" showErrorMessage="1" errorTitle="An invalid feedback was entered" error="Please choose feedback from drop down only.">
      <formula1>"Yetel,Bulsatcom,A1,Yetel&amp;A1,N/A"</formula1>
    </dataValidation>
    <dataValidation type="list" xr:uid="{F725F96B-942E-4F2A-979E-6FB2F6E76249}" sqref="O23" showErrorMessage="1" errorTitle="An invalid feedback was entered" error="Please choose feedback from drop down only.">
      <formula1>"Yetel,Bulsatcom,A1,Yetel&amp;A1,N/A"</formula1>
    </dataValidation>
    <dataValidation type="list" xr:uid="{FC17E45E-BBE8-42D7-90C0-F5AE79224B2C}" sqref="P23" showErrorMessage="1" errorTitle="An invalid feedback was entered" error="Please choose feedback from drop down only.">
      <formula1>"Yetel,Bulsatcom,A1,Yetel&amp;A1,N/A"</formula1>
    </dataValidation>
    <dataValidation type="list" xr:uid="{A4260F73-421E-423A-81CD-F668F11AD355}" sqref="Q23" showErrorMessage="1" errorTitle="An invalid feedback was entered" error="Please choose feedback from drop down only.">
      <formula1>"Yetel,Bulsatcom,A1,Yetel&amp;A1,N/A"</formula1>
    </dataValidation>
    <dataValidation type="list" xr:uid="{4B58E10C-C21B-4384-AE45-FCB3C03FFC7F}" sqref="C31" showErrorMessage="1" errorTitle="An invalid feedback was entered" error="Please choose feedback from drop down only.">
      <formula1>"1/2,5/4,7/8,RRU TOP JUMPER,N/A"</formula1>
    </dataValidation>
    <dataValidation type="list" xr:uid="{A36E5B41-DD99-4142-B461-0EA563909238}" sqref="D31" showErrorMessage="1" errorTitle="An invalid feedback was entered" error="Please choose feedback from drop down only.">
      <formula1>"1/2,5/4,7/8,RRU TOP JUMPER,N/A"</formula1>
    </dataValidation>
    <dataValidation type="list" xr:uid="{AA4B9EC5-124F-480F-B9B4-A1B915C1B58A}" sqref="E31" showErrorMessage="1" errorTitle="An invalid feedback was entered" error="Please choose feedback from drop down only.">
      <formula1>"1/2,5/4,7/8,RRU TOP JUMPER,N/A"</formula1>
    </dataValidation>
    <dataValidation type="list" xr:uid="{ABCA58E1-31AE-4A7D-A534-6FA618CB12EB}" sqref="F31" showErrorMessage="1" errorTitle="An invalid feedback was entered" error="Please choose feedback from drop down only.">
      <formula1>"1/2,5/4,7/8,RRU TOP JUMPER,N/A"</formula1>
    </dataValidation>
    <dataValidation type="list" xr:uid="{82487E73-DFAD-4B35-A016-4E4BA06B0403}" sqref="G31" showErrorMessage="1" errorTitle="An invalid feedback was entered" error="Please choose feedback from drop down only.">
      <formula1>"1/2,5/4,7/8,RRU TOP JUMPER,N/A"</formula1>
    </dataValidation>
    <dataValidation type="list" xr:uid="{24238E29-AE56-4C33-8FD3-EA9B0A459D2E}" sqref="H31" showErrorMessage="1" errorTitle="An invalid feedback was entered" error="Please choose feedback from drop down only.">
      <formula1>"1/2,5/4,7/8,RRU TOP JUMPER,N/A"</formula1>
    </dataValidation>
    <dataValidation type="list" xr:uid="{D96E1841-2FE4-48B5-82AD-8FEA5E783422}" sqref="I31" showErrorMessage="1" errorTitle="An invalid feedback was entered" error="Please choose feedback from drop down only.">
      <formula1>"1/2,5/4,7/8,RRU TOP JUMPER,N/A"</formula1>
    </dataValidation>
    <dataValidation type="list" xr:uid="{299BC905-C2FB-4487-927D-3A7979CEA01C}" sqref="J31" showErrorMessage="1" errorTitle="An invalid feedback was entered" error="Please choose feedback from drop down only.">
      <formula1>"1/2,5/4,7/8,RRU TOP JUMPER,N/A"</formula1>
    </dataValidation>
    <dataValidation type="list" xr:uid="{62D1C686-E005-46A2-9F96-237BF2574B28}" sqref="K31" showErrorMessage="1" errorTitle="An invalid feedback was entered" error="Please choose feedback from drop down only.">
      <formula1>"1/2,5/4,7/8,RRU TOP JUMPER,N/A"</formula1>
    </dataValidation>
    <dataValidation type="list" xr:uid="{E1C8464C-09C5-4E6B-9CC4-6A8CD7D24864}" sqref="L31" showErrorMessage="1" errorTitle="An invalid feedback was entered" error="Please choose feedback from drop down only.">
      <formula1>"1/2,5/4,7/8,RRU TOP JUMPER,N/A"</formula1>
    </dataValidation>
    <dataValidation type="list" xr:uid="{DC410A4F-281F-492E-AEB4-6D76865B3661}" sqref="M31" showErrorMessage="1" errorTitle="An invalid feedback was entered" error="Please choose feedback from drop down only.">
      <formula1>"1/2,5/4,7/8,RRU TOP JUMPER,N/A"</formula1>
    </dataValidation>
    <dataValidation type="list" xr:uid="{8080DCBE-B75C-4F23-B05D-097BFAA24C08}" sqref="N31" showErrorMessage="1" errorTitle="An invalid feedback was entered" error="Please choose feedback from drop down only.">
      <formula1>"1/2,5/4,7/8,RRU TOP JUMPER,N/A"</formula1>
    </dataValidation>
    <dataValidation type="list" xr:uid="{51F84D0F-FEF0-4314-B072-45BA80F2DDE9}" sqref="O31" showErrorMessage="1" errorTitle="An invalid feedback was entered" error="Please choose feedback from drop down only.">
      <formula1>"1/2,5/4,7/8,RRU TOP JUMPER,N/A"</formula1>
    </dataValidation>
    <dataValidation type="list" xr:uid="{2CF8FA30-6DAD-4A19-B1B6-7E15AF9382B4}" sqref="P31" showErrorMessage="1" errorTitle="An invalid feedback was entered" error="Please choose feedback from drop down only.">
      <formula1>"1/2,5/4,7/8,RRU TOP JUMPER,N/A"</formula1>
    </dataValidation>
    <dataValidation type="list" xr:uid="{E22B1B06-B473-467A-A6CA-662D5EECF8BA}" sqref="Q31" showErrorMessage="1" errorTitle="An invalid feedback was entered" error="Please choose feedback from drop down only.">
      <formula1>"1/2,5/4,7/8,RRU TOP JUMPER,N/A"</formula1>
    </dataValidation>
    <dataValidation type="list" xr:uid="{FAC927BF-CFC3-418F-A28B-0A077A1F7BB7}" sqref="C4" showErrorMessage="1" errorTitle="An invalid feedback was entered" error="Please choose feedback from drop down only.">
      <formula1>"1,2,3,4,5,6,N/A"</formula1>
    </dataValidation>
    <dataValidation type="list" xr:uid="{D0A00359-F7CF-4E83-B16E-3500D0BF14AE}" sqref="D4" showErrorMessage="1" errorTitle="An invalid feedback was entered" error="Please choose feedback from drop down only.">
      <formula1>"1,2,3,4,5,6,N/A"</formula1>
    </dataValidation>
    <dataValidation type="list" xr:uid="{DDE6E95B-32C8-4649-8A6D-885351FEC376}" sqref="E4" showErrorMessage="1" errorTitle="An invalid feedback was entered" error="Please choose feedback from drop down only.">
      <formula1>"1,2,3,4,5,6,N/A"</formula1>
    </dataValidation>
    <dataValidation type="list" xr:uid="{D5A9C0E8-B45C-460A-ADEC-6CF1DCE9ED4A}" sqref="F4" showErrorMessage="1" errorTitle="An invalid feedback was entered" error="Please choose feedback from drop down only.">
      <formula1>"1,2,3,4,5,6,N/A"</formula1>
    </dataValidation>
    <dataValidation type="list" xr:uid="{448425B9-5DCE-4BA2-98D6-C8CD9DB5A30E}" sqref="G4" showErrorMessage="1" errorTitle="An invalid feedback was entered" error="Please choose feedback from drop down only.">
      <formula1>"1,2,3,4,5,6,N/A"</formula1>
    </dataValidation>
    <dataValidation type="list" xr:uid="{60A31B0B-EA8F-42E1-B58C-2F124663650B}" sqref="H4" showErrorMessage="1" errorTitle="An invalid feedback was entered" error="Please choose feedback from drop down only.">
      <formula1>"1,2,3,4,5,6,N/A"</formula1>
    </dataValidation>
    <dataValidation type="list" xr:uid="{BDF34469-1522-4ACF-A1F3-B1E29CD8E1C7}" sqref="I4" showErrorMessage="1" errorTitle="An invalid feedback was entered" error="Please choose feedback from drop down only.">
      <formula1>"1,2,3,4,5,6,N/A"</formula1>
    </dataValidation>
    <dataValidation type="list" xr:uid="{7B6BD84E-87FC-4ADD-9CE9-8C3476B59A87}" sqref="J4" showErrorMessage="1" errorTitle="An invalid feedback was entered" error="Please choose feedback from drop down only.">
      <formula1>"1,2,3,4,5,6,N/A"</formula1>
    </dataValidation>
    <dataValidation type="list" xr:uid="{46E11999-C357-4D64-9F8D-1AEF081A1329}" sqref="K4" showErrorMessage="1" errorTitle="An invalid feedback was entered" error="Please choose feedback from drop down only.">
      <formula1>"1,2,3,4,5,6,N/A"</formula1>
    </dataValidation>
    <dataValidation type="list" xr:uid="{A5768652-F674-4D50-A571-73688FE10430}" sqref="L4" showErrorMessage="1" errorTitle="An invalid feedback was entered" error="Please choose feedback from drop down only.">
      <formula1>"1,2,3,4,5,6,N/A"</formula1>
    </dataValidation>
    <dataValidation type="list" xr:uid="{C41413B7-8B66-4A4F-8D2B-83D189EA21A4}" sqref="M4" showErrorMessage="1" errorTitle="An invalid feedback was entered" error="Please choose feedback from drop down only.">
      <formula1>"1,2,3,4,5,6,N/A"</formula1>
    </dataValidation>
    <dataValidation type="list" xr:uid="{015872E7-760E-41EC-A01D-2036ADAB97A8}" sqref="N4" showErrorMessage="1" errorTitle="An invalid feedback was entered" error="Please choose feedback from drop down only.">
      <formula1>"1,2,3,4,5,6,N/A"</formula1>
    </dataValidation>
    <dataValidation type="list" xr:uid="{507746A9-1D86-4F0A-9288-25A4A465668E}" sqref="O4" showErrorMessage="1" errorTitle="An invalid feedback was entered" error="Please choose feedback from drop down only.">
      <formula1>"1,2,3,4,5,6,N/A"</formula1>
    </dataValidation>
    <dataValidation type="list" xr:uid="{208A1BEA-F2BD-48DD-9C9F-A6C2F137CB5D}" sqref="P4" showErrorMessage="1" errorTitle="An invalid feedback was entered" error="Please choose feedback from drop down only.">
      <formula1>"1,2,3,4,5,6,N/A"</formula1>
    </dataValidation>
    <dataValidation type="list" xr:uid="{546BD55A-19E5-419B-9DF1-81DB3BC98383}" sqref="Q4" showErrorMessage="1" errorTitle="An invalid feedback was entered" error="Please choose feedback from drop down only.">
      <formula1>"1,2,3,4,5,6,N/A"</formula1>
    </dataValidation>
    <dataValidation type="list" xr:uid="{F4220110-6BCC-46F8-9387-6A035FD6C99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1912E6-6DB3-497F-B98B-AB61EDB9CE8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F90B87-12FC-46C3-9CCE-90983A2A98F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406AFA-E128-4408-AA14-CCA54C3C1DC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6E9CD3-E033-4A84-8CC3-A5364F932D2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28AAC7-7D66-4770-B8F2-B841B047644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46A4FB-EA95-4564-8788-0491A3F041A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4983D5-9136-4F9A-BFE7-1FC1261A56B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3D5920-F6E8-4D1B-BF28-831E96612E7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DB9F2D-D54A-42C4-9C26-71CDB0D5391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D32163-D4EC-4053-AF7B-D66738F7F86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CC025C-80DF-489A-ADD0-F6683F5A540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74856E-ABE3-4D7C-9006-5D24F6E1F14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6888E5-0184-4E74-91D1-6B586431A35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A31CDB-15AC-4615-B47A-64A1B8764A8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44965F-B6A8-415C-89FD-644897C90E09}" sqref="C28" showErrorMessage="1" errorTitle="An invalid feedback was entered" error="Please choose feedback from drop down only.">
      <formula1>"Yes,No,FlexRET"</formula1>
    </dataValidation>
    <dataValidation type="list" xr:uid="{A76AEAFD-2331-41D0-BB30-7E85BEA4D812}" sqref="D28" showErrorMessage="1" errorTitle="An invalid feedback was entered" error="Please choose feedback from drop down only.">
      <formula1>"Yes,No,FlexRET"</formula1>
    </dataValidation>
    <dataValidation type="list" xr:uid="{C0829C94-26AC-4647-8359-C5948D99975D}" sqref="E28" showErrorMessage="1" errorTitle="An invalid feedback was entered" error="Please choose feedback from drop down only.">
      <formula1>"Yes,No,FlexRET"</formula1>
    </dataValidation>
    <dataValidation type="list" xr:uid="{69B543AD-62D3-4D38-A358-B6146A5E4AF0}" sqref="F28" showErrorMessage="1" errorTitle="An invalid feedback was entered" error="Please choose feedback from drop down only.">
      <formula1>"Yes,No,FlexRET"</formula1>
    </dataValidation>
    <dataValidation type="list" xr:uid="{5461BEE3-A6AF-4372-8F36-EC5614F34F5F}" sqref="G28" showErrorMessage="1" errorTitle="An invalid feedback was entered" error="Please choose feedback from drop down only.">
      <formula1>"Yes,No,FlexRET"</formula1>
    </dataValidation>
    <dataValidation type="list" xr:uid="{3E4E7AB6-F7FE-4E75-83CC-252FE7A4F96A}" sqref="H28" showErrorMessage="1" errorTitle="An invalid feedback was entered" error="Please choose feedback from drop down only.">
      <formula1>"Yes,No,FlexRET"</formula1>
    </dataValidation>
    <dataValidation type="list" xr:uid="{46FF3BBC-E412-4DCE-9C01-3912D4305CC6}" sqref="I28" showErrorMessage="1" errorTitle="An invalid feedback was entered" error="Please choose feedback from drop down only.">
      <formula1>"Yes,No,FlexRET"</formula1>
    </dataValidation>
    <dataValidation type="list" xr:uid="{DE137B77-AF8C-4711-BE2B-28C88C2BB29E}" sqref="J28" showErrorMessage="1" errorTitle="An invalid feedback was entered" error="Please choose feedback from drop down only.">
      <formula1>"Yes,No,FlexRET"</formula1>
    </dataValidation>
    <dataValidation type="list" xr:uid="{B30B73FE-491A-408C-88F8-17F6F51C9313}" sqref="K28" showErrorMessage="1" errorTitle="An invalid feedback was entered" error="Please choose feedback from drop down only.">
      <formula1>"Yes,No,FlexRET"</formula1>
    </dataValidation>
    <dataValidation type="list" xr:uid="{AC19549E-4933-4EEA-A8F5-BBED60A96EF0}" sqref="L28" showErrorMessage="1" errorTitle="An invalid feedback was entered" error="Please choose feedback from drop down only.">
      <formula1>"Yes,No,FlexRET"</formula1>
    </dataValidation>
    <dataValidation type="list" xr:uid="{69193CE4-F054-4A9E-B17F-D041A0204FE1}" sqref="M28" showErrorMessage="1" errorTitle="An invalid feedback was entered" error="Please choose feedback from drop down only.">
      <formula1>"Yes,No,FlexRET"</formula1>
    </dataValidation>
    <dataValidation type="list" xr:uid="{719DF05C-2BD1-4283-B615-BAAD54D597F4}" sqref="N28" showErrorMessage="1" errorTitle="An invalid feedback was entered" error="Please choose feedback from drop down only.">
      <formula1>"Yes,No,FlexRET"</formula1>
    </dataValidation>
    <dataValidation type="list" xr:uid="{A831EE8A-B24D-4EF8-9E6F-CEC7910CF033}" sqref="O28" showErrorMessage="1" errorTitle="An invalid feedback was entered" error="Please choose feedback from drop down only.">
      <formula1>"Yes,No,FlexRET"</formula1>
    </dataValidation>
    <dataValidation type="list" xr:uid="{8380FCBE-E2BD-4F26-8386-F741CA9258F5}" sqref="P28" showErrorMessage="1" errorTitle="An invalid feedback was entered" error="Please choose feedback from drop down only.">
      <formula1>"Yes,No,FlexRET"</formula1>
    </dataValidation>
    <dataValidation type="list" xr:uid="{A07116BC-AA34-488B-ADFC-265B86A530A8}" sqref="Q28" showErrorMessage="1" errorTitle="An invalid feedback was entered" error="Please choose feedback from drop down only.">
      <formula1>"Yes,No,FlexRET"</formula1>
    </dataValidation>
    <dataValidation type="list" xr:uid="{37EED4B7-277E-4F46-929C-4BE36A27B55C}" sqref="C29" showErrorMessage="1" errorTitle="An invalid feedback was entered" error="Please choose feedback from drop down only.">
      <formula1>"Yes,No,FlexRET"</formula1>
    </dataValidation>
    <dataValidation type="list" xr:uid="{849A6516-0BDC-4A17-A9C4-F6036C3CC3A2}" sqref="D29" showErrorMessage="1" errorTitle="An invalid feedback was entered" error="Please choose feedback from drop down only.">
      <formula1>"Yes,No,FlexRET"</formula1>
    </dataValidation>
    <dataValidation type="list" xr:uid="{E7D1B60E-06F6-4D8E-8258-F67F1059FC4D}" sqref="E29" showErrorMessage="1" errorTitle="An invalid feedback was entered" error="Please choose feedback from drop down only.">
      <formula1>"Yes,No,FlexRET"</formula1>
    </dataValidation>
    <dataValidation type="list" xr:uid="{6D5FBB7E-0A61-485A-A953-6C12504D2D9B}" sqref="F29" showErrorMessage="1" errorTitle="An invalid feedback was entered" error="Please choose feedback from drop down only.">
      <formula1>"Yes,No,FlexRET"</formula1>
    </dataValidation>
    <dataValidation type="list" xr:uid="{6D2D3B94-B3FE-47D4-AF14-CF1C93119810}" sqref="G29" showErrorMessage="1" errorTitle="An invalid feedback was entered" error="Please choose feedback from drop down only.">
      <formula1>"Yes,No,FlexRET"</formula1>
    </dataValidation>
    <dataValidation type="list" xr:uid="{15F96F68-3FD1-440B-BE49-318FD37D9B6F}" sqref="H29" showErrorMessage="1" errorTitle="An invalid feedback was entered" error="Please choose feedback from drop down only.">
      <formula1>"Yes,No,FlexRET"</formula1>
    </dataValidation>
    <dataValidation type="list" xr:uid="{57656BE4-1C35-4908-9525-A0221A354B6B}" sqref="I29" showErrorMessage="1" errorTitle="An invalid feedback was entered" error="Please choose feedback from drop down only.">
      <formula1>"Yes,No,FlexRET"</formula1>
    </dataValidation>
    <dataValidation type="list" xr:uid="{F357A6C5-0D81-4746-81DD-E9FB5D71F1A6}" sqref="J29" showErrorMessage="1" errorTitle="An invalid feedback was entered" error="Please choose feedback from drop down only.">
      <formula1>"Yes,No,FlexRET"</formula1>
    </dataValidation>
    <dataValidation type="list" xr:uid="{77DF2CA1-EBED-4627-8002-93A02CBB9444}" sqref="K29" showErrorMessage="1" errorTitle="An invalid feedback was entered" error="Please choose feedback from drop down only.">
      <formula1>"Yes,No,FlexRET"</formula1>
    </dataValidation>
    <dataValidation type="list" xr:uid="{BD7DFA00-F246-4728-96F3-C215766CA6D8}" sqref="L29" showErrorMessage="1" errorTitle="An invalid feedback was entered" error="Please choose feedback from drop down only.">
      <formula1>"Yes,No,FlexRET"</formula1>
    </dataValidation>
    <dataValidation type="list" xr:uid="{ED3E977E-FE54-44BF-96A6-C478D66748EB}" sqref="M29" showErrorMessage="1" errorTitle="An invalid feedback was entered" error="Please choose feedback from drop down only.">
      <formula1>"Yes,No,FlexRET"</formula1>
    </dataValidation>
    <dataValidation type="list" xr:uid="{9D353EF2-1863-4257-900B-DA1854F5850C}" sqref="N29" showErrorMessage="1" errorTitle="An invalid feedback was entered" error="Please choose feedback from drop down only.">
      <formula1>"Yes,No,FlexRET"</formula1>
    </dataValidation>
    <dataValidation type="list" xr:uid="{1503DC6E-7F64-4806-850E-D5E73AF0B46A}" sqref="O29" showErrorMessage="1" errorTitle="An invalid feedback was entered" error="Please choose feedback from drop down only.">
      <formula1>"Yes,No,FlexRET"</formula1>
    </dataValidation>
    <dataValidation type="list" xr:uid="{BEFD7224-2B91-447F-B257-878CF0B3A85B}" sqref="P29" showErrorMessage="1" errorTitle="An invalid feedback was entered" error="Please choose feedback from drop down only.">
      <formula1>"Yes,No,FlexRET"</formula1>
    </dataValidation>
    <dataValidation type="list" xr:uid="{708BA3FC-DC88-4396-9217-A763333F975C}" sqref="Q29" showErrorMessage="1" errorTitle="An invalid feedback was entered" error="Please choose feedback from drop down only.">
      <formula1>"Yes,No,FlexRET"</formula1>
    </dataValidation>
    <dataValidation type="list" xr:uid="{7B4A7BF4-6190-4510-916B-23E507F0EF99}" sqref="C25" showErrorMessage="1" errorTitle="An invalid feedback was entered" error="Please choose feedback from drop down only.">
      <formula1>"G,U,L,NR,GU,UL,GL,GUL,LNR,ULNR,None"</formula1>
    </dataValidation>
    <dataValidation type="list" xr:uid="{B5B6FB50-40CC-4455-B086-DB4C1F9EB263}" sqref="D25" showErrorMessage="1" errorTitle="An invalid feedback was entered" error="Please choose feedback from drop down only.">
      <formula1>"G,U,L,NR,GU,UL,GL,GUL,LNR,ULNR,None"</formula1>
    </dataValidation>
    <dataValidation type="list" xr:uid="{828ECADC-8F42-472A-B1C8-936698EC6244}" sqref="E25" showErrorMessage="1" errorTitle="An invalid feedback was entered" error="Please choose feedback from drop down only.">
      <formula1>"G,U,L,NR,GU,UL,GL,GUL,LNR,ULNR,None"</formula1>
    </dataValidation>
    <dataValidation type="list" xr:uid="{235088AA-232E-4488-84BD-342D98AF34B5}" sqref="F25" showErrorMessage="1" errorTitle="An invalid feedback was entered" error="Please choose feedback from drop down only.">
      <formula1>"G,U,L,NR,GU,UL,GL,GUL,LNR,ULNR,None"</formula1>
    </dataValidation>
    <dataValidation type="list" xr:uid="{D28D6799-29CA-460C-9256-176C5CFDA7C8}" sqref="G25" showErrorMessage="1" errorTitle="An invalid feedback was entered" error="Please choose feedback from drop down only.">
      <formula1>"G,U,L,NR,GU,UL,GL,GUL,LNR,ULNR,None"</formula1>
    </dataValidation>
    <dataValidation type="list" xr:uid="{0630B68C-E341-44BD-B0B2-2F8A20EA49F0}" sqref="H25" showErrorMessage="1" errorTitle="An invalid feedback was entered" error="Please choose feedback from drop down only.">
      <formula1>"G,U,L,NR,GU,UL,GL,GUL,LNR,ULNR,None"</formula1>
    </dataValidation>
    <dataValidation type="list" xr:uid="{F60AF5CD-FE2F-4E7D-AD03-83D316E6D9AC}" sqref="I25" showErrorMessage="1" errorTitle="An invalid feedback was entered" error="Please choose feedback from drop down only.">
      <formula1>"G,U,L,NR,GU,UL,GL,GUL,LNR,ULNR,None"</formula1>
    </dataValidation>
    <dataValidation type="list" xr:uid="{A7451F57-7763-4BFE-AECC-9117EBB49828}" sqref="J25" showErrorMessage="1" errorTitle="An invalid feedback was entered" error="Please choose feedback from drop down only.">
      <formula1>"G,U,L,NR,GU,UL,GL,GUL,LNR,ULNR,None"</formula1>
    </dataValidation>
    <dataValidation type="list" xr:uid="{0D9761EF-390E-4C62-85B7-9CB819758ACD}" sqref="K25" showErrorMessage="1" errorTitle="An invalid feedback was entered" error="Please choose feedback from drop down only.">
      <formula1>"G,U,L,NR,GU,UL,GL,GUL,LNR,ULNR,None"</formula1>
    </dataValidation>
    <dataValidation type="list" xr:uid="{A92BAC79-A40B-4EAC-81A5-477C3EBD7E4F}" sqref="L25" showErrorMessage="1" errorTitle="An invalid feedback was entered" error="Please choose feedback from drop down only.">
      <formula1>"G,U,L,NR,GU,UL,GL,GUL,LNR,ULNR,None"</formula1>
    </dataValidation>
    <dataValidation type="list" xr:uid="{2D6EA96C-91A7-4A5A-9EBB-901D83CD6D08}" sqref="M25" showErrorMessage="1" errorTitle="An invalid feedback was entered" error="Please choose feedback from drop down only.">
      <formula1>"G,U,L,NR,GU,UL,GL,GUL,LNR,ULNR,None"</formula1>
    </dataValidation>
    <dataValidation type="list" xr:uid="{AF17C1E9-4C73-4CB4-87B2-DD94FB7DDB21}" sqref="N25" showErrorMessage="1" errorTitle="An invalid feedback was entered" error="Please choose feedback from drop down only.">
      <formula1>"G,U,L,NR,GU,UL,GL,GUL,LNR,ULNR,None"</formula1>
    </dataValidation>
    <dataValidation type="list" xr:uid="{26D2E83B-A3E9-4F02-B8BF-A06C4A1B8197}" sqref="O25" showErrorMessage="1" errorTitle="An invalid feedback was entered" error="Please choose feedback from drop down only.">
      <formula1>"G,U,L,NR,GU,UL,GL,GUL,LNR,ULNR,None"</formula1>
    </dataValidation>
    <dataValidation type="list" xr:uid="{0B8382E3-FC6E-4E88-AA8E-8B3F80B81934}" sqref="P25" showErrorMessage="1" errorTitle="An invalid feedback was entered" error="Please choose feedback from drop down only.">
      <formula1>"G,U,L,NR,GU,UL,GL,GUL,LNR,ULNR,None"</formula1>
    </dataValidation>
    <dataValidation type="list" xr:uid="{7B3B8243-14AE-4287-ADAB-5616EB81CEE6}" sqref="Q25" showErrorMessage="1" errorTitle="An invalid feedback was entered" error="Please choose feedback from drop down only.">
      <formula1>"G,U,L,NR,GU,UL,GL,GUL,LNR,ULNR,None"</formula1>
    </dataValidation>
    <dataValidation type="list" xr:uid="{3F238A11-9904-48EB-8877-A691280D02A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76A36D-034C-4D95-9D3A-66488627B36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EDF9FE-F2B9-4D3E-8BAC-A54816FB946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143E72-75F2-4B74-9E86-67EE352A9B2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848E64-FAFF-4AB2-A6F7-D05AC6440B1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75F684-1EC5-45F9-A3C5-D7A1221B6C8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73F82D-B920-494C-8829-5CB1AA34724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84CC03-C814-49EC-88CB-F1D605440BD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969EEF-4C05-489C-A07E-FDC0890F23A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3F0D8A-BDC8-478B-80C3-FED26365095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6198BE-199D-438C-B918-D04B7396275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8FB453-E421-4843-B912-5965697B4E3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34CC2C-6D9E-46FA-A21A-4909409C8FB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8BB1AC-5B51-4192-80B6-571084482B4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E22DEB-916C-4CAD-84BE-1665B874BD6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9A4DEF5-5EC2-438B-A373-F9F9D5D4DBB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A3B4CF2-C014-45CE-B699-A5238397EF8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341C6E2-BF92-4434-8923-9AC8786009C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964B4A2-5195-431F-B680-6CD14E65877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2DBA8C4-767E-41D8-AC48-B623C1C2202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F799EFF-E552-414F-988D-C30F792E946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FCEFD42-76C3-4A3F-921D-6DF0BACCE38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4EBEB59-650A-4FBE-A4A2-DCADA0A75FE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E93407A-54F9-4100-9703-73E15D8E94C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70D2561-6D31-419D-8AC9-F956B5807FC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3BDF5D7-FD64-4139-BD73-A573B42FC4A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175B748-4619-4BB7-8D63-E8B6BB925B9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998FC3C-C2D0-4C02-BB9A-99E8C73BFA8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1E6B2DB-5C25-4703-9D35-F2110FC3DA5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B003FA9-C813-4D7B-97C8-B3257F5A2DB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9070B99-94D1-4890-BE50-F0879656FCB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309A9DD-2A8C-4A41-A1B3-275088A1BCB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91A490A-88EC-492D-BB98-96DAABA5235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A246928-4CCA-4F23-8F12-5E739FF3FAC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BCE6228-EF9C-4A4D-9945-FABE2A4530B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C7BAF06-10BC-4D00-A2B8-E45B02AD44D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5740635-6ADB-421A-A929-4921E97E493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4C7552A-D315-47B7-8F89-AC0B8F91654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0794082-5992-4157-8C07-20D0F2BCFF5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BC3CB57-6421-42F4-A78F-D9CDE869D60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1E9B465-4280-41AC-B18F-352FFA53E10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BA485B4-454B-4CDC-B8C2-E6071DDCE3B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C7670D4-5A78-4AA4-ACB6-33CF6EBDCA8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0046CE2-9507-42EF-AC6C-4511EA34D11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7F553A7-1EBA-4166-AF02-477325D0CF7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41CDF85-B4C6-4A5D-AE24-50D4F0B3205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47657B9-8695-4E66-AA49-4E839313D45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42B87B2-43D5-484A-A78C-53ACDACB850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EA651EB-EB1A-4573-B20C-B7429FABD47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00CA9CB-3775-459C-8454-D816E8A99D1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66ACD95-29D2-4339-A234-619D6B61C87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4BC8841-8500-43B6-841D-C7C76B06EEA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8DDFF60-6A27-4CA1-A99A-C083C8061FA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269F277-49B7-48D5-B165-929C7F0E5F8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7D8001C-85AF-4DDE-9DFC-A667FB8E2DA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5E67330-0DAA-4492-9D73-9C05B0B1B04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45A654D-B760-4DBB-A980-962C8BF17C0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182DE9D-36B1-49CB-9211-70CB0FB468B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9DA0B32-07A3-4E45-9F3D-E0E6A404DD3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8284F7A-797E-4A56-83C9-3D6B9094B58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07D929D-A17F-43F4-A9B1-D510E35CC65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4CE6F2E-767C-41F2-9B12-25A0D6B0C6F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5588F47-0456-409D-902D-D56C24218F3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FB56600-B827-441D-97DB-2F023AA6C4C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B8229AC-AD70-4AE8-BB3C-63F33434079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459F9E1-DA03-484E-800E-840247EF0F5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7449EEE-DA87-4FE3-84F4-DD8BB056DD9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257B442-7D2F-4D75-B90C-6FE78E195AE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ACBDAB6-648C-492C-871A-0682BDAFA52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B5A4120-CE64-423B-AC5B-DDF6E554F95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662800D-2517-48E8-A771-E7132D9ADFA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1D98880-776F-4955-A590-5750E3D5001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55168E3-F858-4DEC-A15F-495C1799AE2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DF08170-2264-4D58-BC2C-5A8E2DCEFFD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36A48F8-FD6C-441B-9412-2A5F79717AB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1CA48DF-9A03-4EE4-AC94-C8012C3789BB}" sqref="C2" showErrorMessage="1" errorTitle="An invalid feedback was entered" error="Please choose feedback from drop down only.">
      <formula1>"1,2,3"</formula1>
    </dataValidation>
    <dataValidation type="list" xr:uid="{3EF1A93F-363F-4985-931D-7B11270CF441}" sqref="D2" showErrorMessage="1" errorTitle="An invalid feedback was entered" error="Please choose feedback from drop down only.">
      <formula1>"1,2,3"</formula1>
    </dataValidation>
    <dataValidation type="list" xr:uid="{D978EB63-C4A3-4E43-9C57-25904F5B92B9}" sqref="E2" showErrorMessage="1" errorTitle="An invalid feedback was entered" error="Please choose feedback from drop down only.">
      <formula1>"1,2,3"</formula1>
    </dataValidation>
    <dataValidation type="list" xr:uid="{2C0A015A-2BC0-4241-B949-451E31829B34}" sqref="F2" showErrorMessage="1" errorTitle="An invalid feedback was entered" error="Please choose feedback from drop down only.">
      <formula1>"1,2,3"</formula1>
    </dataValidation>
    <dataValidation type="list" xr:uid="{D6B14CAA-F443-4AB9-875C-B386A01126A3}" sqref="G2" showErrorMessage="1" errorTitle="An invalid feedback was entered" error="Please choose feedback from drop down only.">
      <formula1>"1,2,3"</formula1>
    </dataValidation>
    <dataValidation type="list" xr:uid="{985C3149-4D5C-4C12-BC04-59EDAEB54371}" sqref="H2" showErrorMessage="1" errorTitle="An invalid feedback was entered" error="Please choose feedback from drop down only.">
      <formula1>"1,2,3"</formula1>
    </dataValidation>
    <dataValidation type="list" xr:uid="{37C68E02-E370-4544-A524-D244A554F3A4}" sqref="I2" showErrorMessage="1" errorTitle="An invalid feedback was entered" error="Please choose feedback from drop down only.">
      <formula1>"1,2,3"</formula1>
    </dataValidation>
    <dataValidation type="list" xr:uid="{9C5494F6-9CE9-43D9-A043-A13681D4EA78}" sqref="J2" showErrorMessage="1" errorTitle="An invalid feedback was entered" error="Please choose feedback from drop down only.">
      <formula1>"1,2,3"</formula1>
    </dataValidation>
    <dataValidation type="list" xr:uid="{39EAFAFC-C7D3-436D-80E4-160787454FD6}" sqref="K2" showErrorMessage="1" errorTitle="An invalid feedback was entered" error="Please choose feedback from drop down only.">
      <formula1>"1,2,3"</formula1>
    </dataValidation>
    <dataValidation type="list" xr:uid="{524DB7BE-72AF-48B8-9DB8-972A865430AA}" sqref="L2" showErrorMessage="1" errorTitle="An invalid feedback was entered" error="Please choose feedback from drop down only.">
      <formula1>"1,2,3"</formula1>
    </dataValidation>
    <dataValidation type="list" xr:uid="{B4C26791-F495-4096-A4CE-28A1D4B5D75A}" sqref="M2" showErrorMessage="1" errorTitle="An invalid feedback was entered" error="Please choose feedback from drop down only.">
      <formula1>"1,2,3"</formula1>
    </dataValidation>
    <dataValidation type="list" xr:uid="{74AABDD5-880F-4C73-B248-0E41850F3824}" sqref="N2" showErrorMessage="1" errorTitle="An invalid feedback was entered" error="Please choose feedback from drop down only.">
      <formula1>"1,2,3"</formula1>
    </dataValidation>
    <dataValidation type="list" xr:uid="{0BE3D029-E419-40E0-903F-5CE1762F5A58}" sqref="O2" showErrorMessage="1" errorTitle="An invalid feedback was entered" error="Please choose feedback from drop down only.">
      <formula1>"1,2,3"</formula1>
    </dataValidation>
    <dataValidation type="list" xr:uid="{703264C3-4F48-487D-BDDC-63726B8B6F2D}" sqref="P2" showErrorMessage="1" errorTitle="An invalid feedback was entered" error="Please choose feedback from drop down only.">
      <formula1>"1,2,3"</formula1>
    </dataValidation>
    <dataValidation type="list" xr:uid="{3B944A2B-BADF-4246-B4E8-5638BBCC17B5}" sqref="Q2" showErrorMessage="1" errorTitle="An invalid feedback was entered" error="Please choose feedback from drop down only.">
      <formula1>"1,2,3"</formula1>
    </dataValidation>
    <dataValidation type="list" xr:uid="{A4E2D91B-99CE-44F0-AA92-7D0D981EB495}" sqref="C17" showErrorMessage="1" errorTitle="An invalid feedback was entered" error="Please choose feedback from drop down only.">
      <formula1>"1-2,3-4,5-6,7-8,9-10,N/A"</formula1>
    </dataValidation>
    <dataValidation type="list" xr:uid="{A47919A8-CDB4-4B52-B9CA-067F39A66482}" sqref="D17" showErrorMessage="1" errorTitle="An invalid feedback was entered" error="Please choose feedback from drop down only.">
      <formula1>"1-2,3-4,5-6,7-8,9-10,N/A"</formula1>
    </dataValidation>
    <dataValidation type="list" xr:uid="{4FB7D767-7A65-45F8-BD5D-129102C90700}" sqref="E17" showErrorMessage="1" errorTitle="An invalid feedback was entered" error="Please choose feedback from drop down only.">
      <formula1>"1-2,3-4,5-6,7-8,9-10,N/A"</formula1>
    </dataValidation>
    <dataValidation type="list" xr:uid="{F352F651-6B24-4C0D-B5FA-CDAD2A5243CC}" sqref="F17" showErrorMessage="1" errorTitle="An invalid feedback was entered" error="Please choose feedback from drop down only.">
      <formula1>"1-2,3-4,5-6,7-8,9-10,N/A"</formula1>
    </dataValidation>
    <dataValidation type="list" xr:uid="{BA5BF912-7EDD-4272-8319-24EC670C69B1}" sqref="G17" showErrorMessage="1" errorTitle="An invalid feedback was entered" error="Please choose feedback from drop down only.">
      <formula1>"1-2,3-4,5-6,7-8,9-10,N/A"</formula1>
    </dataValidation>
    <dataValidation type="list" xr:uid="{4D6DD756-D9C4-4F60-8974-14518E97A68E}" sqref="H17" showErrorMessage="1" errorTitle="An invalid feedback was entered" error="Please choose feedback from drop down only.">
      <formula1>"1-2,3-4,5-6,7-8,9-10,N/A"</formula1>
    </dataValidation>
    <dataValidation type="list" xr:uid="{9C8DD0A4-3C05-47D4-B1F9-F92A1C7751DE}" sqref="I17" showErrorMessage="1" errorTitle="An invalid feedback was entered" error="Please choose feedback from drop down only.">
      <formula1>"1-2,3-4,5-6,7-8,9-10,N/A"</formula1>
    </dataValidation>
    <dataValidation type="list" xr:uid="{26FA5DE7-88A4-4731-AC14-9D449DF41A3B}" sqref="J17" showErrorMessage="1" errorTitle="An invalid feedback was entered" error="Please choose feedback from drop down only.">
      <formula1>"1-2,3-4,5-6,7-8,9-10,N/A"</formula1>
    </dataValidation>
    <dataValidation type="list" xr:uid="{C712645D-1A4D-45EE-9FAB-0CD9962C5F22}" sqref="K17" showErrorMessage="1" errorTitle="An invalid feedback was entered" error="Please choose feedback from drop down only.">
      <formula1>"1-2,3-4,5-6,7-8,9-10,N/A"</formula1>
    </dataValidation>
    <dataValidation type="list" xr:uid="{E1A71DFE-AD3E-4068-AE8B-D4202685700F}" sqref="L17" showErrorMessage="1" errorTitle="An invalid feedback was entered" error="Please choose feedback from drop down only.">
      <formula1>"1-2,3-4,5-6,7-8,9-10,N/A"</formula1>
    </dataValidation>
    <dataValidation type="list" xr:uid="{E25FC42B-6772-4C50-B75E-54164B1CC99F}" sqref="M17" showErrorMessage="1" errorTitle="An invalid feedback was entered" error="Please choose feedback from drop down only.">
      <formula1>"1-2,3-4,5-6,7-8,9-10,N/A"</formula1>
    </dataValidation>
    <dataValidation type="list" xr:uid="{06A3161D-7A38-498B-B545-2A2F8463998F}" sqref="N17" showErrorMessage="1" errorTitle="An invalid feedback was entered" error="Please choose feedback from drop down only.">
      <formula1>"1-2,3-4,5-6,7-8,9-10,N/A"</formula1>
    </dataValidation>
    <dataValidation type="list" xr:uid="{B7BA09C3-E7BA-45FE-A7C3-FAD09A2C2431}" sqref="O17" showErrorMessage="1" errorTitle="An invalid feedback was entered" error="Please choose feedback from drop down only.">
      <formula1>"1-2,3-4,5-6,7-8,9-10,N/A"</formula1>
    </dataValidation>
    <dataValidation type="list" xr:uid="{5F1E3504-B0D4-4CB8-96DD-AE9F32000EE6}" sqref="P17" showErrorMessage="1" errorTitle="An invalid feedback was entered" error="Please choose feedback from drop down only.">
      <formula1>"1-2,3-4,5-6,7-8,9-10,N/A"</formula1>
    </dataValidation>
    <dataValidation type="list" xr:uid="{B7FE5B2D-9B98-43C8-BF6D-E26E1FC89014}" sqref="Q17" showErrorMessage="1" errorTitle="An invalid feedback was entered" error="Please choose feedback from drop down only.">
      <formula1>"1-2,3-4,5-6,7-8,9-10,N/A"</formula1>
    </dataValidation>
    <dataValidation type="list" xr:uid="{58DC0722-088C-4A61-B129-46124B5077F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20AB5AC-2DCA-43B2-ACA4-12E240D3AE2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74CCCFD-31CD-43D1-9EE8-F1AE1880590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52A4E1D-A5F0-4E55-9E3E-15454CB6AB0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B8E5684-B2C3-48F3-99E2-7E21D4ACC6E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B578E66-950E-43C3-9061-FE40FF478B1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FB687CD-0C85-42A4-9C3B-6B8CF2B1913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7E586A5-EE6C-46ED-BCD2-5F371B8F1D2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1C19C5B-5F2F-4E3E-9374-1B593955113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5B6426E-4A23-4E9F-831F-061E18ACA6A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D7D005B-178C-4AAB-8C56-DB1E91C873C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7A94A17-4C44-4F3A-B6D1-28768C99E59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0CF3688-DDE1-4F6C-A799-17DF6C05E49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6BD4150-9D77-4FEC-BE10-202EDC226DE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A7054A3-ADA1-4D74-83DD-9AE3A58968F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776F2FE-541F-4B0A-A4C4-45E074984F5D}" sqref="C23" showErrorMessage="1" errorTitle="An invalid feedback was entered" error="Please choose feedback from drop down only.">
      <formula1>"Yetel,Bulsatcom,A1,Yetel&amp;A1,N/A"</formula1>
    </dataValidation>
    <dataValidation type="list" xr:uid="{C7B85005-8CCB-4059-A4EB-0B0804F51EE4}" sqref="D23" showErrorMessage="1" errorTitle="An invalid feedback was entered" error="Please choose feedback from drop down only.">
      <formula1>"Yetel,Bulsatcom,A1,Yetel&amp;A1,N/A"</formula1>
    </dataValidation>
    <dataValidation type="list" xr:uid="{89E0DB61-9856-4EEF-866C-54422FC8613B}" sqref="E23" showErrorMessage="1" errorTitle="An invalid feedback was entered" error="Please choose feedback from drop down only.">
      <formula1>"Yetel,Bulsatcom,A1,Yetel&amp;A1,N/A"</formula1>
    </dataValidation>
    <dataValidation type="list" xr:uid="{33C5A1E3-268B-45CF-AD3C-C117D04C76E6}" sqref="F23" showErrorMessage="1" errorTitle="An invalid feedback was entered" error="Please choose feedback from drop down only.">
      <formula1>"Yetel,Bulsatcom,A1,Yetel&amp;A1,N/A"</formula1>
    </dataValidation>
    <dataValidation type="list" xr:uid="{A53B1526-F4E2-465F-83FB-CD5F9727BAA6}" sqref="G23" showErrorMessage="1" errorTitle="An invalid feedback was entered" error="Please choose feedback from drop down only.">
      <formula1>"Yetel,Bulsatcom,A1,Yetel&amp;A1,N/A"</formula1>
    </dataValidation>
    <dataValidation type="list" xr:uid="{08806EE9-2863-4EED-9302-AF0509AB229D}" sqref="H23" showErrorMessage="1" errorTitle="An invalid feedback was entered" error="Please choose feedback from drop down only.">
      <formula1>"Yetel,Bulsatcom,A1,Yetel&amp;A1,N/A"</formula1>
    </dataValidation>
    <dataValidation type="list" xr:uid="{4CB627DF-5AEB-40CC-B43F-CB5AF1BF1E18}" sqref="I23" showErrorMessage="1" errorTitle="An invalid feedback was entered" error="Please choose feedback from drop down only.">
      <formula1>"Yetel,Bulsatcom,A1,Yetel&amp;A1,N/A"</formula1>
    </dataValidation>
    <dataValidation type="list" xr:uid="{26E06CF9-3909-4FFA-B493-2D8D090FED70}" sqref="J23" showErrorMessage="1" errorTitle="An invalid feedback was entered" error="Please choose feedback from drop down only.">
      <formula1>"Yetel,Bulsatcom,A1,Yetel&amp;A1,N/A"</formula1>
    </dataValidation>
    <dataValidation type="list" xr:uid="{2B398DBF-1417-49B0-9E26-1FC0BDA8E6FC}" sqref="K23" showErrorMessage="1" errorTitle="An invalid feedback was entered" error="Please choose feedback from drop down only.">
      <formula1>"Yetel,Bulsatcom,A1,Yetel&amp;A1,N/A"</formula1>
    </dataValidation>
    <dataValidation type="list" xr:uid="{4C139EB2-CF9E-49D1-93E3-4A8C0AE7EAD4}" sqref="L23" showErrorMessage="1" errorTitle="An invalid feedback was entered" error="Please choose feedback from drop down only.">
      <formula1>"Yetel,Bulsatcom,A1,Yetel&amp;A1,N/A"</formula1>
    </dataValidation>
    <dataValidation type="list" xr:uid="{94D2CF65-1C25-43F0-BCE4-57E676B9C3ED}" sqref="M23" showErrorMessage="1" errorTitle="An invalid feedback was entered" error="Please choose feedback from drop down only.">
      <formula1>"Yetel,Bulsatcom,A1,Yetel&amp;A1,N/A"</formula1>
    </dataValidation>
    <dataValidation type="list" xr:uid="{6FFE8490-C8D1-4C0B-B34B-C2BF5CDD869A}" sqref="N23" showErrorMessage="1" errorTitle="An invalid feedback was entered" error="Please choose feedback from drop down only.">
      <formula1>"Yetel,Bulsatcom,A1,Yetel&amp;A1,N/A"</formula1>
    </dataValidation>
    <dataValidation type="list" xr:uid="{BDF351ED-911E-4EF4-93C4-3DB7F9D21D61}" sqref="O23" showErrorMessage="1" errorTitle="An invalid feedback was entered" error="Please choose feedback from drop down only.">
      <formula1>"Yetel,Bulsatcom,A1,Yetel&amp;A1,N/A"</formula1>
    </dataValidation>
    <dataValidation type="list" xr:uid="{1E16FD4E-5280-4C92-84C8-4B9583A6DBAD}" sqref="P23" showErrorMessage="1" errorTitle="An invalid feedback was entered" error="Please choose feedback from drop down only.">
      <formula1>"Yetel,Bulsatcom,A1,Yetel&amp;A1,N/A"</formula1>
    </dataValidation>
    <dataValidation type="list" xr:uid="{9C83EE8F-E5ED-4083-8E0C-83AF405B9C87}" sqref="Q23" showErrorMessage="1" errorTitle="An invalid feedback was entered" error="Please choose feedback from drop down only.">
      <formula1>"Yetel,Bulsatcom,A1,Yetel&amp;A1,N/A"</formula1>
    </dataValidation>
    <dataValidation type="list" xr:uid="{8A9F82E6-B242-4EAB-80A4-DC08D0120E1E}" sqref="C31" showErrorMessage="1" errorTitle="An invalid feedback was entered" error="Please choose feedback from drop down only.">
      <formula1>"1/2,5/4,7/8,RRU TOP JUMPER,N/A"</formula1>
    </dataValidation>
    <dataValidation type="list" xr:uid="{FF918237-FDFF-4DE4-AE9B-475BEBF5CE05}" sqref="D31" showErrorMessage="1" errorTitle="An invalid feedback was entered" error="Please choose feedback from drop down only.">
      <formula1>"1/2,5/4,7/8,RRU TOP JUMPER,N/A"</formula1>
    </dataValidation>
    <dataValidation type="list" xr:uid="{5FBFC04C-B5D0-475A-A322-1E2048BD320B}" sqref="E31" showErrorMessage="1" errorTitle="An invalid feedback was entered" error="Please choose feedback from drop down only.">
      <formula1>"1/2,5/4,7/8,RRU TOP JUMPER,N/A"</formula1>
    </dataValidation>
    <dataValidation type="list" xr:uid="{11B36B53-D73B-4E00-8961-F08626E30527}" sqref="F31" showErrorMessage="1" errorTitle="An invalid feedback was entered" error="Please choose feedback from drop down only.">
      <formula1>"1/2,5/4,7/8,RRU TOP JUMPER,N/A"</formula1>
    </dataValidation>
    <dataValidation type="list" xr:uid="{6DE76D77-4D07-471C-8534-559D24D02D06}" sqref="G31" showErrorMessage="1" errorTitle="An invalid feedback was entered" error="Please choose feedback from drop down only.">
      <formula1>"1/2,5/4,7/8,RRU TOP JUMPER,N/A"</formula1>
    </dataValidation>
    <dataValidation type="list" xr:uid="{DAD131A9-0AE0-438C-B09B-AD4427676FA2}" sqref="H31" showErrorMessage="1" errorTitle="An invalid feedback was entered" error="Please choose feedback from drop down only.">
      <formula1>"1/2,5/4,7/8,RRU TOP JUMPER,N/A"</formula1>
    </dataValidation>
    <dataValidation type="list" xr:uid="{8496C06F-ADEB-45AF-A7C0-0E43EE6C720C}" sqref="I31" showErrorMessage="1" errorTitle="An invalid feedback was entered" error="Please choose feedback from drop down only.">
      <formula1>"1/2,5/4,7/8,RRU TOP JUMPER,N/A"</formula1>
    </dataValidation>
    <dataValidation type="list" xr:uid="{45F5E988-BBAD-4DE5-A2CA-DBFE7B15F0DF}" sqref="J31" showErrorMessage="1" errorTitle="An invalid feedback was entered" error="Please choose feedback from drop down only.">
      <formula1>"1/2,5/4,7/8,RRU TOP JUMPER,N/A"</formula1>
    </dataValidation>
    <dataValidation type="list" xr:uid="{A04A3173-719D-48B9-8FF5-25A574317196}" sqref="K31" showErrorMessage="1" errorTitle="An invalid feedback was entered" error="Please choose feedback from drop down only.">
      <formula1>"1/2,5/4,7/8,RRU TOP JUMPER,N/A"</formula1>
    </dataValidation>
    <dataValidation type="list" xr:uid="{3EAD9B9D-6FE8-4B37-B200-7CD60423A507}" sqref="L31" showErrorMessage="1" errorTitle="An invalid feedback was entered" error="Please choose feedback from drop down only.">
      <formula1>"1/2,5/4,7/8,RRU TOP JUMPER,N/A"</formula1>
    </dataValidation>
    <dataValidation type="list" xr:uid="{4B831B84-7C9C-4D89-8D59-4C015B08168F}" sqref="M31" showErrorMessage="1" errorTitle="An invalid feedback was entered" error="Please choose feedback from drop down only.">
      <formula1>"1/2,5/4,7/8,RRU TOP JUMPER,N/A"</formula1>
    </dataValidation>
    <dataValidation type="list" xr:uid="{177D900C-B6F3-4EB4-A9BD-EE27D0A3351B}" sqref="N31" showErrorMessage="1" errorTitle="An invalid feedback was entered" error="Please choose feedback from drop down only.">
      <formula1>"1/2,5/4,7/8,RRU TOP JUMPER,N/A"</formula1>
    </dataValidation>
    <dataValidation type="list" xr:uid="{51E75B7A-3EE6-4B68-B772-4678FEE7E4B9}" sqref="O31" showErrorMessage="1" errorTitle="An invalid feedback was entered" error="Please choose feedback from drop down only.">
      <formula1>"1/2,5/4,7/8,RRU TOP JUMPER,N/A"</formula1>
    </dataValidation>
    <dataValidation type="list" xr:uid="{53DFA4FE-0ECE-41BB-A1DA-27C9893DF53A}" sqref="P31" showErrorMessage="1" errorTitle="An invalid feedback was entered" error="Please choose feedback from drop down only.">
      <formula1>"1/2,5/4,7/8,RRU TOP JUMPER,N/A"</formula1>
    </dataValidation>
    <dataValidation type="list" xr:uid="{00D34FC4-AEBC-4B15-A23D-E27C971D3FCE}" sqref="Q31" showErrorMessage="1" errorTitle="An invalid feedback was entered" error="Please choose feedback from drop down only.">
      <formula1>"1/2,5/4,7/8,RRU TOP JUMPER,N/A"</formula1>
    </dataValidation>
    <dataValidation type="list" xr:uid="{5B5A94B6-9F5A-478A-BC2D-659BEF1A3CEB}" sqref="C4" showErrorMessage="1" errorTitle="An invalid feedback was entered" error="Please choose feedback from drop down only.">
      <formula1>"1,2,3,4,5,6,N/A"</formula1>
    </dataValidation>
    <dataValidation type="list" xr:uid="{1D95A3FC-9679-4B96-AC32-885F12EE7203}" sqref="D4" showErrorMessage="1" errorTitle="An invalid feedback was entered" error="Please choose feedback from drop down only.">
      <formula1>"1,2,3,4,5,6,N/A"</formula1>
    </dataValidation>
    <dataValidation type="list" xr:uid="{023C23B2-FD8A-4480-A4D9-966C579BF870}" sqref="E4" showErrorMessage="1" errorTitle="An invalid feedback was entered" error="Please choose feedback from drop down only.">
      <formula1>"1,2,3,4,5,6,N/A"</formula1>
    </dataValidation>
    <dataValidation type="list" xr:uid="{F99806C0-1004-47D0-801D-EC42CDB355E0}" sqref="F4" showErrorMessage="1" errorTitle="An invalid feedback was entered" error="Please choose feedback from drop down only.">
      <formula1>"1,2,3,4,5,6,N/A"</formula1>
    </dataValidation>
    <dataValidation type="list" xr:uid="{F19DEF7E-CDD9-4D2B-897C-69E202F6D40D}" sqref="G4" showErrorMessage="1" errorTitle="An invalid feedback was entered" error="Please choose feedback from drop down only.">
      <formula1>"1,2,3,4,5,6,N/A"</formula1>
    </dataValidation>
    <dataValidation type="list" xr:uid="{C1EF7C37-4DF9-4CD1-89E2-46779E2ACA7F}" sqref="H4" showErrorMessage="1" errorTitle="An invalid feedback was entered" error="Please choose feedback from drop down only.">
      <formula1>"1,2,3,4,5,6,N/A"</formula1>
    </dataValidation>
    <dataValidation type="list" xr:uid="{3FA91A5C-0903-4198-884E-BC00149A3A58}" sqref="I4" showErrorMessage="1" errorTitle="An invalid feedback was entered" error="Please choose feedback from drop down only.">
      <formula1>"1,2,3,4,5,6,N/A"</formula1>
    </dataValidation>
    <dataValidation type="list" xr:uid="{DAC439E8-26F4-42CC-8868-21AF214AF9DC}" sqref="J4" showErrorMessage="1" errorTitle="An invalid feedback was entered" error="Please choose feedback from drop down only.">
      <formula1>"1,2,3,4,5,6,N/A"</formula1>
    </dataValidation>
    <dataValidation type="list" xr:uid="{F5AC87C9-8BE8-4164-81E9-23743F70ED34}" sqref="K4" showErrorMessage="1" errorTitle="An invalid feedback was entered" error="Please choose feedback from drop down only.">
      <formula1>"1,2,3,4,5,6,N/A"</formula1>
    </dataValidation>
    <dataValidation type="list" xr:uid="{DC36189D-343E-4BBD-BE91-1C3B8BB3600D}" sqref="L4" showErrorMessage="1" errorTitle="An invalid feedback was entered" error="Please choose feedback from drop down only.">
      <formula1>"1,2,3,4,5,6,N/A"</formula1>
    </dataValidation>
    <dataValidation type="list" xr:uid="{3FD61C6F-9907-4406-A32D-752C26CA0DA1}" sqref="M4" showErrorMessage="1" errorTitle="An invalid feedback was entered" error="Please choose feedback from drop down only.">
      <formula1>"1,2,3,4,5,6,N/A"</formula1>
    </dataValidation>
    <dataValidation type="list" xr:uid="{DE57C24C-798D-4EE5-A42F-70552698523E}" sqref="N4" showErrorMessage="1" errorTitle="An invalid feedback was entered" error="Please choose feedback from drop down only.">
      <formula1>"1,2,3,4,5,6,N/A"</formula1>
    </dataValidation>
    <dataValidation type="list" xr:uid="{EB8AD3D9-F537-4252-890C-58AEE456EFA2}" sqref="O4" showErrorMessage="1" errorTitle="An invalid feedback was entered" error="Please choose feedback from drop down only.">
      <formula1>"1,2,3,4,5,6,N/A"</formula1>
    </dataValidation>
    <dataValidation type="list" xr:uid="{06504847-8A73-4792-B5AE-C419D4864D80}" sqref="P4" showErrorMessage="1" errorTitle="An invalid feedback was entered" error="Please choose feedback from drop down only.">
      <formula1>"1,2,3,4,5,6,N/A"</formula1>
    </dataValidation>
    <dataValidation type="list" xr:uid="{6629E10C-A8F9-4CE8-837E-1FE4EAA528A3}" sqref="Q4" showErrorMessage="1" errorTitle="An invalid feedback was entered" error="Please choose feedback from drop down only.">
      <formula1>"1,2,3,4,5,6,N/A"</formula1>
    </dataValidation>
    <dataValidation type="list" xr:uid="{1D144BEE-B65D-4EB1-B6DF-5F467A0A43B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8D56DE-678F-4EE8-AD67-02732C6ED11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1F2840-4354-46D5-9885-A77E0F06207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9662AB-5D7F-4DC2-9D32-F5ADB728A61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3FA1B9-FBFC-46B0-8DE4-2509292876E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7D3C86-89CF-4D84-81F4-18F331B6F61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873997-E0C1-483A-98D4-3A6C4236E09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98D3B4-277A-48CF-81DA-4DD48234673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BAD1E9-3F33-4C9E-B458-67B0DD502BA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D2CDEF-2939-44E2-B2F4-87CF6E0A324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D36562-D234-4091-9837-9EB0E10A863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138FDE-D168-404B-A65C-6C2D04B95A1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E5019D-29EC-4E41-9126-2C1965A41D0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9105CB-0449-4240-9856-132AA69258F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129FCE-60A0-448C-967C-982434B4C04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53BA43-7D9F-4E43-B5E5-F4BCBF75F5D3}" sqref="C28" showErrorMessage="1" errorTitle="An invalid feedback was entered" error="Please choose feedback from drop down only.">
      <formula1>"Yes,No,FlexRET"</formula1>
    </dataValidation>
    <dataValidation type="list" xr:uid="{877E9BAB-A49D-43BA-BAB9-52834F9F6B94}" sqref="D28" showErrorMessage="1" errorTitle="An invalid feedback was entered" error="Please choose feedback from drop down only.">
      <formula1>"Yes,No,FlexRET"</formula1>
    </dataValidation>
    <dataValidation type="list" xr:uid="{BDBB34DD-3570-4C87-ADBB-54D33C2B499B}" sqref="E28" showErrorMessage="1" errorTitle="An invalid feedback was entered" error="Please choose feedback from drop down only.">
      <formula1>"Yes,No,FlexRET"</formula1>
    </dataValidation>
    <dataValidation type="list" xr:uid="{7805944F-3BDE-48C5-B291-A9BC54260BAE}" sqref="F28" showErrorMessage="1" errorTitle="An invalid feedback was entered" error="Please choose feedback from drop down only.">
      <formula1>"Yes,No,FlexRET"</formula1>
    </dataValidation>
    <dataValidation type="list" xr:uid="{DC3786E6-5D5B-4BA9-9E68-63B4ACFB8DCB}" sqref="G28" showErrorMessage="1" errorTitle="An invalid feedback was entered" error="Please choose feedback from drop down only.">
      <formula1>"Yes,No,FlexRET"</formula1>
    </dataValidation>
    <dataValidation type="list" xr:uid="{DA26D150-6DAA-4BE8-B4FF-4F2C4703302C}" sqref="H28" showErrorMessage="1" errorTitle="An invalid feedback was entered" error="Please choose feedback from drop down only.">
      <formula1>"Yes,No,FlexRET"</formula1>
    </dataValidation>
    <dataValidation type="list" xr:uid="{621968A6-C238-4CE0-94BA-0E658C20DA44}" sqref="I28" showErrorMessage="1" errorTitle="An invalid feedback was entered" error="Please choose feedback from drop down only.">
      <formula1>"Yes,No,FlexRET"</formula1>
    </dataValidation>
    <dataValidation type="list" xr:uid="{1E7F221B-2C6C-41BA-8FDB-81208DB6154B}" sqref="J28" showErrorMessage="1" errorTitle="An invalid feedback was entered" error="Please choose feedback from drop down only.">
      <formula1>"Yes,No,FlexRET"</formula1>
    </dataValidation>
    <dataValidation type="list" xr:uid="{6024DEA9-FA89-4252-977C-B530D001CD70}" sqref="K28" showErrorMessage="1" errorTitle="An invalid feedback was entered" error="Please choose feedback from drop down only.">
      <formula1>"Yes,No,FlexRET"</formula1>
    </dataValidation>
    <dataValidation type="list" xr:uid="{1413DD8C-0173-4AD1-ABE9-CB2E8874CC6C}" sqref="L28" showErrorMessage="1" errorTitle="An invalid feedback was entered" error="Please choose feedback from drop down only.">
      <formula1>"Yes,No,FlexRET"</formula1>
    </dataValidation>
    <dataValidation type="list" xr:uid="{E0F1A316-4C71-4898-9C4A-91A3B16EED9B}" sqref="M28" showErrorMessage="1" errorTitle="An invalid feedback was entered" error="Please choose feedback from drop down only.">
      <formula1>"Yes,No,FlexRET"</formula1>
    </dataValidation>
    <dataValidation type="list" xr:uid="{7092CF0F-F85E-466D-9D4F-B0F1693E17B4}" sqref="N28" showErrorMessage="1" errorTitle="An invalid feedback was entered" error="Please choose feedback from drop down only.">
      <formula1>"Yes,No,FlexRET"</formula1>
    </dataValidation>
    <dataValidation type="list" xr:uid="{C62EDF1B-427E-463C-839D-CA4F17A02707}" sqref="O28" showErrorMessage="1" errorTitle="An invalid feedback was entered" error="Please choose feedback from drop down only.">
      <formula1>"Yes,No,FlexRET"</formula1>
    </dataValidation>
    <dataValidation type="list" xr:uid="{A9ABAEB8-03DD-4B71-8A6D-17B730C9F514}" sqref="P28" showErrorMessage="1" errorTitle="An invalid feedback was entered" error="Please choose feedback from drop down only.">
      <formula1>"Yes,No,FlexRET"</formula1>
    </dataValidation>
    <dataValidation type="list" xr:uid="{5AF1E091-5B2A-4581-99B3-0694CA3D97EE}" sqref="Q28" showErrorMessage="1" errorTitle="An invalid feedback was entered" error="Please choose feedback from drop down only.">
      <formula1>"Yes,No,FlexRET"</formula1>
    </dataValidation>
    <dataValidation type="list" xr:uid="{4792C66E-7CEB-4FF3-B25B-338E0651A7D4}" sqref="C29" showErrorMessage="1" errorTitle="An invalid feedback was entered" error="Please choose feedback from drop down only.">
      <formula1>"Yes,No,FlexRET"</formula1>
    </dataValidation>
    <dataValidation type="list" xr:uid="{F388A83B-BDB4-494C-9419-B6F09529D952}" sqref="D29" showErrorMessage="1" errorTitle="An invalid feedback was entered" error="Please choose feedback from drop down only.">
      <formula1>"Yes,No,FlexRET"</formula1>
    </dataValidation>
    <dataValidation type="list" xr:uid="{00462412-884F-4110-A867-9EEBB6547A2F}" sqref="E29" showErrorMessage="1" errorTitle="An invalid feedback was entered" error="Please choose feedback from drop down only.">
      <formula1>"Yes,No,FlexRET"</formula1>
    </dataValidation>
    <dataValidation type="list" xr:uid="{F385EFA0-285F-4D7F-83B8-8A6744B159CB}" sqref="F29" showErrorMessage="1" errorTitle="An invalid feedback was entered" error="Please choose feedback from drop down only.">
      <formula1>"Yes,No,FlexRET"</formula1>
    </dataValidation>
    <dataValidation type="list" xr:uid="{F9F22405-EE9E-4A75-84E1-0CF1A8DDE474}" sqref="G29" showErrorMessage="1" errorTitle="An invalid feedback was entered" error="Please choose feedback from drop down only.">
      <formula1>"Yes,No,FlexRET"</formula1>
    </dataValidation>
    <dataValidation type="list" xr:uid="{00723857-98F3-4FF8-BC8B-DB46CCB8E20C}" sqref="H29" showErrorMessage="1" errorTitle="An invalid feedback was entered" error="Please choose feedback from drop down only.">
      <formula1>"Yes,No,FlexRET"</formula1>
    </dataValidation>
    <dataValidation type="list" xr:uid="{0E7CCD4E-5831-4561-A8E9-9F471A275F83}" sqref="I29" showErrorMessage="1" errorTitle="An invalid feedback was entered" error="Please choose feedback from drop down only.">
      <formula1>"Yes,No,FlexRET"</formula1>
    </dataValidation>
    <dataValidation type="list" xr:uid="{6B4BFD50-BF3C-4A4B-96FD-515199844E70}" sqref="J29" showErrorMessage="1" errorTitle="An invalid feedback was entered" error="Please choose feedback from drop down only.">
      <formula1>"Yes,No,FlexRET"</formula1>
    </dataValidation>
    <dataValidation type="list" xr:uid="{C3682493-631C-4F89-AB13-FF79CD4D1A6D}" sqref="K29" showErrorMessage="1" errorTitle="An invalid feedback was entered" error="Please choose feedback from drop down only.">
      <formula1>"Yes,No,FlexRET"</formula1>
    </dataValidation>
    <dataValidation type="list" xr:uid="{E1B26DF6-08F9-44A1-84D7-D1668CA4D79A}" sqref="L29" showErrorMessage="1" errorTitle="An invalid feedback was entered" error="Please choose feedback from drop down only.">
      <formula1>"Yes,No,FlexRET"</formula1>
    </dataValidation>
    <dataValidation type="list" xr:uid="{BBBA37AE-4B2D-4CD1-AF7F-C7127F6407B8}" sqref="M29" showErrorMessage="1" errorTitle="An invalid feedback was entered" error="Please choose feedback from drop down only.">
      <formula1>"Yes,No,FlexRET"</formula1>
    </dataValidation>
    <dataValidation type="list" xr:uid="{9F6F947D-A22D-4384-9FED-F390217ABDEE}" sqref="N29" showErrorMessage="1" errorTitle="An invalid feedback was entered" error="Please choose feedback from drop down only.">
      <formula1>"Yes,No,FlexRET"</formula1>
    </dataValidation>
    <dataValidation type="list" xr:uid="{5A978F70-CA0D-4549-9D05-2038886030AE}" sqref="O29" showErrorMessage="1" errorTitle="An invalid feedback was entered" error="Please choose feedback from drop down only.">
      <formula1>"Yes,No,FlexRET"</formula1>
    </dataValidation>
    <dataValidation type="list" xr:uid="{A6AE6AA8-5651-43D4-9DD6-4797F3DE1519}" sqref="P29" showErrorMessage="1" errorTitle="An invalid feedback was entered" error="Please choose feedback from drop down only.">
      <formula1>"Yes,No,FlexRET"</formula1>
    </dataValidation>
    <dataValidation type="list" xr:uid="{4CC18BF4-AF3A-48D0-8D9C-DC8D1D55E233}" sqref="Q29" showErrorMessage="1" errorTitle="An invalid feedback was entered" error="Please choose feedback from drop down only.">
      <formula1>"Yes,No,FlexRET"</formula1>
    </dataValidation>
    <dataValidation type="list" xr:uid="{1BEE3EDA-37CE-40ED-87F2-ACF9049B4A8A}" sqref="C25" showErrorMessage="1" errorTitle="An invalid feedback was entered" error="Please choose feedback from drop down only.">
      <formula1>"G,U,L,NR,GU,UL,GL,GUL,LNR,ULNR,None"</formula1>
    </dataValidation>
    <dataValidation type="list" xr:uid="{AF328EEF-7FE6-41DD-9E2D-50ADDF4A31A1}" sqref="D25" showErrorMessage="1" errorTitle="An invalid feedback was entered" error="Please choose feedback from drop down only.">
      <formula1>"G,U,L,NR,GU,UL,GL,GUL,LNR,ULNR,None"</formula1>
    </dataValidation>
    <dataValidation type="list" xr:uid="{BBAA55EE-4455-434B-B1F5-91146644D214}" sqref="E25" showErrorMessage="1" errorTitle="An invalid feedback was entered" error="Please choose feedback from drop down only.">
      <formula1>"G,U,L,NR,GU,UL,GL,GUL,LNR,ULNR,None"</formula1>
    </dataValidation>
    <dataValidation type="list" xr:uid="{38D28B79-4CD2-4793-957D-422598BAAB8B}" sqref="F25" showErrorMessage="1" errorTitle="An invalid feedback was entered" error="Please choose feedback from drop down only.">
      <formula1>"G,U,L,NR,GU,UL,GL,GUL,LNR,ULNR,None"</formula1>
    </dataValidation>
    <dataValidation type="list" xr:uid="{3F9650FE-7E91-4EB0-BB18-13E444803603}" sqref="G25" showErrorMessage="1" errorTitle="An invalid feedback was entered" error="Please choose feedback from drop down only.">
      <formula1>"G,U,L,NR,GU,UL,GL,GUL,LNR,ULNR,None"</formula1>
    </dataValidation>
    <dataValidation type="list" xr:uid="{37EE63DC-BE30-4CBD-8733-8AFC47EF2948}" sqref="H25" showErrorMessage="1" errorTitle="An invalid feedback was entered" error="Please choose feedback from drop down only.">
      <formula1>"G,U,L,NR,GU,UL,GL,GUL,LNR,ULNR,None"</formula1>
    </dataValidation>
    <dataValidation type="list" xr:uid="{3F38045C-5D7B-472E-90CF-1D4583E75C4A}" sqref="I25" showErrorMessage="1" errorTitle="An invalid feedback was entered" error="Please choose feedback from drop down only.">
      <formula1>"G,U,L,NR,GU,UL,GL,GUL,LNR,ULNR,None"</formula1>
    </dataValidation>
    <dataValidation type="list" xr:uid="{D8EE759C-78F0-4858-B2B7-824293561D4A}" sqref="J25" showErrorMessage="1" errorTitle="An invalid feedback was entered" error="Please choose feedback from drop down only.">
      <formula1>"G,U,L,NR,GU,UL,GL,GUL,LNR,ULNR,None"</formula1>
    </dataValidation>
    <dataValidation type="list" xr:uid="{866AF158-99EB-4535-B202-3995AC39AFD1}" sqref="K25" showErrorMessage="1" errorTitle="An invalid feedback was entered" error="Please choose feedback from drop down only.">
      <formula1>"G,U,L,NR,GU,UL,GL,GUL,LNR,ULNR,None"</formula1>
    </dataValidation>
    <dataValidation type="list" xr:uid="{EDCDEAA4-5021-4BDB-8B69-4169DBD018A7}" sqref="L25" showErrorMessage="1" errorTitle="An invalid feedback was entered" error="Please choose feedback from drop down only.">
      <formula1>"G,U,L,NR,GU,UL,GL,GUL,LNR,ULNR,None"</formula1>
    </dataValidation>
    <dataValidation type="list" xr:uid="{E5BAE430-B355-45BC-BE6A-71DD67B5CA84}" sqref="M25" showErrorMessage="1" errorTitle="An invalid feedback was entered" error="Please choose feedback from drop down only.">
      <formula1>"G,U,L,NR,GU,UL,GL,GUL,LNR,ULNR,None"</formula1>
    </dataValidation>
    <dataValidation type="list" xr:uid="{AA0FDE55-2C1F-4B80-BF71-5631FE105A72}" sqref="N25" showErrorMessage="1" errorTitle="An invalid feedback was entered" error="Please choose feedback from drop down only.">
      <formula1>"G,U,L,NR,GU,UL,GL,GUL,LNR,ULNR,None"</formula1>
    </dataValidation>
    <dataValidation type="list" xr:uid="{0847BD67-09BC-4A3E-847B-3026EAD44D8E}" sqref="O25" showErrorMessage="1" errorTitle="An invalid feedback was entered" error="Please choose feedback from drop down only.">
      <formula1>"G,U,L,NR,GU,UL,GL,GUL,LNR,ULNR,None"</formula1>
    </dataValidation>
    <dataValidation type="list" xr:uid="{C040EC49-525D-4117-BD7C-5531ABDBCB3F}" sqref="P25" showErrorMessage="1" errorTitle="An invalid feedback was entered" error="Please choose feedback from drop down only.">
      <formula1>"G,U,L,NR,GU,UL,GL,GUL,LNR,ULNR,None"</formula1>
    </dataValidation>
    <dataValidation type="list" xr:uid="{BD76D271-E531-4A31-A091-03B7E62485A8}" sqref="Q25" showErrorMessage="1" errorTitle="An invalid feedback was entered" error="Please choose feedback from drop down only.">
      <formula1>"G,U,L,NR,GU,UL,GL,GUL,LNR,ULNR,None"</formula1>
    </dataValidation>
    <dataValidation type="list" xr:uid="{F05DDDBB-80F2-4BF7-9887-B7A2667102B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ED0C4F-DB2A-47CB-81AB-038D524847D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9F25B9-2036-4B22-91C4-0D5E785BFCD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566744-D0E7-4086-B810-2E20EB8BB7A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1C5D90-A3AD-44EC-A2AE-2A2F6C3D4E4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93667C-B11F-47DD-B76A-3AF9369A5A3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35F9C6-D9D1-432F-9A1D-BDF7FBD32F4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067AF5-E2F5-43E2-948E-29EF6B92DEC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F36195-C197-4F45-BC89-E7F19364250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D70579-5387-4B8F-9356-273B8B565E2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42961C-EB4A-4348-A20B-A40FE5C347F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2F4250-509D-4D50-A91A-941D865AA44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08AE28-E063-47A1-813A-9B119F5FC08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A39466-334E-4739-9E02-7250C5F28E3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AA7599-48B8-4686-AE64-FF395C2CD8D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8469DDA-5CE5-4320-93A4-2486C1870C6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75235DC-C4A7-4A76-8CE5-0D6E9FE0CDD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1637F05-1129-4557-AB8B-9A46EB2FB1F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0778505-6151-4626-A3B2-6C772A10225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5BFD640-437A-4CD1-8C1A-115F36A8D87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5A1F4E6-9DF2-4399-9F65-E44D7BCED73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2A51E0A-3544-4F49-A162-070600BFB5B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6A9FB59-E10A-473B-B73B-EC9188B60F3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DEDD229-8C2A-4DB7-ABF7-5F51BD046E1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D1DDE44-E48A-4ACA-93E6-107FFA10CA0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6D2CC02-A2E8-4752-8A32-27224E94F89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7FA4492-536B-4958-9F0A-DDEFA867F7E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55C0CD9-778D-4B37-B0BC-C6C9933879C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93EB946-D997-4D63-A8AC-0C045836C00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039FCA1-6E8E-4C36-93FF-597A66B7F20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5538623-679C-49EE-889F-D9F98A6B05A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FC9C180-74CC-42FC-A400-E6C4D13187D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766C538-36B1-4B96-A2EC-817879A5F2C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B1E80F1-45B3-4B69-A897-1243291AB9F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E421652-149A-4EB6-9A5D-DDAC9B5D948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662A68E-4310-4F1D-A007-B78B2F4A9BD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61E31AE-A642-4C34-9063-0C2CCF53FA3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1C6BC31-BAE0-43DA-86E0-6F7A0A1AD28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0A3B952-F678-4CE8-A14B-FAFF7ACF6E3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8B30932-8D78-46D5-A23D-C4BAAB6E609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1FC62BF-DF57-466C-8133-71194CFFB5F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7239696-60B6-4E51-B30B-1EF39526F8A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250EF04-6EEE-4264-9BC9-A20CC1E80DD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0A4579E-913A-47DC-966B-3E1C738ED60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702B3C5-AE70-4709-BEDE-F70E091B1C8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8D56BE1-29CE-49A7-BD8C-3DEED8179CC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9681163-0BA8-4033-A531-38A7B5AE3B6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29D1149-01A8-4744-8394-C97266FBEC7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6CF2A6D-3EC9-43F8-A97D-8C1C8F51FD8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1342E70-5E5C-4E20-A59B-F80EC382BAF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0409935-7437-4332-890D-C521F67C989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E191D06-DB0B-424E-97BB-8BFB76869CE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D90F708-AB16-4DB3-9C95-2EBD11F2699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F144A4A-52F8-40AA-9B53-60765E14D9E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3B490E5-4D8F-4BE1-8663-EC10D0C2F69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99972B1-28F5-4FD0-B68E-34A510C963B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2D0D659-8E01-4E40-B771-A31DA7D464E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93B52A9-4F9F-42DD-A089-EDC809A2D56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07E7ABC-854E-4EFA-B0BD-08068544A98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9F2C1BC-0880-4C79-86AF-BE66854C195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D943C1C-CA17-4F3F-9725-D3E14A73CC7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2809DFF-A388-4B06-A6B4-C8830F3B09B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D1F86DA-8CBD-4BAF-B7AA-A1F2AA205D8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17321EA-CCD3-453C-9D02-3E71A0D36FD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323E017-F173-44A0-AD8E-F54A870E7CA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3326975-DAC2-4F5C-896C-94562BB0FC7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23FDB58-13A4-4718-B542-65A31DFC981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4097A71-2570-43BE-AA48-72DB54C8C4C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E697A68-58C8-4B5D-9725-7EAEAA088E1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038096A-E538-4D84-AE84-4EE4D5C8293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AE610A9-19E6-49C7-93F3-2C8085CA989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EF12117-1CA3-4AA5-938E-0272C6A3356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7611E79-E980-4D02-A67E-B1665BB641A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E10C8F3-F53A-4DAF-BB76-BF7A8EBA0EF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231C899-2843-4B79-8A2D-3081166D801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3CA26ED-90C2-4408-96FD-6522F799BF49}" sqref="C2" showErrorMessage="1" errorTitle="An invalid feedback was entered" error="Please choose feedback from drop down only.">
      <formula1>"1,2,3"</formula1>
    </dataValidation>
    <dataValidation type="list" xr:uid="{3E599CA9-F120-4F5D-99ED-CF6FD6BB2749}" sqref="D2" showErrorMessage="1" errorTitle="An invalid feedback was entered" error="Please choose feedback from drop down only.">
      <formula1>"1,2,3"</formula1>
    </dataValidation>
    <dataValidation type="list" xr:uid="{48AC27B1-0072-4F79-BE17-E6D7C47C7FF7}" sqref="E2" showErrorMessage="1" errorTitle="An invalid feedback was entered" error="Please choose feedback from drop down only.">
      <formula1>"1,2,3"</formula1>
    </dataValidation>
    <dataValidation type="list" xr:uid="{8F4EB273-2C6B-4048-91F8-EAC60A1C975B}" sqref="F2" showErrorMessage="1" errorTitle="An invalid feedback was entered" error="Please choose feedback from drop down only.">
      <formula1>"1,2,3"</formula1>
    </dataValidation>
    <dataValidation type="list" xr:uid="{5CD68758-2C4F-450C-B091-E459517CC03A}" sqref="G2" showErrorMessage="1" errorTitle="An invalid feedback was entered" error="Please choose feedback from drop down only.">
      <formula1>"1,2,3"</formula1>
    </dataValidation>
    <dataValidation type="list" xr:uid="{C561BEBD-492E-4A9C-94B7-40A17289B1EC}" sqref="H2" showErrorMessage="1" errorTitle="An invalid feedback was entered" error="Please choose feedback from drop down only.">
      <formula1>"1,2,3"</formula1>
    </dataValidation>
    <dataValidation type="list" xr:uid="{E675926A-7FC6-4C0F-A4F2-51B5184B09FC}" sqref="I2" showErrorMessage="1" errorTitle="An invalid feedback was entered" error="Please choose feedback from drop down only.">
      <formula1>"1,2,3"</formula1>
    </dataValidation>
    <dataValidation type="list" xr:uid="{A52894C7-FB8C-4FE7-B963-792DDEEAE826}" sqref="J2" showErrorMessage="1" errorTitle="An invalid feedback was entered" error="Please choose feedback from drop down only.">
      <formula1>"1,2,3"</formula1>
    </dataValidation>
    <dataValidation type="list" xr:uid="{1A7E5BE2-9F0D-4931-9C6E-F1F99F5A5EC6}" sqref="K2" showErrorMessage="1" errorTitle="An invalid feedback was entered" error="Please choose feedback from drop down only.">
      <formula1>"1,2,3"</formula1>
    </dataValidation>
    <dataValidation type="list" xr:uid="{0A31FCF7-E00B-4208-BC90-E36A3DB8606D}" sqref="L2" showErrorMessage="1" errorTitle="An invalid feedback was entered" error="Please choose feedback from drop down only.">
      <formula1>"1,2,3"</formula1>
    </dataValidation>
    <dataValidation type="list" xr:uid="{CED71C2E-9241-45D1-A7B0-EC29DF62110F}" sqref="M2" showErrorMessage="1" errorTitle="An invalid feedback was entered" error="Please choose feedback from drop down only.">
      <formula1>"1,2,3"</formula1>
    </dataValidation>
    <dataValidation type="list" xr:uid="{9ED7299D-644F-48D7-9E72-E406207DAFF4}" sqref="N2" showErrorMessage="1" errorTitle="An invalid feedback was entered" error="Please choose feedback from drop down only.">
      <formula1>"1,2,3"</formula1>
    </dataValidation>
    <dataValidation type="list" xr:uid="{F5C1B36F-4EC0-4BC1-8EA2-18183C6AF4ED}" sqref="O2" showErrorMessage="1" errorTitle="An invalid feedback was entered" error="Please choose feedback from drop down only.">
      <formula1>"1,2,3"</formula1>
    </dataValidation>
    <dataValidation type="list" xr:uid="{D520D546-5F03-4223-9CE5-54D89B706AF8}" sqref="P2" showErrorMessage="1" errorTitle="An invalid feedback was entered" error="Please choose feedback from drop down only.">
      <formula1>"1,2,3"</formula1>
    </dataValidation>
    <dataValidation type="list" xr:uid="{5981C94D-D9B2-4167-98DE-84476D573222}" sqref="Q2" showErrorMessage="1" errorTitle="An invalid feedback was entered" error="Please choose feedback from drop down only.">
      <formula1>"1,2,3"</formula1>
    </dataValidation>
    <dataValidation type="list" xr:uid="{7F2C3429-0741-4CE9-BDAD-4D0100159BD3}" sqref="C17" showErrorMessage="1" errorTitle="An invalid feedback was entered" error="Please choose feedback from drop down only.">
      <formula1>"1-2,3-4,5-6,7-8,9-10,N/A"</formula1>
    </dataValidation>
    <dataValidation type="list" xr:uid="{6EFDB785-8502-4A31-AFF5-B3457E6990FB}" sqref="D17" showErrorMessage="1" errorTitle="An invalid feedback was entered" error="Please choose feedback from drop down only.">
      <formula1>"1-2,3-4,5-6,7-8,9-10,N/A"</formula1>
    </dataValidation>
    <dataValidation type="list" xr:uid="{EFA8DA33-ECD3-4947-A098-D4B68279BF79}" sqref="E17" showErrorMessage="1" errorTitle="An invalid feedback was entered" error="Please choose feedback from drop down only.">
      <formula1>"1-2,3-4,5-6,7-8,9-10,N/A"</formula1>
    </dataValidation>
    <dataValidation type="list" xr:uid="{02AA47D3-EAF4-4372-BF43-BA67613D6E73}" sqref="F17" showErrorMessage="1" errorTitle="An invalid feedback was entered" error="Please choose feedback from drop down only.">
      <formula1>"1-2,3-4,5-6,7-8,9-10,N/A"</formula1>
    </dataValidation>
    <dataValidation type="list" xr:uid="{E1ECB71D-E820-4AE1-8F98-03353629C814}" sqref="G17" showErrorMessage="1" errorTitle="An invalid feedback was entered" error="Please choose feedback from drop down only.">
      <formula1>"1-2,3-4,5-6,7-8,9-10,N/A"</formula1>
    </dataValidation>
    <dataValidation type="list" xr:uid="{274237BC-52E4-4BF8-BD21-014C78BF468C}" sqref="H17" showErrorMessage="1" errorTitle="An invalid feedback was entered" error="Please choose feedback from drop down only.">
      <formula1>"1-2,3-4,5-6,7-8,9-10,N/A"</formula1>
    </dataValidation>
    <dataValidation type="list" xr:uid="{89932135-87B6-4709-B8DE-3C3F5BCD740D}" sqref="I17" showErrorMessage="1" errorTitle="An invalid feedback was entered" error="Please choose feedback from drop down only.">
      <formula1>"1-2,3-4,5-6,7-8,9-10,N/A"</formula1>
    </dataValidation>
    <dataValidation type="list" xr:uid="{CF8D9435-7700-4306-9D6C-7E12A16280E7}" sqref="J17" showErrorMessage="1" errorTitle="An invalid feedback was entered" error="Please choose feedback from drop down only.">
      <formula1>"1-2,3-4,5-6,7-8,9-10,N/A"</formula1>
    </dataValidation>
    <dataValidation type="list" xr:uid="{2E9410CC-9667-42B5-BD6B-6FB8B62CB595}" sqref="K17" showErrorMessage="1" errorTitle="An invalid feedback was entered" error="Please choose feedback from drop down only.">
      <formula1>"1-2,3-4,5-6,7-8,9-10,N/A"</formula1>
    </dataValidation>
    <dataValidation type="list" xr:uid="{E8C46E40-568D-4F3C-B116-7090B54FDB9A}" sqref="L17" showErrorMessage="1" errorTitle="An invalid feedback was entered" error="Please choose feedback from drop down only.">
      <formula1>"1-2,3-4,5-6,7-8,9-10,N/A"</formula1>
    </dataValidation>
    <dataValidation type="list" xr:uid="{5CCFC22C-14FB-43E8-854D-BA8D0A267C70}" sqref="M17" showErrorMessage="1" errorTitle="An invalid feedback was entered" error="Please choose feedback from drop down only.">
      <formula1>"1-2,3-4,5-6,7-8,9-10,N/A"</formula1>
    </dataValidation>
    <dataValidation type="list" xr:uid="{8E9BC1AC-CDAB-4C49-A5B5-4E6D5E2DC76A}" sqref="N17" showErrorMessage="1" errorTitle="An invalid feedback was entered" error="Please choose feedback from drop down only.">
      <formula1>"1-2,3-4,5-6,7-8,9-10,N/A"</formula1>
    </dataValidation>
    <dataValidation type="list" xr:uid="{A781C895-A61A-4617-B662-222CD4E11E4B}" sqref="O17" showErrorMessage="1" errorTitle="An invalid feedback was entered" error="Please choose feedback from drop down only.">
      <formula1>"1-2,3-4,5-6,7-8,9-10,N/A"</formula1>
    </dataValidation>
    <dataValidation type="list" xr:uid="{A09FC4D1-D825-48F7-A29B-21F6257DA4DB}" sqref="P17" showErrorMessage="1" errorTitle="An invalid feedback was entered" error="Please choose feedback from drop down only.">
      <formula1>"1-2,3-4,5-6,7-8,9-10,N/A"</formula1>
    </dataValidation>
    <dataValidation type="list" xr:uid="{835FBA3D-2070-4AB6-A57F-B264F7B21FB3}" sqref="Q17" showErrorMessage="1" errorTitle="An invalid feedback was entered" error="Please choose feedback from drop down only.">
      <formula1>"1-2,3-4,5-6,7-8,9-10,N/A"</formula1>
    </dataValidation>
    <dataValidation type="list" xr:uid="{D2419E22-5456-4C85-A061-4548ACAE8BF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59D7EFC-76CF-47B9-AA4E-16A1F486CE0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34BC1F2-186C-4E6E-B646-D94B9073425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77CBED2-F975-4FE5-81FA-33CB86E042B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F9E2A3D-9324-463A-9112-37B038A5983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5D72C30-4E12-4938-A7C2-671B6D0D632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852D1D6-FE91-4A82-9E9B-2DC05045A9D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1B4821C-7CA3-4294-BA72-28FABEB23A0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F71DDFC-E5F7-492E-BA0B-14EA1E14069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6FF479D-DECC-4DC0-B3BB-3925F8C82A6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76F9BE5-E4C0-4D58-8848-91B025ED1DA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CE7861B-5183-484F-8072-B182BADBE4C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D2865A6-3BD0-4FB8-A741-00FE1371AC0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3201309-7D5D-4FC3-B543-07768D313A7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5FA281D-3DD1-48E6-A591-32694381A2E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68DC95F-7815-4E3E-8874-FEF411A56119}" sqref="C23" showErrorMessage="1" errorTitle="An invalid feedback was entered" error="Please choose feedback from drop down only.">
      <formula1>"Yetel,Bulsatcom,A1,Yetel&amp;A1,N/A"</formula1>
    </dataValidation>
    <dataValidation type="list" xr:uid="{67A9788C-838A-4600-9BB1-C62BDE61D1C8}" sqref="D23" showErrorMessage="1" errorTitle="An invalid feedback was entered" error="Please choose feedback from drop down only.">
      <formula1>"Yetel,Bulsatcom,A1,Yetel&amp;A1,N/A"</formula1>
    </dataValidation>
    <dataValidation type="list" xr:uid="{277EDA8E-878A-4FBA-B0F4-FD16BD3D0CB8}" sqref="E23" showErrorMessage="1" errorTitle="An invalid feedback was entered" error="Please choose feedback from drop down only.">
      <formula1>"Yetel,Bulsatcom,A1,Yetel&amp;A1,N/A"</formula1>
    </dataValidation>
    <dataValidation type="list" xr:uid="{A13AA9BF-5DEF-4336-AD71-B9033F2D1031}" sqref="F23" showErrorMessage="1" errorTitle="An invalid feedback was entered" error="Please choose feedback from drop down only.">
      <formula1>"Yetel,Bulsatcom,A1,Yetel&amp;A1,N/A"</formula1>
    </dataValidation>
    <dataValidation type="list" xr:uid="{691B2CE4-4560-4868-9BF0-A9B71F0F009F}" sqref="G23" showErrorMessage="1" errorTitle="An invalid feedback was entered" error="Please choose feedback from drop down only.">
      <formula1>"Yetel,Bulsatcom,A1,Yetel&amp;A1,N/A"</formula1>
    </dataValidation>
    <dataValidation type="list" xr:uid="{36EF6996-AAA5-423B-AF2F-0023C87A45D3}" sqref="H23" showErrorMessage="1" errorTitle="An invalid feedback was entered" error="Please choose feedback from drop down only.">
      <formula1>"Yetel,Bulsatcom,A1,Yetel&amp;A1,N/A"</formula1>
    </dataValidation>
    <dataValidation type="list" xr:uid="{112DCCA4-5507-48A4-A85A-50D4D50F12E3}" sqref="I23" showErrorMessage="1" errorTitle="An invalid feedback was entered" error="Please choose feedback from drop down only.">
      <formula1>"Yetel,Bulsatcom,A1,Yetel&amp;A1,N/A"</formula1>
    </dataValidation>
    <dataValidation type="list" xr:uid="{90C22FEA-A891-4354-9E79-587A346CC65D}" sqref="J23" showErrorMessage="1" errorTitle="An invalid feedback was entered" error="Please choose feedback from drop down only.">
      <formula1>"Yetel,Bulsatcom,A1,Yetel&amp;A1,N/A"</formula1>
    </dataValidation>
    <dataValidation type="list" xr:uid="{7A082061-E5D9-4E9C-B506-9E425BC1C93D}" sqref="K23" showErrorMessage="1" errorTitle="An invalid feedback was entered" error="Please choose feedback from drop down only.">
      <formula1>"Yetel,Bulsatcom,A1,Yetel&amp;A1,N/A"</formula1>
    </dataValidation>
    <dataValidation type="list" xr:uid="{6E30763A-7315-4793-897C-60ECAB5FB7BB}" sqref="L23" showErrorMessage="1" errorTitle="An invalid feedback was entered" error="Please choose feedback from drop down only.">
      <formula1>"Yetel,Bulsatcom,A1,Yetel&amp;A1,N/A"</formula1>
    </dataValidation>
    <dataValidation type="list" xr:uid="{36973CAB-8525-43E5-B387-BE66530BB5E7}" sqref="M23" showErrorMessage="1" errorTitle="An invalid feedback was entered" error="Please choose feedback from drop down only.">
      <formula1>"Yetel,Bulsatcom,A1,Yetel&amp;A1,N/A"</formula1>
    </dataValidation>
    <dataValidation type="list" xr:uid="{1A6B575E-6C79-4129-87C8-10F823BF4394}" sqref="N23" showErrorMessage="1" errorTitle="An invalid feedback was entered" error="Please choose feedback from drop down only.">
      <formula1>"Yetel,Bulsatcom,A1,Yetel&amp;A1,N/A"</formula1>
    </dataValidation>
    <dataValidation type="list" xr:uid="{A658F18B-A348-4745-85D8-518D9836EDF0}" sqref="O23" showErrorMessage="1" errorTitle="An invalid feedback was entered" error="Please choose feedback from drop down only.">
      <formula1>"Yetel,Bulsatcom,A1,Yetel&amp;A1,N/A"</formula1>
    </dataValidation>
    <dataValidation type="list" xr:uid="{8220959E-239A-4CE1-B00D-ED87F79A8539}" sqref="P23" showErrorMessage="1" errorTitle="An invalid feedback was entered" error="Please choose feedback from drop down only.">
      <formula1>"Yetel,Bulsatcom,A1,Yetel&amp;A1,N/A"</formula1>
    </dataValidation>
    <dataValidation type="list" xr:uid="{EB719099-B0DA-4237-87B6-F9CD0822B798}" sqref="Q23" showErrorMessage="1" errorTitle="An invalid feedback was entered" error="Please choose feedback from drop down only.">
      <formula1>"Yetel,Bulsatcom,A1,Yetel&amp;A1,N/A"</formula1>
    </dataValidation>
    <dataValidation type="list" xr:uid="{8FE86B3B-1B53-4B51-B1E8-D766E0940A04}" sqref="C31" showErrorMessage="1" errorTitle="An invalid feedback was entered" error="Please choose feedback from drop down only.">
      <formula1>"1/2,5/4,7/8,RRU TOP JUMPER,N/A"</formula1>
    </dataValidation>
    <dataValidation type="list" xr:uid="{EC54F55C-32C7-43A3-AF21-243D137EB52A}" sqref="D31" showErrorMessage="1" errorTitle="An invalid feedback was entered" error="Please choose feedback from drop down only.">
      <formula1>"1/2,5/4,7/8,RRU TOP JUMPER,N/A"</formula1>
    </dataValidation>
    <dataValidation type="list" xr:uid="{A23C0431-D108-44DA-A057-EC6787FD3851}" sqref="E31" showErrorMessage="1" errorTitle="An invalid feedback was entered" error="Please choose feedback from drop down only.">
      <formula1>"1/2,5/4,7/8,RRU TOP JUMPER,N/A"</formula1>
    </dataValidation>
    <dataValidation type="list" xr:uid="{A6301398-9140-44CA-B1A4-BA055ED7A059}" sqref="F31" showErrorMessage="1" errorTitle="An invalid feedback was entered" error="Please choose feedback from drop down only.">
      <formula1>"1/2,5/4,7/8,RRU TOP JUMPER,N/A"</formula1>
    </dataValidation>
    <dataValidation type="list" xr:uid="{D05BCD4A-0304-4FCD-B607-2AD8BC07BB8C}" sqref="G31" showErrorMessage="1" errorTitle="An invalid feedback was entered" error="Please choose feedback from drop down only.">
      <formula1>"1/2,5/4,7/8,RRU TOP JUMPER,N/A"</formula1>
    </dataValidation>
    <dataValidation type="list" xr:uid="{E019762B-7477-4B96-A80B-3D8BA165E89F}" sqref="H31" showErrorMessage="1" errorTitle="An invalid feedback was entered" error="Please choose feedback from drop down only.">
      <formula1>"1/2,5/4,7/8,RRU TOP JUMPER,N/A"</formula1>
    </dataValidation>
    <dataValidation type="list" xr:uid="{D6573A52-4FD7-410D-B105-95AA46FFFBB4}" sqref="I31" showErrorMessage="1" errorTitle="An invalid feedback was entered" error="Please choose feedback from drop down only.">
      <formula1>"1/2,5/4,7/8,RRU TOP JUMPER,N/A"</formula1>
    </dataValidation>
    <dataValidation type="list" xr:uid="{436DE281-D79C-4C56-B3E5-0837BF4C266C}" sqref="J31" showErrorMessage="1" errorTitle="An invalid feedback was entered" error="Please choose feedback from drop down only.">
      <formula1>"1/2,5/4,7/8,RRU TOP JUMPER,N/A"</formula1>
    </dataValidation>
    <dataValidation type="list" xr:uid="{929C64D8-B06F-4302-ACAA-F52EDA96A0B0}" sqref="K31" showErrorMessage="1" errorTitle="An invalid feedback was entered" error="Please choose feedback from drop down only.">
      <formula1>"1/2,5/4,7/8,RRU TOP JUMPER,N/A"</formula1>
    </dataValidation>
    <dataValidation type="list" xr:uid="{E9805342-54D7-4A67-B4DB-B42C9D46542D}" sqref="L31" showErrorMessage="1" errorTitle="An invalid feedback was entered" error="Please choose feedback from drop down only.">
      <formula1>"1/2,5/4,7/8,RRU TOP JUMPER,N/A"</formula1>
    </dataValidation>
    <dataValidation type="list" xr:uid="{6E08DF18-395D-41F5-A12C-243833149F22}" sqref="M31" showErrorMessage="1" errorTitle="An invalid feedback was entered" error="Please choose feedback from drop down only.">
      <formula1>"1/2,5/4,7/8,RRU TOP JUMPER,N/A"</formula1>
    </dataValidation>
    <dataValidation type="list" xr:uid="{C02AA091-8D94-45DC-A583-ADD98D9970EC}" sqref="N31" showErrorMessage="1" errorTitle="An invalid feedback was entered" error="Please choose feedback from drop down only.">
      <formula1>"1/2,5/4,7/8,RRU TOP JUMPER,N/A"</formula1>
    </dataValidation>
    <dataValidation type="list" xr:uid="{694172FC-1CC5-4C0A-851B-79EE9AB45E4C}" sqref="O31" showErrorMessage="1" errorTitle="An invalid feedback was entered" error="Please choose feedback from drop down only.">
      <formula1>"1/2,5/4,7/8,RRU TOP JUMPER,N/A"</formula1>
    </dataValidation>
    <dataValidation type="list" xr:uid="{E4414B03-55AB-461F-82A2-28167098A372}" sqref="P31" showErrorMessage="1" errorTitle="An invalid feedback was entered" error="Please choose feedback from drop down only.">
      <formula1>"1/2,5/4,7/8,RRU TOP JUMPER,N/A"</formula1>
    </dataValidation>
    <dataValidation type="list" xr:uid="{6BD13FD5-E365-4601-AE6C-0AA883FFC629}" sqref="Q31" showErrorMessage="1" errorTitle="An invalid feedback was entered" error="Please choose feedback from drop down only.">
      <formula1>"1/2,5/4,7/8,RRU TOP JUMPER,N/A"</formula1>
    </dataValidation>
    <dataValidation type="list" xr:uid="{531683E9-53D0-4D5C-AF83-D2CBB5661CE1}" sqref="C4" showErrorMessage="1" errorTitle="An invalid feedback was entered" error="Please choose feedback from drop down only.">
      <formula1>"1,2,3,4,5,6,N/A"</formula1>
    </dataValidation>
    <dataValidation type="list" xr:uid="{1AC7C36A-F6A7-4BB5-92FD-0704A90D5C1D}" sqref="D4" showErrorMessage="1" errorTitle="An invalid feedback was entered" error="Please choose feedback from drop down only.">
      <formula1>"1,2,3,4,5,6,N/A"</formula1>
    </dataValidation>
    <dataValidation type="list" xr:uid="{13849897-A0D9-422D-94A0-28216A84F628}" sqref="E4" showErrorMessage="1" errorTitle="An invalid feedback was entered" error="Please choose feedback from drop down only.">
      <formula1>"1,2,3,4,5,6,N/A"</formula1>
    </dataValidation>
    <dataValidation type="list" xr:uid="{5EF0370D-EDF3-406E-80AC-EA1EE7A4E220}" sqref="F4" showErrorMessage="1" errorTitle="An invalid feedback was entered" error="Please choose feedback from drop down only.">
      <formula1>"1,2,3,4,5,6,N/A"</formula1>
    </dataValidation>
    <dataValidation type="list" xr:uid="{37CE7EDF-1094-428C-A86B-191E5AE388C4}" sqref="G4" showErrorMessage="1" errorTitle="An invalid feedback was entered" error="Please choose feedback from drop down only.">
      <formula1>"1,2,3,4,5,6,N/A"</formula1>
    </dataValidation>
    <dataValidation type="list" xr:uid="{27D2A9BE-4E63-4E15-90B8-528C43BE9FC1}" sqref="H4" showErrorMessage="1" errorTitle="An invalid feedback was entered" error="Please choose feedback from drop down only.">
      <formula1>"1,2,3,4,5,6,N/A"</formula1>
    </dataValidation>
    <dataValidation type="list" xr:uid="{5520EC73-329C-4D20-9900-FA87D71ADB9B}" sqref="I4" showErrorMessage="1" errorTitle="An invalid feedback was entered" error="Please choose feedback from drop down only.">
      <formula1>"1,2,3,4,5,6,N/A"</formula1>
    </dataValidation>
    <dataValidation type="list" xr:uid="{30717CA9-76E7-414C-B961-D9C3209B6C9D}" sqref="J4" showErrorMessage="1" errorTitle="An invalid feedback was entered" error="Please choose feedback from drop down only.">
      <formula1>"1,2,3,4,5,6,N/A"</formula1>
    </dataValidation>
    <dataValidation type="list" xr:uid="{8C8834D0-1D82-44D1-8CA5-667E7645DD49}" sqref="K4" showErrorMessage="1" errorTitle="An invalid feedback was entered" error="Please choose feedback from drop down only.">
      <formula1>"1,2,3,4,5,6,N/A"</formula1>
    </dataValidation>
    <dataValidation type="list" xr:uid="{4306D8F6-5AC5-4783-8870-C64FF5A172B3}" sqref="L4" showErrorMessage="1" errorTitle="An invalid feedback was entered" error="Please choose feedback from drop down only.">
      <formula1>"1,2,3,4,5,6,N/A"</formula1>
    </dataValidation>
    <dataValidation type="list" xr:uid="{0A9EDCD1-4EB2-4FAF-9ECE-B2192D94038C}" sqref="M4" showErrorMessage="1" errorTitle="An invalid feedback was entered" error="Please choose feedback from drop down only.">
      <formula1>"1,2,3,4,5,6,N/A"</formula1>
    </dataValidation>
    <dataValidation type="list" xr:uid="{C8CA62F0-992F-4D44-B1C3-33052AD61869}" sqref="N4" showErrorMessage="1" errorTitle="An invalid feedback was entered" error="Please choose feedback from drop down only.">
      <formula1>"1,2,3,4,5,6,N/A"</formula1>
    </dataValidation>
    <dataValidation type="list" xr:uid="{85BA1AAF-4BB4-40C7-BF63-D6E1800B7613}" sqref="O4" showErrorMessage="1" errorTitle="An invalid feedback was entered" error="Please choose feedback from drop down only.">
      <formula1>"1,2,3,4,5,6,N/A"</formula1>
    </dataValidation>
    <dataValidation type="list" xr:uid="{B9579578-41D3-4725-BE1E-ECB25AA852FC}" sqref="P4" showErrorMessage="1" errorTitle="An invalid feedback was entered" error="Please choose feedback from drop down only.">
      <formula1>"1,2,3,4,5,6,N/A"</formula1>
    </dataValidation>
    <dataValidation type="list" xr:uid="{05CFDDD4-76FA-4860-8ED3-717ECCB8831A}" sqref="Q4" showErrorMessage="1" errorTitle="An invalid feedback was entered" error="Please choose feedback from drop down only.">
      <formula1>"1,2,3,4,5,6,N/A"</formula1>
    </dataValidation>
    <dataValidation type="list" xr:uid="{242CC790-1CE1-4372-ACFF-3CA96DC7749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7F0879-6FF0-4D11-8457-4E88C6EEC23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E4DD35-836E-4CA3-92CB-0ECE749413D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D0AF30-5C16-4787-8CB2-E63BE39468E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396EDE-FAFF-4043-83EF-E430FC905F6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745F5C-D501-480D-89AF-123AC8ED7BF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5DFEA1-A2F0-4939-B40C-1065D53E978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14C5E5-668E-40E0-A273-FCEF6C6AC4D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48FF5F-0962-4360-A21C-431BEB7C400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C4FB49-6473-44E7-8C59-36D4DC17B36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9D7538-3CD8-474F-B5E3-75266802EAD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0AD7B5-1424-4374-A5CD-8DDE433B084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0468F5-A32C-42E5-A84C-C9E66906835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5F4FB1-3F7A-4461-8BE0-8FC82FE3D37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FBD9FA-AB0D-48C9-851C-BF59DC902AC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148851-F96C-424C-AE1C-1E5B2F1D4A7D}" sqref="C28" showErrorMessage="1" errorTitle="An invalid feedback was entered" error="Please choose feedback from drop down only.">
      <formula1>"Yes,No,FlexRET"</formula1>
    </dataValidation>
    <dataValidation type="list" xr:uid="{BB696082-5012-4244-8E6D-3E1EFEF22616}" sqref="D28" showErrorMessage="1" errorTitle="An invalid feedback was entered" error="Please choose feedback from drop down only.">
      <formula1>"Yes,No,FlexRET"</formula1>
    </dataValidation>
    <dataValidation type="list" xr:uid="{D04544CB-3641-459C-9B68-36AC7AB95E54}" sqref="E28" showErrorMessage="1" errorTitle="An invalid feedback was entered" error="Please choose feedback from drop down only.">
      <formula1>"Yes,No,FlexRET"</formula1>
    </dataValidation>
    <dataValidation type="list" xr:uid="{3E46CC3C-81ED-430D-B11A-1C52C20ADBA2}" sqref="F28" showErrorMessage="1" errorTitle="An invalid feedback was entered" error="Please choose feedback from drop down only.">
      <formula1>"Yes,No,FlexRET"</formula1>
    </dataValidation>
    <dataValidation type="list" xr:uid="{24030B0A-5A84-439C-BFD4-25FFD8BF74C8}" sqref="G28" showErrorMessage="1" errorTitle="An invalid feedback was entered" error="Please choose feedback from drop down only.">
      <formula1>"Yes,No,FlexRET"</formula1>
    </dataValidation>
    <dataValidation type="list" xr:uid="{5DF46BAB-95DD-4D79-A15B-E49BDF8AC3DB}" sqref="H28" showErrorMessage="1" errorTitle="An invalid feedback was entered" error="Please choose feedback from drop down only.">
      <formula1>"Yes,No,FlexRET"</formula1>
    </dataValidation>
    <dataValidation type="list" xr:uid="{3AD99660-947E-484C-9081-5BF878331B12}" sqref="I28" showErrorMessage="1" errorTitle="An invalid feedback was entered" error="Please choose feedback from drop down only.">
      <formula1>"Yes,No,FlexRET"</formula1>
    </dataValidation>
    <dataValidation type="list" xr:uid="{37260573-C0EA-4398-ADEA-9EEFA7AD4C05}" sqref="J28" showErrorMessage="1" errorTitle="An invalid feedback was entered" error="Please choose feedback from drop down only.">
      <formula1>"Yes,No,FlexRET"</formula1>
    </dataValidation>
    <dataValidation type="list" xr:uid="{52282714-60D6-4A35-8AA6-E39559836ED5}" sqref="K28" showErrorMessage="1" errorTitle="An invalid feedback was entered" error="Please choose feedback from drop down only.">
      <formula1>"Yes,No,FlexRET"</formula1>
    </dataValidation>
    <dataValidation type="list" xr:uid="{C353D51E-DDE8-4D58-B2D4-D7D218F1B64B}" sqref="L28" showErrorMessage="1" errorTitle="An invalid feedback was entered" error="Please choose feedback from drop down only.">
      <formula1>"Yes,No,FlexRET"</formula1>
    </dataValidation>
    <dataValidation type="list" xr:uid="{CB075ED4-63F4-4852-BE2E-36CCE7014D4E}" sqref="M28" showErrorMessage="1" errorTitle="An invalid feedback was entered" error="Please choose feedback from drop down only.">
      <formula1>"Yes,No,FlexRET"</formula1>
    </dataValidation>
    <dataValidation type="list" xr:uid="{A8FC00CE-37FF-4F41-9D79-FCE11A65A1B0}" sqref="N28" showErrorMessage="1" errorTitle="An invalid feedback was entered" error="Please choose feedback from drop down only.">
      <formula1>"Yes,No,FlexRET"</formula1>
    </dataValidation>
    <dataValidation type="list" xr:uid="{7AA6E3B9-75C8-4DCB-B5FC-72B36905D9E7}" sqref="O28" showErrorMessage="1" errorTitle="An invalid feedback was entered" error="Please choose feedback from drop down only.">
      <formula1>"Yes,No,FlexRET"</formula1>
    </dataValidation>
    <dataValidation type="list" xr:uid="{AA9FC64C-20D7-40EE-9619-F87058EB9BF4}" sqref="P28" showErrorMessage="1" errorTitle="An invalid feedback was entered" error="Please choose feedback from drop down only.">
      <formula1>"Yes,No,FlexRET"</formula1>
    </dataValidation>
    <dataValidation type="list" xr:uid="{B3B54CD0-67D8-473A-9753-F6A20B2B13CC}" sqref="Q28" showErrorMessage="1" errorTitle="An invalid feedback was entered" error="Please choose feedback from drop down only.">
      <formula1>"Yes,No,FlexRET"</formula1>
    </dataValidation>
    <dataValidation type="list" xr:uid="{A006E0A6-373B-4F9B-8CE2-AFB284922452}" sqref="C29" showErrorMessage="1" errorTitle="An invalid feedback was entered" error="Please choose feedback from drop down only.">
      <formula1>"Yes,No,FlexRET"</formula1>
    </dataValidation>
    <dataValidation type="list" xr:uid="{91BF0EC0-C675-4821-9281-97B22778D2AC}" sqref="D29" showErrorMessage="1" errorTitle="An invalid feedback was entered" error="Please choose feedback from drop down only.">
      <formula1>"Yes,No,FlexRET"</formula1>
    </dataValidation>
    <dataValidation type="list" xr:uid="{577E876C-BFFC-4648-9264-5D865A8A56A9}" sqref="E29" showErrorMessage="1" errorTitle="An invalid feedback was entered" error="Please choose feedback from drop down only.">
      <formula1>"Yes,No,FlexRET"</formula1>
    </dataValidation>
    <dataValidation type="list" xr:uid="{1E0FDB29-3747-4419-A07A-07F157CB6E31}" sqref="F29" showErrorMessage="1" errorTitle="An invalid feedback was entered" error="Please choose feedback from drop down only.">
      <formula1>"Yes,No,FlexRET"</formula1>
    </dataValidation>
    <dataValidation type="list" xr:uid="{BE54E1D0-D45F-4577-B4B9-0F07DD3B773B}" sqref="G29" showErrorMessage="1" errorTitle="An invalid feedback was entered" error="Please choose feedback from drop down only.">
      <formula1>"Yes,No,FlexRET"</formula1>
    </dataValidation>
    <dataValidation type="list" xr:uid="{6F8B33B3-C744-4B33-BBFC-1925A573A5ED}" sqref="H29" showErrorMessage="1" errorTitle="An invalid feedback was entered" error="Please choose feedback from drop down only.">
      <formula1>"Yes,No,FlexRET"</formula1>
    </dataValidation>
    <dataValidation type="list" xr:uid="{960DB498-61F0-4395-9242-60B42F8F398A}" sqref="I29" showErrorMessage="1" errorTitle="An invalid feedback was entered" error="Please choose feedback from drop down only.">
      <formula1>"Yes,No,FlexRET"</formula1>
    </dataValidation>
    <dataValidation type="list" xr:uid="{C75E17D4-BFF2-499D-BC53-E5C99C652973}" sqref="J29" showErrorMessage="1" errorTitle="An invalid feedback was entered" error="Please choose feedback from drop down only.">
      <formula1>"Yes,No,FlexRET"</formula1>
    </dataValidation>
    <dataValidation type="list" xr:uid="{23187DB8-D8E2-40B4-ADA2-7282576C8B80}" sqref="K29" showErrorMessage="1" errorTitle="An invalid feedback was entered" error="Please choose feedback from drop down only.">
      <formula1>"Yes,No,FlexRET"</formula1>
    </dataValidation>
    <dataValidation type="list" xr:uid="{A9240969-7883-4EE8-A38B-DAC2591A5321}" sqref="L29" showErrorMessage="1" errorTitle="An invalid feedback was entered" error="Please choose feedback from drop down only.">
      <formula1>"Yes,No,FlexRET"</formula1>
    </dataValidation>
    <dataValidation type="list" xr:uid="{D4A4ACA9-73FC-4E80-8A62-CF78D6CCF4B9}" sqref="M29" showErrorMessage="1" errorTitle="An invalid feedback was entered" error="Please choose feedback from drop down only.">
      <formula1>"Yes,No,FlexRET"</formula1>
    </dataValidation>
    <dataValidation type="list" xr:uid="{9092C723-4E86-48D8-BF1A-DF42E1CCAFCD}" sqref="N29" showErrorMessage="1" errorTitle="An invalid feedback was entered" error="Please choose feedback from drop down only.">
      <formula1>"Yes,No,FlexRET"</formula1>
    </dataValidation>
    <dataValidation type="list" xr:uid="{49FE2AE3-4BB2-45BA-8C4D-A3796EEB1863}" sqref="O29" showErrorMessage="1" errorTitle="An invalid feedback was entered" error="Please choose feedback from drop down only.">
      <formula1>"Yes,No,FlexRET"</formula1>
    </dataValidation>
    <dataValidation type="list" xr:uid="{07D4B485-827F-4C4A-B218-9482A7B11A5F}" sqref="P29" showErrorMessage="1" errorTitle="An invalid feedback was entered" error="Please choose feedback from drop down only.">
      <formula1>"Yes,No,FlexRET"</formula1>
    </dataValidation>
    <dataValidation type="list" xr:uid="{72CCC346-2D3D-4BD7-B5B4-C4AB4F02D89A}" sqref="Q29" showErrorMessage="1" errorTitle="An invalid feedback was entered" error="Please choose feedback from drop down only.">
      <formula1>"Yes,No,FlexRET"</formula1>
    </dataValidation>
    <dataValidation type="list" xr:uid="{744EB148-FD55-4DC2-9C8E-C8739FD2586E}" sqref="C25" showErrorMessage="1" errorTitle="An invalid feedback was entered" error="Please choose feedback from drop down only.">
      <formula1>"G,U,L,NR,GU,UL,GL,GUL,LNR,ULNR,None"</formula1>
    </dataValidation>
    <dataValidation type="list" xr:uid="{27820040-2430-4136-AE57-42A390C74037}" sqref="D25" showErrorMessage="1" errorTitle="An invalid feedback was entered" error="Please choose feedback from drop down only.">
      <formula1>"G,U,L,NR,GU,UL,GL,GUL,LNR,ULNR,None"</formula1>
    </dataValidation>
    <dataValidation type="list" xr:uid="{A7A092AC-55FA-45F1-9AE1-63C3C5678F87}" sqref="E25" showErrorMessage="1" errorTitle="An invalid feedback was entered" error="Please choose feedback from drop down only.">
      <formula1>"G,U,L,NR,GU,UL,GL,GUL,LNR,ULNR,None"</formula1>
    </dataValidation>
    <dataValidation type="list" xr:uid="{3B44C7C1-B009-4F95-8950-3F515629DFD0}" sqref="F25" showErrorMessage="1" errorTitle="An invalid feedback was entered" error="Please choose feedback from drop down only.">
      <formula1>"G,U,L,NR,GU,UL,GL,GUL,LNR,ULNR,None"</formula1>
    </dataValidation>
    <dataValidation type="list" xr:uid="{8F2A5CCF-EB33-40DF-9C37-273C89E6DD85}" sqref="G25" showErrorMessage="1" errorTitle="An invalid feedback was entered" error="Please choose feedback from drop down only.">
      <formula1>"G,U,L,NR,GU,UL,GL,GUL,LNR,ULNR,None"</formula1>
    </dataValidation>
    <dataValidation type="list" xr:uid="{FD530267-A3D7-4DC8-90F1-EA84764554A2}" sqref="H25" showErrorMessage="1" errorTitle="An invalid feedback was entered" error="Please choose feedback from drop down only.">
      <formula1>"G,U,L,NR,GU,UL,GL,GUL,LNR,ULNR,None"</formula1>
    </dataValidation>
    <dataValidation type="list" xr:uid="{C6FC5813-F2A8-4CF4-B965-5B5167025455}" sqref="I25" showErrorMessage="1" errorTitle="An invalid feedback was entered" error="Please choose feedback from drop down only.">
      <formula1>"G,U,L,NR,GU,UL,GL,GUL,LNR,ULNR,None"</formula1>
    </dataValidation>
    <dataValidation type="list" xr:uid="{189D838D-4447-4392-B151-4B2152E60B9B}" sqref="J25" showErrorMessage="1" errorTitle="An invalid feedback was entered" error="Please choose feedback from drop down only.">
      <formula1>"G,U,L,NR,GU,UL,GL,GUL,LNR,ULNR,None"</formula1>
    </dataValidation>
    <dataValidation type="list" xr:uid="{E65EC058-838A-4C9B-B1D2-22B794D5EB10}" sqref="K25" showErrorMessage="1" errorTitle="An invalid feedback was entered" error="Please choose feedback from drop down only.">
      <formula1>"G,U,L,NR,GU,UL,GL,GUL,LNR,ULNR,None"</formula1>
    </dataValidation>
    <dataValidation type="list" xr:uid="{1F79A915-DBE2-42CD-A29D-4BB0CD29F091}" sqref="L25" showErrorMessage="1" errorTitle="An invalid feedback was entered" error="Please choose feedback from drop down only.">
      <formula1>"G,U,L,NR,GU,UL,GL,GUL,LNR,ULNR,None"</formula1>
    </dataValidation>
    <dataValidation type="list" xr:uid="{AB883A3D-794A-4CCF-831B-EE104488E658}" sqref="M25" showErrorMessage="1" errorTitle="An invalid feedback was entered" error="Please choose feedback from drop down only.">
      <formula1>"G,U,L,NR,GU,UL,GL,GUL,LNR,ULNR,None"</formula1>
    </dataValidation>
    <dataValidation type="list" xr:uid="{605F9B4F-7203-4F37-AB68-BB2FE7767ED8}" sqref="N25" showErrorMessage="1" errorTitle="An invalid feedback was entered" error="Please choose feedback from drop down only.">
      <formula1>"G,U,L,NR,GU,UL,GL,GUL,LNR,ULNR,None"</formula1>
    </dataValidation>
    <dataValidation type="list" xr:uid="{6D12BF35-70F5-4C82-BCB5-537C2B0A2DA2}" sqref="O25" showErrorMessage="1" errorTitle="An invalid feedback was entered" error="Please choose feedback from drop down only.">
      <formula1>"G,U,L,NR,GU,UL,GL,GUL,LNR,ULNR,None"</formula1>
    </dataValidation>
    <dataValidation type="list" xr:uid="{A1B8C8E7-0918-4E59-BB42-7AEE8FEC18B3}" sqref="P25" showErrorMessage="1" errorTitle="An invalid feedback was entered" error="Please choose feedback from drop down only.">
      <formula1>"G,U,L,NR,GU,UL,GL,GUL,LNR,ULNR,None"</formula1>
    </dataValidation>
    <dataValidation type="list" xr:uid="{A5CDAD38-AC6B-49E4-8D9B-A10B7D6F8B7C}" sqref="Q25" showErrorMessage="1" errorTitle="An invalid feedback was entered" error="Please choose feedback from drop down only.">
      <formula1>"G,U,L,NR,GU,UL,GL,GUL,LNR,ULNR,None"</formula1>
    </dataValidation>
    <dataValidation type="list" xr:uid="{92DE0417-6CC5-40CD-8C78-B9C18BDCFE4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6E5AFF-521A-4EF0-B1AA-B13A48D9FF7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C7F80B-329D-48F2-B480-AD8840930AB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8960B4-AFFF-4FF5-98CD-9C948D46B4C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00D0F7-98C1-4028-A1A5-9578AFF3346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182032-3338-4140-B1D5-2A941004E09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2F0CB9-8F1D-4154-8125-AB441914E3D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C25025-4CE9-4E30-A09E-AFE95FF0AAD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25DF06-39C1-415C-B8C9-BAE32982606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D8E756-5D47-4D1B-B434-49E1F8995AF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C469E0-1A4D-4781-9A74-B220A0735C9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D4F8A0-CE89-48E3-BCED-8D94B14515E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73C576-6189-4B7C-A942-B367CB0DF4D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323EFC-F552-43DF-AAAE-96D74C89F7C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D1E324-8F22-484E-ADB8-D5B9E519ED1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6E9769E-5F7F-4BC7-935B-29792D20FC1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5FCEE3A-F18D-402A-AFDD-37826C80CAA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91167EC-5E1A-4481-A5C1-2A0DED3A02C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5DE281F-2465-4A13-B026-19F461434E0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89AD271-43AB-4FC5-BB13-51DDD34F60D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4160C33-1854-4260-9ECE-2FCEE4456F8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6809A74-D9CF-4599-8DED-28F9D7E1C10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73BC7B1-A5B6-4333-9616-A611E539BF4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3E4750E-9AA0-40CF-83B5-26DC4D91540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2899004-7826-46CA-A1C1-8AA91BC4FA6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56BCF8E-6DF1-48BA-9C28-B6E574F7F18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D018716-8E2A-4C9E-B7F6-288A46BE737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C7D3EB4-9C05-4E85-80B7-ABBCB5168E5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D486C8F-9E46-4FB6-AF25-361C595C7B5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8DF046C-828D-405E-A826-3E3CF306E71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43A134F-4E58-4E75-957B-E0175C4D1B3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B4EDD49-A269-4FB5-9FF7-FFE99B64BEB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B19AD4E-A905-4706-8791-93EF0A4D5DB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2457B27-8525-4EEC-A228-8B47C0B1A03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24F3571-0566-44F3-A21A-6F799D29A78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CF3C12E-9C70-4E84-92AD-42F99D77F05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818B4A0-7996-4B97-8B94-AC0D08788BD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E5F0171-622D-4C8B-A98D-FB6CE457A00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9E8B2C9-CC01-476F-BD98-C22C81AEB21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8039A28-8A14-43B6-9563-B19E003F53B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12EFE88-EDB1-461D-8593-88A3C444960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1C2E4C7-73EF-483B-B0D5-5A447BFD8D7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BBDDC5A-8BBF-44A3-AF45-12466514AA1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472CDC9-A5E2-4A97-9B19-17638D3E5C7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E0FD7EC-BE0E-4E1E-9A41-0A7F3790663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540CB8D-EA6E-407A-B160-49BFEBF2EB8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09A13B6-4D08-4FD1-A8BE-2BC2905C3BD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0FB4BF7-2D69-4E17-81B6-51D742F9210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6D547A9-D585-4D1D-8994-13D259558B0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C6C7209-ABAD-429D-A54F-4363DBF22E9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39F36A2-8B53-4CC4-B01D-7AE40DA8731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47E46B5-0E9F-4684-A046-5D091CEFF3D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759FA2C-FD28-4DF2-8D23-CE8D4E94ED3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2788FEA-D776-4910-B6F4-637E7D1DD1E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63BBA3A-8044-4466-9B00-29C592C1164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5E5512C-55F2-46D5-9943-CBC3FEBFD83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9D9A459-965F-4121-9A41-2572D9C85B9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FADAB19-CFDE-495A-8005-9A37DCE633C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D170687-7C9A-4735-AE48-954724BFD7C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1A44512-911B-40E2-97DC-BCBBFAE88F7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384F1AF-19A6-4028-80F4-3F687442C6A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955DDE6-EF9C-433F-9709-4AF5FBC22B8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CEC55EF-89AF-43D1-AD71-C997F7A2D02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37BFCFD-89A9-4D80-8984-9660A0986D9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A44DA50-54FF-4630-8760-A2A19B7B312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68B1E76-9AEE-419A-9FBD-E4D436DA9A9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8EA43F5-A7A7-465F-BEC2-E6BFC9E9323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D131172-864C-4413-9F27-48D1660C678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DA992A4-47A5-41CA-9688-64ADB30D05F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1A21D64-8D06-4AED-936A-661E60900E6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766AAD4-0CDB-42A1-A553-845102B81D3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52FD640-68BB-4DD9-8CB9-CA58A995531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2CF8966-39F2-4C05-A1E8-A5C2E10413F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31FF8B6-DFDC-4DA3-9DF8-1C822EBB7AB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9A2389E-03DF-4818-8527-E039569B0B9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DD026AE-2D9F-45CB-A378-1F3191F4A84A}" sqref="C2" showErrorMessage="1" errorTitle="An invalid feedback was entered" error="Please choose feedback from drop down only.">
      <formula1>"1,2,3"</formula1>
    </dataValidation>
    <dataValidation type="list" xr:uid="{4E01FE38-6E18-430C-9787-DCA80E912494}" sqref="D2" showErrorMessage="1" errorTitle="An invalid feedback was entered" error="Please choose feedback from drop down only.">
      <formula1>"1,2,3"</formula1>
    </dataValidation>
    <dataValidation type="list" xr:uid="{2596E884-EA8A-4A95-AB3B-68AC93038CC8}" sqref="E2" showErrorMessage="1" errorTitle="An invalid feedback was entered" error="Please choose feedback from drop down only.">
      <formula1>"1,2,3"</formula1>
    </dataValidation>
    <dataValidation type="list" xr:uid="{DCAAB5D7-00C0-456A-94BA-78585D1E53D2}" sqref="F2" showErrorMessage="1" errorTitle="An invalid feedback was entered" error="Please choose feedback from drop down only.">
      <formula1>"1,2,3"</formula1>
    </dataValidation>
    <dataValidation type="list" xr:uid="{0A8BFC02-0642-495A-BAA4-73D4CE36EFE7}" sqref="G2" showErrorMessage="1" errorTitle="An invalid feedback was entered" error="Please choose feedback from drop down only.">
      <formula1>"1,2,3"</formula1>
    </dataValidation>
    <dataValidation type="list" xr:uid="{68C9296B-A9AA-4C66-84A1-AC478267DBC5}" sqref="H2" showErrorMessage="1" errorTitle="An invalid feedback was entered" error="Please choose feedback from drop down only.">
      <formula1>"1,2,3"</formula1>
    </dataValidation>
    <dataValidation type="list" xr:uid="{D99D04B7-F8FB-498C-A52B-2C86990AA504}" sqref="I2" showErrorMessage="1" errorTitle="An invalid feedback was entered" error="Please choose feedback from drop down only.">
      <formula1>"1,2,3"</formula1>
    </dataValidation>
    <dataValidation type="list" xr:uid="{D6D36275-532A-4715-B23F-071538CB9DB8}" sqref="J2" showErrorMessage="1" errorTitle="An invalid feedback was entered" error="Please choose feedback from drop down only.">
      <formula1>"1,2,3"</formula1>
    </dataValidation>
    <dataValidation type="list" xr:uid="{88D5A02D-79D0-4B29-9C1A-1EFE6FA5DA2E}" sqref="K2" showErrorMessage="1" errorTitle="An invalid feedback was entered" error="Please choose feedback from drop down only.">
      <formula1>"1,2,3"</formula1>
    </dataValidation>
    <dataValidation type="list" xr:uid="{017E1F43-0900-47ED-8581-6D81F1AC4A30}" sqref="L2" showErrorMessage="1" errorTitle="An invalid feedback was entered" error="Please choose feedback from drop down only.">
      <formula1>"1,2,3"</formula1>
    </dataValidation>
    <dataValidation type="list" xr:uid="{A44C51BB-29D7-4912-88C6-49E169D7A5A8}" sqref="M2" showErrorMessage="1" errorTitle="An invalid feedback was entered" error="Please choose feedback from drop down only.">
      <formula1>"1,2,3"</formula1>
    </dataValidation>
    <dataValidation type="list" xr:uid="{42831F99-324A-43CD-A049-148D3AD0340D}" sqref="N2" showErrorMessage="1" errorTitle="An invalid feedback was entered" error="Please choose feedback from drop down only.">
      <formula1>"1,2,3"</formula1>
    </dataValidation>
    <dataValidation type="list" xr:uid="{2A61D828-28F5-49F2-9C2F-1BCAE4C145F4}" sqref="O2" showErrorMessage="1" errorTitle="An invalid feedback was entered" error="Please choose feedback from drop down only.">
      <formula1>"1,2,3"</formula1>
    </dataValidation>
    <dataValidation type="list" xr:uid="{FA79BA96-2D98-4ADD-BEFE-28EC7DB03602}" sqref="P2" showErrorMessage="1" errorTitle="An invalid feedback was entered" error="Please choose feedback from drop down only.">
      <formula1>"1,2,3"</formula1>
    </dataValidation>
    <dataValidation type="list" xr:uid="{8F3EBD09-4C90-4917-BD22-F3971601E2FD}" sqref="Q2" showErrorMessage="1" errorTitle="An invalid feedback was entered" error="Please choose feedback from drop down only.">
      <formula1>"1,2,3"</formula1>
    </dataValidation>
    <dataValidation type="list" xr:uid="{4EA08FC2-1AA8-4862-A410-BC35C9F1153E}" sqref="C17" showErrorMessage="1" errorTitle="An invalid feedback was entered" error="Please choose feedback from drop down only.">
      <formula1>"1-2,3-4,5-6,7-8,9-10,N/A"</formula1>
    </dataValidation>
    <dataValidation type="list" xr:uid="{3016559C-92E1-4D7E-A890-0E8B26E8104A}" sqref="D17" showErrorMessage="1" errorTitle="An invalid feedback was entered" error="Please choose feedback from drop down only.">
      <formula1>"1-2,3-4,5-6,7-8,9-10,N/A"</formula1>
    </dataValidation>
    <dataValidation type="list" xr:uid="{0E4705E5-F31A-45E1-A4D3-F9E8A0544A25}" sqref="E17" showErrorMessage="1" errorTitle="An invalid feedback was entered" error="Please choose feedback from drop down only.">
      <formula1>"1-2,3-4,5-6,7-8,9-10,N/A"</formula1>
    </dataValidation>
    <dataValidation type="list" xr:uid="{15F40A2D-2BCF-4876-9F2D-D343646769C4}" sqref="F17" showErrorMessage="1" errorTitle="An invalid feedback was entered" error="Please choose feedback from drop down only.">
      <formula1>"1-2,3-4,5-6,7-8,9-10,N/A"</formula1>
    </dataValidation>
    <dataValidation type="list" xr:uid="{5D822007-4171-4377-850D-2B2ECBA6A2B1}" sqref="G17" showErrorMessage="1" errorTitle="An invalid feedback was entered" error="Please choose feedback from drop down only.">
      <formula1>"1-2,3-4,5-6,7-8,9-10,N/A"</formula1>
    </dataValidation>
    <dataValidation type="list" xr:uid="{335299DB-E2B7-43E3-92B0-045B8F474E45}" sqref="H17" showErrorMessage="1" errorTitle="An invalid feedback was entered" error="Please choose feedback from drop down only.">
      <formula1>"1-2,3-4,5-6,7-8,9-10,N/A"</formula1>
    </dataValidation>
    <dataValidation type="list" xr:uid="{DDB0C401-BB8C-463E-9EA6-06F43A86A07A}" sqref="I17" showErrorMessage="1" errorTitle="An invalid feedback was entered" error="Please choose feedback from drop down only.">
      <formula1>"1-2,3-4,5-6,7-8,9-10,N/A"</formula1>
    </dataValidation>
    <dataValidation type="list" xr:uid="{9A379A7F-48F0-4E12-8A50-8053A384C8D2}" sqref="J17" showErrorMessage="1" errorTitle="An invalid feedback was entered" error="Please choose feedback from drop down only.">
      <formula1>"1-2,3-4,5-6,7-8,9-10,N/A"</formula1>
    </dataValidation>
    <dataValidation type="list" xr:uid="{AC58DDF0-D058-44D5-BE77-410097AD7506}" sqref="K17" showErrorMessage="1" errorTitle="An invalid feedback was entered" error="Please choose feedback from drop down only.">
      <formula1>"1-2,3-4,5-6,7-8,9-10,N/A"</formula1>
    </dataValidation>
    <dataValidation type="list" xr:uid="{82C0B30A-E109-46F0-96DA-368290E38E6C}" sqref="L17" showErrorMessage="1" errorTitle="An invalid feedback was entered" error="Please choose feedback from drop down only.">
      <formula1>"1-2,3-4,5-6,7-8,9-10,N/A"</formula1>
    </dataValidation>
    <dataValidation type="list" xr:uid="{799B0B7F-0E89-4BFA-8F0D-17A6151D0F52}" sqref="M17" showErrorMessage="1" errorTitle="An invalid feedback was entered" error="Please choose feedback from drop down only.">
      <formula1>"1-2,3-4,5-6,7-8,9-10,N/A"</formula1>
    </dataValidation>
    <dataValidation type="list" xr:uid="{9492C5E9-BEA8-4DBE-A8DB-C32B5D36729F}" sqref="N17" showErrorMessage="1" errorTitle="An invalid feedback was entered" error="Please choose feedback from drop down only.">
      <formula1>"1-2,3-4,5-6,7-8,9-10,N/A"</formula1>
    </dataValidation>
    <dataValidation type="list" xr:uid="{73C59387-04F4-4540-BDBD-9CBF34973414}" sqref="O17" showErrorMessage="1" errorTitle="An invalid feedback was entered" error="Please choose feedback from drop down only.">
      <formula1>"1-2,3-4,5-6,7-8,9-10,N/A"</formula1>
    </dataValidation>
    <dataValidation type="list" xr:uid="{7F2A2E6E-1647-482E-9813-8B121DF86867}" sqref="P17" showErrorMessage="1" errorTitle="An invalid feedback was entered" error="Please choose feedback from drop down only.">
      <formula1>"1-2,3-4,5-6,7-8,9-10,N/A"</formula1>
    </dataValidation>
    <dataValidation type="list" xr:uid="{9634D678-49A4-4A91-AEAF-D0E00F316026}" sqref="Q17" showErrorMessage="1" errorTitle="An invalid feedback was entered" error="Please choose feedback from drop down only.">
      <formula1>"1-2,3-4,5-6,7-8,9-10,N/A"</formula1>
    </dataValidation>
    <dataValidation type="list" xr:uid="{F444666C-214C-4052-84CF-CC71D9DB337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FADD59A-2D19-4D2F-AD4C-C7DAF30C88D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5308BD6-DDC1-476E-8A40-BDDAE1BF98E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C99EA74-4933-4908-A4C3-782C9F404F2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E439E7D-3088-431E-8A08-739BD17978E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AB41BD1-C3D4-4930-9CE6-50B248A7881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0C2ECAD-F284-4DB9-8EEF-C9ED577D8C8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922A02B-5EB6-4D92-83B7-E9B513E84E2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7CDB125-B1AF-48C6-B72B-7298ED857C5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AA30B01-3ED2-4143-ABA2-D29D199CB64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605BA43-108C-4878-A70E-ABEEA452712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DCC483B-984A-40EB-9CD9-FF60D104423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948DBE9-B820-4432-9199-74AE3685F91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B5AF700-983A-42BF-800A-9AEF9318AFA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BAEE56C-57AE-4963-9CB8-76ED9598E8B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63794EF-C332-4861-844E-D51344002791}" sqref="C23" showErrorMessage="1" errorTitle="An invalid feedback was entered" error="Please choose feedback from drop down only.">
      <formula1>"Yetel,Bulsatcom,A1,Yetel&amp;A1,N/A"</formula1>
    </dataValidation>
    <dataValidation type="list" xr:uid="{1FF26E4F-2F75-4593-B23E-506859D714D6}" sqref="D23" showErrorMessage="1" errorTitle="An invalid feedback was entered" error="Please choose feedback from drop down only.">
      <formula1>"Yetel,Bulsatcom,A1,Yetel&amp;A1,N/A"</formula1>
    </dataValidation>
    <dataValidation type="list" xr:uid="{729AE078-2E6D-473E-AA82-6EDCA51D6C16}" sqref="E23" showErrorMessage="1" errorTitle="An invalid feedback was entered" error="Please choose feedback from drop down only.">
      <formula1>"Yetel,Bulsatcom,A1,Yetel&amp;A1,N/A"</formula1>
    </dataValidation>
    <dataValidation type="list" xr:uid="{03C74EBE-A196-43EE-87A9-E32E2A2B4D56}" sqref="F23" showErrorMessage="1" errorTitle="An invalid feedback was entered" error="Please choose feedback from drop down only.">
      <formula1>"Yetel,Bulsatcom,A1,Yetel&amp;A1,N/A"</formula1>
    </dataValidation>
    <dataValidation type="list" xr:uid="{256ACE05-A540-4437-882A-0204989CB4FF}" sqref="G23" showErrorMessage="1" errorTitle="An invalid feedback was entered" error="Please choose feedback from drop down only.">
      <formula1>"Yetel,Bulsatcom,A1,Yetel&amp;A1,N/A"</formula1>
    </dataValidation>
    <dataValidation type="list" xr:uid="{46874199-6655-4DE3-A5AF-3C9960AA96AB}" sqref="H23" showErrorMessage="1" errorTitle="An invalid feedback was entered" error="Please choose feedback from drop down only.">
      <formula1>"Yetel,Bulsatcom,A1,Yetel&amp;A1,N/A"</formula1>
    </dataValidation>
    <dataValidation type="list" xr:uid="{13D9EEAA-4906-47E6-89E9-88B8811F0869}" sqref="I23" showErrorMessage="1" errorTitle="An invalid feedback was entered" error="Please choose feedback from drop down only.">
      <formula1>"Yetel,Bulsatcom,A1,Yetel&amp;A1,N/A"</formula1>
    </dataValidation>
    <dataValidation type="list" xr:uid="{2D702962-36A4-464E-93F4-3ACD3446A776}" sqref="J23" showErrorMessage="1" errorTitle="An invalid feedback was entered" error="Please choose feedback from drop down only.">
      <formula1>"Yetel,Bulsatcom,A1,Yetel&amp;A1,N/A"</formula1>
    </dataValidation>
    <dataValidation type="list" xr:uid="{B3F8AD56-3235-4260-97C3-9B88473598F0}" sqref="K23" showErrorMessage="1" errorTitle="An invalid feedback was entered" error="Please choose feedback from drop down only.">
      <formula1>"Yetel,Bulsatcom,A1,Yetel&amp;A1,N/A"</formula1>
    </dataValidation>
    <dataValidation type="list" xr:uid="{7D77B8AD-0BDD-4989-9178-03DCAA648DFC}" sqref="L23" showErrorMessage="1" errorTitle="An invalid feedback was entered" error="Please choose feedback from drop down only.">
      <formula1>"Yetel,Bulsatcom,A1,Yetel&amp;A1,N/A"</formula1>
    </dataValidation>
    <dataValidation type="list" xr:uid="{5F916A92-C3A5-4200-8569-CA38C833247C}" sqref="M23" showErrorMessage="1" errorTitle="An invalid feedback was entered" error="Please choose feedback from drop down only.">
      <formula1>"Yetel,Bulsatcom,A1,Yetel&amp;A1,N/A"</formula1>
    </dataValidation>
    <dataValidation type="list" xr:uid="{6DE00294-8158-4CF2-A429-DD7D3408DCCE}" sqref="N23" showErrorMessage="1" errorTitle="An invalid feedback was entered" error="Please choose feedback from drop down only.">
      <formula1>"Yetel,Bulsatcom,A1,Yetel&amp;A1,N/A"</formula1>
    </dataValidation>
    <dataValidation type="list" xr:uid="{C9C6EB2E-B403-4491-AE39-05F1F2BF35C7}" sqref="O23" showErrorMessage="1" errorTitle="An invalid feedback was entered" error="Please choose feedback from drop down only.">
      <formula1>"Yetel,Bulsatcom,A1,Yetel&amp;A1,N/A"</formula1>
    </dataValidation>
    <dataValidation type="list" xr:uid="{B008232F-DDB2-4AB6-998D-F39B37529F56}" sqref="P23" showErrorMessage="1" errorTitle="An invalid feedback was entered" error="Please choose feedback from drop down only.">
      <formula1>"Yetel,Bulsatcom,A1,Yetel&amp;A1,N/A"</formula1>
    </dataValidation>
    <dataValidation type="list" xr:uid="{3CC6AA3D-9DFD-47B4-9CFF-547FD43FBD1B}" sqref="Q23" showErrorMessage="1" errorTitle="An invalid feedback was entered" error="Please choose feedback from drop down only.">
      <formula1>"Yetel,Bulsatcom,A1,Yetel&amp;A1,N/A"</formula1>
    </dataValidation>
    <dataValidation type="list" xr:uid="{D4DA9625-7FE7-49B6-BC59-ED3B322537BD}" sqref="C31" showErrorMessage="1" errorTitle="An invalid feedback was entered" error="Please choose feedback from drop down only.">
      <formula1>"1/2,5/4,7/8,RRU TOP JUMPER,N/A"</formula1>
    </dataValidation>
    <dataValidation type="list" xr:uid="{6D89369B-0965-4CB6-91C7-E6E7052D5BC9}" sqref="D31" showErrorMessage="1" errorTitle="An invalid feedback was entered" error="Please choose feedback from drop down only.">
      <formula1>"1/2,5/4,7/8,RRU TOP JUMPER,N/A"</formula1>
    </dataValidation>
    <dataValidation type="list" xr:uid="{F4A29052-99E1-4F88-9285-F284CE1D3D35}" sqref="E31" showErrorMessage="1" errorTitle="An invalid feedback was entered" error="Please choose feedback from drop down only.">
      <formula1>"1/2,5/4,7/8,RRU TOP JUMPER,N/A"</formula1>
    </dataValidation>
    <dataValidation type="list" xr:uid="{749C8878-7918-49DA-A017-56B1D5436A0F}" sqref="F31" showErrorMessage="1" errorTitle="An invalid feedback was entered" error="Please choose feedback from drop down only.">
      <formula1>"1/2,5/4,7/8,RRU TOP JUMPER,N/A"</formula1>
    </dataValidation>
    <dataValidation type="list" xr:uid="{09FB2D25-7C72-4F7B-A488-27B786752463}" sqref="G31" showErrorMessage="1" errorTitle="An invalid feedback was entered" error="Please choose feedback from drop down only.">
      <formula1>"1/2,5/4,7/8,RRU TOP JUMPER,N/A"</formula1>
    </dataValidation>
    <dataValidation type="list" xr:uid="{42A425A5-3D75-4002-8D34-4D79356878AE}" sqref="H31" showErrorMessage="1" errorTitle="An invalid feedback was entered" error="Please choose feedback from drop down only.">
      <formula1>"1/2,5/4,7/8,RRU TOP JUMPER,N/A"</formula1>
    </dataValidation>
    <dataValidation type="list" xr:uid="{3A16C464-9B3F-4A51-B00E-D2689D8D2763}" sqref="I31" showErrorMessage="1" errorTitle="An invalid feedback was entered" error="Please choose feedback from drop down only.">
      <formula1>"1/2,5/4,7/8,RRU TOP JUMPER,N/A"</formula1>
    </dataValidation>
    <dataValidation type="list" xr:uid="{C28F2428-75C1-459C-AB5C-11D2500C6273}" sqref="J31" showErrorMessage="1" errorTitle="An invalid feedback was entered" error="Please choose feedback from drop down only.">
      <formula1>"1/2,5/4,7/8,RRU TOP JUMPER,N/A"</formula1>
    </dataValidation>
    <dataValidation type="list" xr:uid="{F31BA8F0-9E2E-41BF-BBC8-2345D5C22705}" sqref="K31" showErrorMessage="1" errorTitle="An invalid feedback was entered" error="Please choose feedback from drop down only.">
      <formula1>"1/2,5/4,7/8,RRU TOP JUMPER,N/A"</formula1>
    </dataValidation>
    <dataValidation type="list" xr:uid="{58263CB9-98DD-42DF-8247-110AF1485C86}" sqref="L31" showErrorMessage="1" errorTitle="An invalid feedback was entered" error="Please choose feedback from drop down only.">
      <formula1>"1/2,5/4,7/8,RRU TOP JUMPER,N/A"</formula1>
    </dataValidation>
    <dataValidation type="list" xr:uid="{E606F2C9-2F54-496D-A83C-46EC17C7B9A1}" sqref="M31" showErrorMessage="1" errorTitle="An invalid feedback was entered" error="Please choose feedback from drop down only.">
      <formula1>"1/2,5/4,7/8,RRU TOP JUMPER,N/A"</formula1>
    </dataValidation>
    <dataValidation type="list" xr:uid="{ACAB5ADC-0AE9-4D17-B2ED-07C37ED64BE9}" sqref="N31" showErrorMessage="1" errorTitle="An invalid feedback was entered" error="Please choose feedback from drop down only.">
      <formula1>"1/2,5/4,7/8,RRU TOP JUMPER,N/A"</formula1>
    </dataValidation>
    <dataValidation type="list" xr:uid="{5341C692-144A-4DE0-8DE0-441F29FCE248}" sqref="O31" showErrorMessage="1" errorTitle="An invalid feedback was entered" error="Please choose feedback from drop down only.">
      <formula1>"1/2,5/4,7/8,RRU TOP JUMPER,N/A"</formula1>
    </dataValidation>
    <dataValidation type="list" xr:uid="{6415406A-3534-47C0-A671-56C67B3424FA}" sqref="P31" showErrorMessage="1" errorTitle="An invalid feedback was entered" error="Please choose feedback from drop down only.">
      <formula1>"1/2,5/4,7/8,RRU TOP JUMPER,N/A"</formula1>
    </dataValidation>
    <dataValidation type="list" xr:uid="{21C1FE54-17AE-4A1A-ABF4-5B60775DDA69}" sqref="Q31" showErrorMessage="1" errorTitle="An invalid feedback was entered" error="Please choose feedback from drop down only.">
      <formula1>"1/2,5/4,7/8,RRU TOP JUMPER,N/A"</formula1>
    </dataValidation>
    <dataValidation type="list" xr:uid="{F24F656E-C6A5-47D8-88C3-C124B74BFD3E}" sqref="C4" showErrorMessage="1" errorTitle="An invalid feedback was entered" error="Please choose feedback from drop down only.">
      <formula1>"1,2,3,4,5,6,N/A"</formula1>
    </dataValidation>
    <dataValidation type="list" xr:uid="{7629395D-D3C8-4A0F-9E7A-9608D0F99234}" sqref="D4" showErrorMessage="1" errorTitle="An invalid feedback was entered" error="Please choose feedback from drop down only.">
      <formula1>"1,2,3,4,5,6,N/A"</formula1>
    </dataValidation>
    <dataValidation type="list" xr:uid="{B482E837-7A36-4E91-8D86-12201AEE83A8}" sqref="E4" showErrorMessage="1" errorTitle="An invalid feedback was entered" error="Please choose feedback from drop down only.">
      <formula1>"1,2,3,4,5,6,N/A"</formula1>
    </dataValidation>
    <dataValidation type="list" xr:uid="{EA99CFB5-8049-4D26-99DE-050538700E36}" sqref="F4" showErrorMessage="1" errorTitle="An invalid feedback was entered" error="Please choose feedback from drop down only.">
      <formula1>"1,2,3,4,5,6,N/A"</formula1>
    </dataValidation>
    <dataValidation type="list" xr:uid="{CE2BB63F-78B4-41CF-8EB1-C083583126CB}" sqref="G4" showErrorMessage="1" errorTitle="An invalid feedback was entered" error="Please choose feedback from drop down only.">
      <formula1>"1,2,3,4,5,6,N/A"</formula1>
    </dataValidation>
    <dataValidation type="list" xr:uid="{35F1BEF5-6BF8-4AAA-960B-9F428DD8593A}" sqref="H4" showErrorMessage="1" errorTitle="An invalid feedback was entered" error="Please choose feedback from drop down only.">
      <formula1>"1,2,3,4,5,6,N/A"</formula1>
    </dataValidation>
    <dataValidation type="list" xr:uid="{67823282-F5E7-4C36-8648-5596ADC2A534}" sqref="I4" showErrorMessage="1" errorTitle="An invalid feedback was entered" error="Please choose feedback from drop down only.">
      <formula1>"1,2,3,4,5,6,N/A"</formula1>
    </dataValidation>
    <dataValidation type="list" xr:uid="{5BBD7F2F-EC90-4C1B-9A3C-3AAC0336C19B}" sqref="J4" showErrorMessage="1" errorTitle="An invalid feedback was entered" error="Please choose feedback from drop down only.">
      <formula1>"1,2,3,4,5,6,N/A"</formula1>
    </dataValidation>
    <dataValidation type="list" xr:uid="{9FF4FEF2-4F8A-4B4E-B8D0-BE4162478149}" sqref="K4" showErrorMessage="1" errorTitle="An invalid feedback was entered" error="Please choose feedback from drop down only.">
      <formula1>"1,2,3,4,5,6,N/A"</formula1>
    </dataValidation>
    <dataValidation type="list" xr:uid="{560EAD7E-4B1F-4457-B00D-1E7D4C554A1F}" sqref="L4" showErrorMessage="1" errorTitle="An invalid feedback was entered" error="Please choose feedback from drop down only.">
      <formula1>"1,2,3,4,5,6,N/A"</formula1>
    </dataValidation>
    <dataValidation type="list" xr:uid="{9186E8E5-5F59-4FF1-A112-36D905D0CE28}" sqref="M4" showErrorMessage="1" errorTitle="An invalid feedback was entered" error="Please choose feedback from drop down only.">
      <formula1>"1,2,3,4,5,6,N/A"</formula1>
    </dataValidation>
    <dataValidation type="list" xr:uid="{4D6C6E3A-0B55-4EFD-B6BD-512EEBECA584}" sqref="N4" showErrorMessage="1" errorTitle="An invalid feedback was entered" error="Please choose feedback from drop down only.">
      <formula1>"1,2,3,4,5,6,N/A"</formula1>
    </dataValidation>
    <dataValidation type="list" xr:uid="{B18C5EF0-B8F4-4371-AB05-75F5A734377E}" sqref="O4" showErrorMessage="1" errorTitle="An invalid feedback was entered" error="Please choose feedback from drop down only.">
      <formula1>"1,2,3,4,5,6,N/A"</formula1>
    </dataValidation>
    <dataValidation type="list" xr:uid="{23C4014D-E174-4A14-A7C6-3A3CD22B8E77}" sqref="P4" showErrorMessage="1" errorTitle="An invalid feedback was entered" error="Please choose feedback from drop down only.">
      <formula1>"1,2,3,4,5,6,N/A"</formula1>
    </dataValidation>
    <dataValidation type="list" xr:uid="{1D8E5073-3DBE-4255-B807-0332D6FAA069}" sqref="Q4" showErrorMessage="1" errorTitle="An invalid feedback was entered" error="Please choose feedback from drop down only.">
      <formula1>"1,2,3,4,5,6,N/A"</formula1>
    </dataValidation>
    <dataValidation type="list" xr:uid="{F368A283-2727-499B-B795-BD6BA214235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CBBA25-ED28-425B-9369-D0302D85896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31A6E5-07AD-44CE-A26A-2C4D5793AA6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DEFD45-0AEA-4832-BE27-9A584569400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391976-AB82-4E39-8AD3-3F9421C79B3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125B23-D5E4-4A3A-A8E4-C67C2005A49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91ADD3-2A33-474B-BA95-B2096BF800D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58C208-AADC-4F40-B84A-7F2E8C8F213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983655-4C44-4730-8B14-784B7EEA365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55DCB9-8289-4E0C-984A-9D1D83FD5BF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AA4B03-70F0-4925-A404-4155438D015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B82517-A26D-408E-8CB4-1A4E1EFEC38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36DE6B-6A8B-4480-8CEB-62C499F2667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37034D-683D-49C1-8E3F-C9719FD3909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DE69DA-8C50-4E2C-9C3C-BD649F16B07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CA759F-DD28-4047-AEFE-4096E259E427}" sqref="C28" showErrorMessage="1" errorTitle="An invalid feedback was entered" error="Please choose feedback from drop down only.">
      <formula1>"Yes,No,FlexRET"</formula1>
    </dataValidation>
    <dataValidation type="list" xr:uid="{91E31BB1-DE8F-4229-ACED-233DF0B91FB7}" sqref="D28" showErrorMessage="1" errorTitle="An invalid feedback was entered" error="Please choose feedback from drop down only.">
      <formula1>"Yes,No,FlexRET"</formula1>
    </dataValidation>
    <dataValidation type="list" xr:uid="{34FEE1B8-D286-412D-9695-3456B46509D2}" sqref="E28" showErrorMessage="1" errorTitle="An invalid feedback was entered" error="Please choose feedback from drop down only.">
      <formula1>"Yes,No,FlexRET"</formula1>
    </dataValidation>
    <dataValidation type="list" xr:uid="{EFC27C0A-717D-474A-AD18-3B6D9384FD5F}" sqref="F28" showErrorMessage="1" errorTitle="An invalid feedback was entered" error="Please choose feedback from drop down only.">
      <formula1>"Yes,No,FlexRET"</formula1>
    </dataValidation>
    <dataValidation type="list" xr:uid="{E02C59C7-999D-4858-8A3B-5FA75B7B351A}" sqref="G28" showErrorMessage="1" errorTitle="An invalid feedback was entered" error="Please choose feedback from drop down only.">
      <formula1>"Yes,No,FlexRET"</formula1>
    </dataValidation>
    <dataValidation type="list" xr:uid="{5F1BAB2D-A2FB-4152-B577-EF29FBF1085E}" sqref="H28" showErrorMessage="1" errorTitle="An invalid feedback was entered" error="Please choose feedback from drop down only.">
      <formula1>"Yes,No,FlexRET"</formula1>
    </dataValidation>
    <dataValidation type="list" xr:uid="{6E1D7AE4-5D07-4165-A343-2CEF96967128}" sqref="I28" showErrorMessage="1" errorTitle="An invalid feedback was entered" error="Please choose feedback from drop down only.">
      <formula1>"Yes,No,FlexRET"</formula1>
    </dataValidation>
    <dataValidation type="list" xr:uid="{68891397-04A0-45A6-AA43-18A685D70200}" sqref="J28" showErrorMessage="1" errorTitle="An invalid feedback was entered" error="Please choose feedback from drop down only.">
      <formula1>"Yes,No,FlexRET"</formula1>
    </dataValidation>
    <dataValidation type="list" xr:uid="{1A7E5A1D-D575-44C1-A593-1EAC6723AB5F}" sqref="K28" showErrorMessage="1" errorTitle="An invalid feedback was entered" error="Please choose feedback from drop down only.">
      <formula1>"Yes,No,FlexRET"</formula1>
    </dataValidation>
    <dataValidation type="list" xr:uid="{4BF9CA1C-ABBE-4210-8648-B01F0A92C0BF}" sqref="L28" showErrorMessage="1" errorTitle="An invalid feedback was entered" error="Please choose feedback from drop down only.">
      <formula1>"Yes,No,FlexRET"</formula1>
    </dataValidation>
    <dataValidation type="list" xr:uid="{D8AE6C81-DB55-4D23-A5F2-C79780D28E15}" sqref="M28" showErrorMessage="1" errorTitle="An invalid feedback was entered" error="Please choose feedback from drop down only.">
      <formula1>"Yes,No,FlexRET"</formula1>
    </dataValidation>
    <dataValidation type="list" xr:uid="{D4E051C4-C8B2-4CDA-B843-938CFCA40013}" sqref="N28" showErrorMessage="1" errorTitle="An invalid feedback was entered" error="Please choose feedback from drop down only.">
      <formula1>"Yes,No,FlexRET"</formula1>
    </dataValidation>
    <dataValidation type="list" xr:uid="{B3A45FF3-E3CD-4526-8A8C-1252DEC722DD}" sqref="O28" showErrorMessage="1" errorTitle="An invalid feedback was entered" error="Please choose feedback from drop down only.">
      <formula1>"Yes,No,FlexRET"</formula1>
    </dataValidation>
    <dataValidation type="list" xr:uid="{1FC15558-07A9-438D-B52D-158E46E38C45}" sqref="P28" showErrorMessage="1" errorTitle="An invalid feedback was entered" error="Please choose feedback from drop down only.">
      <formula1>"Yes,No,FlexRET"</formula1>
    </dataValidation>
    <dataValidation type="list" xr:uid="{9A9FE7AD-ADAB-4852-B7AF-214C96756C20}" sqref="Q28" showErrorMessage="1" errorTitle="An invalid feedback was entered" error="Please choose feedback from drop down only.">
      <formula1>"Yes,No,FlexRET"</formula1>
    </dataValidation>
    <dataValidation type="list" xr:uid="{64523DD5-7917-4762-A1B4-1D67F18C11B2}" sqref="C29" showErrorMessage="1" errorTitle="An invalid feedback was entered" error="Please choose feedback from drop down only.">
      <formula1>"Yes,No,FlexRET"</formula1>
    </dataValidation>
    <dataValidation type="list" xr:uid="{4304DD02-3A8E-488E-B472-FBAC153B7C9E}" sqref="D29" showErrorMessage="1" errorTitle="An invalid feedback was entered" error="Please choose feedback from drop down only.">
      <formula1>"Yes,No,FlexRET"</formula1>
    </dataValidation>
    <dataValidation type="list" xr:uid="{A655D171-5C87-4A34-BB75-0A6577D8FC2F}" sqref="E29" showErrorMessage="1" errorTitle="An invalid feedback was entered" error="Please choose feedback from drop down only.">
      <formula1>"Yes,No,FlexRET"</formula1>
    </dataValidation>
    <dataValidation type="list" xr:uid="{618BF77C-52CD-4CFA-BB4C-2C339BF10D76}" sqref="F29" showErrorMessage="1" errorTitle="An invalid feedback was entered" error="Please choose feedback from drop down only.">
      <formula1>"Yes,No,FlexRET"</formula1>
    </dataValidation>
    <dataValidation type="list" xr:uid="{6F689E93-EFD6-485C-A348-83BFB2244BB1}" sqref="G29" showErrorMessage="1" errorTitle="An invalid feedback was entered" error="Please choose feedback from drop down only.">
      <formula1>"Yes,No,FlexRET"</formula1>
    </dataValidation>
    <dataValidation type="list" xr:uid="{21253302-9ACF-41AB-A5E5-FF9847D4521D}" sqref="H29" showErrorMessage="1" errorTitle="An invalid feedback was entered" error="Please choose feedback from drop down only.">
      <formula1>"Yes,No,FlexRET"</formula1>
    </dataValidation>
    <dataValidation type="list" xr:uid="{77DA6D3D-4F7E-4AAB-AA8B-19F9E7898666}" sqref="I29" showErrorMessage="1" errorTitle="An invalid feedback was entered" error="Please choose feedback from drop down only.">
      <formula1>"Yes,No,FlexRET"</formula1>
    </dataValidation>
    <dataValidation type="list" xr:uid="{6633F944-B9E8-4EF7-ADE8-93933D8A44A6}" sqref="J29" showErrorMessage="1" errorTitle="An invalid feedback was entered" error="Please choose feedback from drop down only.">
      <formula1>"Yes,No,FlexRET"</formula1>
    </dataValidation>
    <dataValidation type="list" xr:uid="{C118718A-D073-4EBF-8F59-FA1607A5A0A4}" sqref="K29" showErrorMessage="1" errorTitle="An invalid feedback was entered" error="Please choose feedback from drop down only.">
      <formula1>"Yes,No,FlexRET"</formula1>
    </dataValidation>
    <dataValidation type="list" xr:uid="{A549F012-E647-4150-87E1-F01CB105A12D}" sqref="L29" showErrorMessage="1" errorTitle="An invalid feedback was entered" error="Please choose feedback from drop down only.">
      <formula1>"Yes,No,FlexRET"</formula1>
    </dataValidation>
    <dataValidation type="list" xr:uid="{43401566-568B-4284-B1C5-EC307CE87EC6}" sqref="M29" showErrorMessage="1" errorTitle="An invalid feedback was entered" error="Please choose feedback from drop down only.">
      <formula1>"Yes,No,FlexRET"</formula1>
    </dataValidation>
    <dataValidation type="list" xr:uid="{DD2CD166-F82B-4D5C-89D8-3F85F7778B96}" sqref="N29" showErrorMessage="1" errorTitle="An invalid feedback was entered" error="Please choose feedback from drop down only.">
      <formula1>"Yes,No,FlexRET"</formula1>
    </dataValidation>
    <dataValidation type="list" xr:uid="{2D84F303-1D2F-4DDA-9EBA-21E4424A5A26}" sqref="O29" showErrorMessage="1" errorTitle="An invalid feedback was entered" error="Please choose feedback from drop down only.">
      <formula1>"Yes,No,FlexRET"</formula1>
    </dataValidation>
    <dataValidation type="list" xr:uid="{9DFDD152-AE32-49B1-A956-0C1CFDCF6FD8}" sqref="P29" showErrorMessage="1" errorTitle="An invalid feedback was entered" error="Please choose feedback from drop down only.">
      <formula1>"Yes,No,FlexRET"</formula1>
    </dataValidation>
    <dataValidation type="list" xr:uid="{7D319E05-B068-4AF1-8E05-DF21A8C9B376}" sqref="Q29" showErrorMessage="1" errorTitle="An invalid feedback was entered" error="Please choose feedback from drop down only.">
      <formula1>"Yes,No,FlexRET"</formula1>
    </dataValidation>
    <dataValidation type="list" xr:uid="{45010A6A-92E5-41F9-B202-BB890578324E}" sqref="C25" showErrorMessage="1" errorTitle="An invalid feedback was entered" error="Please choose feedback from drop down only.">
      <formula1>"G,U,L,NR,GU,UL,GL,GUL,LNR,ULNR,None"</formula1>
    </dataValidation>
    <dataValidation type="list" xr:uid="{BE2B0C26-B01A-45C2-ACF9-FA49F65FE1D9}" sqref="D25" showErrorMessage="1" errorTitle="An invalid feedback was entered" error="Please choose feedback from drop down only.">
      <formula1>"G,U,L,NR,GU,UL,GL,GUL,LNR,ULNR,None"</formula1>
    </dataValidation>
    <dataValidation type="list" xr:uid="{79A87E35-DCA4-463D-97F1-C0A5C5532609}" sqref="E25" showErrorMessage="1" errorTitle="An invalid feedback was entered" error="Please choose feedback from drop down only.">
      <formula1>"G,U,L,NR,GU,UL,GL,GUL,LNR,ULNR,None"</formula1>
    </dataValidation>
    <dataValidation type="list" xr:uid="{B5D09197-52A5-476F-9B71-16D66DE84728}" sqref="F25" showErrorMessage="1" errorTitle="An invalid feedback was entered" error="Please choose feedback from drop down only.">
      <formula1>"G,U,L,NR,GU,UL,GL,GUL,LNR,ULNR,None"</formula1>
    </dataValidation>
    <dataValidation type="list" xr:uid="{32079779-6842-4CC0-A781-1E2755336806}" sqref="G25" showErrorMessage="1" errorTitle="An invalid feedback was entered" error="Please choose feedback from drop down only.">
      <formula1>"G,U,L,NR,GU,UL,GL,GUL,LNR,ULNR,None"</formula1>
    </dataValidation>
    <dataValidation type="list" xr:uid="{149BA2BD-A670-4087-A390-7661B5759BD4}" sqref="H25" showErrorMessage="1" errorTitle="An invalid feedback was entered" error="Please choose feedback from drop down only.">
      <formula1>"G,U,L,NR,GU,UL,GL,GUL,LNR,ULNR,None"</formula1>
    </dataValidation>
    <dataValidation type="list" xr:uid="{6A794F1D-CD22-41A7-9E82-7FBA5D4C2F77}" sqref="I25" showErrorMessage="1" errorTitle="An invalid feedback was entered" error="Please choose feedback from drop down only.">
      <formula1>"G,U,L,NR,GU,UL,GL,GUL,LNR,ULNR,None"</formula1>
    </dataValidation>
    <dataValidation type="list" xr:uid="{3635493A-FE0F-4BA5-86DE-5B7BCFCB3C95}" sqref="J25" showErrorMessage="1" errorTitle="An invalid feedback was entered" error="Please choose feedback from drop down only.">
      <formula1>"G,U,L,NR,GU,UL,GL,GUL,LNR,ULNR,None"</formula1>
    </dataValidation>
    <dataValidation type="list" xr:uid="{FDD63D27-95F5-40A7-8CBB-1C759C6061A9}" sqref="K25" showErrorMessage="1" errorTitle="An invalid feedback was entered" error="Please choose feedback from drop down only.">
      <formula1>"G,U,L,NR,GU,UL,GL,GUL,LNR,ULNR,None"</formula1>
    </dataValidation>
    <dataValidation type="list" xr:uid="{1DB1EB46-13C5-4AFE-9ADB-908C14059293}" sqref="L25" showErrorMessage="1" errorTitle="An invalid feedback was entered" error="Please choose feedback from drop down only.">
      <formula1>"G,U,L,NR,GU,UL,GL,GUL,LNR,ULNR,None"</formula1>
    </dataValidation>
    <dataValidation type="list" xr:uid="{0D41DA71-06AC-437E-9F02-9401EA01B2A3}" sqref="M25" showErrorMessage="1" errorTitle="An invalid feedback was entered" error="Please choose feedback from drop down only.">
      <formula1>"G,U,L,NR,GU,UL,GL,GUL,LNR,ULNR,None"</formula1>
    </dataValidation>
    <dataValidation type="list" xr:uid="{B245A066-2C67-43B7-92E2-8142E4141E69}" sqref="N25" showErrorMessage="1" errorTitle="An invalid feedback was entered" error="Please choose feedback from drop down only.">
      <formula1>"G,U,L,NR,GU,UL,GL,GUL,LNR,ULNR,None"</formula1>
    </dataValidation>
    <dataValidation type="list" xr:uid="{83FD8ECC-C33A-4D3E-9836-91778AF33032}" sqref="O25" showErrorMessage="1" errorTitle="An invalid feedback was entered" error="Please choose feedback from drop down only.">
      <formula1>"G,U,L,NR,GU,UL,GL,GUL,LNR,ULNR,None"</formula1>
    </dataValidation>
    <dataValidation type="list" xr:uid="{6E52F07C-4499-4693-BA92-919F81EDCF3B}" sqref="P25" showErrorMessage="1" errorTitle="An invalid feedback was entered" error="Please choose feedback from drop down only.">
      <formula1>"G,U,L,NR,GU,UL,GL,GUL,LNR,ULNR,None"</formula1>
    </dataValidation>
    <dataValidation type="list" xr:uid="{E3F68D8D-9763-4233-A51A-4DA8366CDDA6}" sqref="Q25" showErrorMessage="1" errorTitle="An invalid feedback was entered" error="Please choose feedback from drop down only.">
      <formula1>"G,U,L,NR,GU,UL,GL,GUL,LNR,ULNR,None"</formula1>
    </dataValidation>
    <dataValidation type="list" xr:uid="{B58D2FD7-244C-43AF-8B07-0AC330D3AFF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F8AA61-5E8C-4790-83C2-1AF357EC29A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97D4B0-CAFA-4C56-9122-663BC26B12D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21BBDB-33DC-4F08-807B-A74ADE44AF6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65728D-A498-46CE-BEFB-D00EC4229C3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B4A7C4-1D25-49FC-9F55-DC9BE45217E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282E55-EDCC-4F98-BC25-03D8FEEBB05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2BA589-44EE-4261-9F31-1FAB38AD64B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2135F6-FD45-47D8-A3AE-ED8F6917149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1F2529-784A-44F0-B3A9-5DFCD2D0CD7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00C2F4-432A-4E87-B3EB-C4DCC482080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E0FAF6-4E74-4E78-B0E6-BBF63DFC6A0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AAA004-3DA5-42D6-8121-E11CD5B60BC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459DC1-5C01-41C6-BB71-F8D8467095A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4CB172-CFC9-4452-88A0-B8F925C68D4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FF8657C-2B7F-44B5-849B-BA375CB83B2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7EA9B4C-CD39-4B20-9927-BB62F16BD65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9BDC9C0-2AC9-4FA9-B00E-DF2D4145E07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475D2F2-56FC-4F45-B181-BE2E53863CD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996D28D-22C5-47A5-90C1-F6BE1234B29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B7BDFDB-81E5-42E9-8929-244E26FEB35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6E86BB7-4794-458C-964D-847006B0636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8B60334-201B-4C76-98B6-486FAF1D699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F738EC0-4173-45C7-B45D-8D4AAFC05D1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681654B-889B-4AB8-899D-A5C77CB9949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514CC76-754E-4E86-8BFA-54F5B978954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D9E90F1-6D01-4A85-9B89-9E8DB1E079B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FED74C4-C6E2-420B-9D4E-05AA0882E3E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73AC7CF-89F6-4851-92D2-95459DEC759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A75F503-0237-4C9B-B9C5-37A213CB48A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65D1A68-AD29-4387-BF8C-0840D202763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9E58D76-B56C-4F52-8237-C16327F09E1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B96DCDB-4E0A-43E8-9F14-88E44DED6EF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857A860-415C-4145-9919-29B8530B989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6F48A52-AD00-450C-99CC-F4B890A74B5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28128BA-930C-4863-B321-4ECC54C5BDD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AE234B9-0DC3-462D-B2C2-63BF0AA6BA6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88777C5-049F-460A-9238-47C7FEB916A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F6111B4-A590-4543-BA8E-EAB0D4C4F4F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977A58F-4BF0-48F5-BB49-C8817ABB431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8EC061D-1EEF-4E99-A66E-F83B7FA3B38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BE538C9-3B35-4779-992A-31D8894A974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839E9E7-F80A-4425-9107-A4C0F3055A8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DB752A1-BB93-4574-9225-C118DB23285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7388D22-D732-489B-95BD-4B7DB1F043B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4E69034-16C9-4AB9-BBA7-9DF57C4AAED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D12F735-0818-4B64-95EA-4207492134C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3822FB3-BF02-4257-BF17-E1148CF6A59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E1EF594-F818-43F4-AF4C-1B8D2EC5682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8782A74-6D7E-4835-8AAD-42994324462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2D04730-A477-4AF7-8974-4F0F1217C55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7E32492-0B40-4152-860B-B8D0C3DC16A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F1E1B2A-FCA9-4F9B-81D5-B5578C17D9D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605E37D-B314-46C9-9288-19BE151D989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65E28F1-BF55-465E-8FCA-5AAA4E7CA8E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88A76DC-FC88-4935-A386-8F6F92593A3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91B438B-2E4C-4916-AC75-43EAAC9B0D7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C8698B9-7CFE-45AF-9D8F-C427C51C899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E83F70C-9F60-410D-A9F8-29ABCDAF9A5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2D336B6-188B-4A0B-81E6-2B135F5A855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EE79FB5-6D5F-471D-9CFC-93F43E1AFE2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402588A-0AF7-4C20-BF02-D355397BA3B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FBAB8B3-2F04-4986-B4D5-74F4CD3900D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79C94D4-897A-47ED-BA7A-B1B882B491B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3C6472B-086F-4D38-9130-99E38A1886E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CCECEA4-E4B3-4A1D-ADC7-CD61862878F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7572055-1EA1-4F5D-AC6B-38A99035462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4F2697F-830F-4888-9F05-7714B2FCAFF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6752039-4A84-4876-B9DB-3EC5B02EF09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E3BE4C9-492C-4683-993A-B341B58F2A0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4414844-5B0B-4EC1-9865-31A3336D757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5DC58C2-A504-42B0-9D66-D3E2A3ECD81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3568C39-1B6B-4FD9-87D2-B96D5E65D85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879149B-4B1D-4778-BC6B-2F3A13EFB7C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B284B1B-89A1-43F3-9EA1-2A6233A07D3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580</v>
      </c>
      <c r="C1" s="146" t="s">
        <v>581</v>
      </c>
      <c r="D1" s="147" t="s">
        <v>582</v>
      </c>
    </row>
    <row r="2" ht="14.25">
      <c r="A2" s="148" t="s">
        <v>583</v>
      </c>
      <c r="B2" s="149">
        <v>10026893</v>
      </c>
      <c r="C2" s="150" t="s">
        <v>584</v>
      </c>
      <c r="D2" s="151"/>
    </row>
    <row r="3" ht="14.25">
      <c r="A3" s="152" t="s">
        <v>583</v>
      </c>
      <c r="B3" s="153">
        <v>10027419</v>
      </c>
      <c r="C3" s="154" t="s">
        <v>585</v>
      </c>
      <c r="D3" s="155"/>
    </row>
    <row r="4" ht="14.25">
      <c r="A4" s="152" t="s">
        <v>583</v>
      </c>
      <c r="B4" s="153">
        <v>10026032</v>
      </c>
      <c r="C4" s="154" t="s">
        <v>586</v>
      </c>
      <c r="D4" s="155"/>
    </row>
    <row r="5" ht="14.25">
      <c r="A5" s="152" t="s">
        <v>583</v>
      </c>
      <c r="B5" s="153">
        <v>10026035</v>
      </c>
      <c r="C5" s="154" t="s">
        <v>587</v>
      </c>
      <c r="D5" s="155"/>
    </row>
    <row r="6" ht="14.65">
      <c r="A6" s="156" t="s">
        <v>583</v>
      </c>
      <c r="B6" s="157">
        <v>10027363</v>
      </c>
      <c r="C6" s="158" t="s">
        <v>588</v>
      </c>
      <c r="D6" s="159"/>
    </row>
    <row r="7" ht="14.25">
      <c r="A7" s="148" t="s">
        <v>589</v>
      </c>
      <c r="B7" s="149">
        <v>10027278</v>
      </c>
      <c r="C7" s="150" t="s">
        <v>590</v>
      </c>
      <c r="D7" s="151"/>
    </row>
    <row r="8" ht="14.25">
      <c r="A8" s="152" t="s">
        <v>591</v>
      </c>
      <c r="B8" s="153">
        <v>10027361</v>
      </c>
      <c r="C8" s="154" t="s">
        <v>592</v>
      </c>
      <c r="D8" s="155"/>
    </row>
    <row r="9" ht="14.65">
      <c r="A9" s="156" t="s">
        <v>593</v>
      </c>
      <c r="B9" s="157">
        <v>10027360</v>
      </c>
      <c r="C9" s="158" t="s">
        <v>594</v>
      </c>
      <c r="D9" s="159"/>
    </row>
    <row r="10" ht="14.25">
      <c r="A10" s="148" t="s">
        <v>595</v>
      </c>
      <c r="B10" s="149">
        <v>10027352</v>
      </c>
      <c r="C10" s="150" t="s">
        <v>596</v>
      </c>
      <c r="D10" s="151"/>
    </row>
    <row r="11" ht="14.25">
      <c r="A11" s="152" t="s">
        <v>595</v>
      </c>
      <c r="B11" s="153">
        <v>10027510</v>
      </c>
      <c r="C11" s="154" t="s">
        <v>597</v>
      </c>
      <c r="D11" s="155"/>
    </row>
    <row r="12" ht="14.25">
      <c r="A12" s="152" t="s">
        <v>595</v>
      </c>
      <c r="B12" s="153">
        <v>10027508</v>
      </c>
      <c r="C12" s="154" t="s">
        <v>598</v>
      </c>
      <c r="D12" s="155"/>
    </row>
    <row r="13" ht="14.25">
      <c r="A13" s="152" t="s">
        <v>599</v>
      </c>
      <c r="B13" s="153">
        <v>10027269</v>
      </c>
      <c r="C13" s="154" t="s">
        <v>215</v>
      </c>
      <c r="D13" s="155"/>
    </row>
    <row r="14" ht="14.25">
      <c r="A14" s="152" t="s">
        <v>600</v>
      </c>
      <c r="B14" s="153">
        <v>10029116</v>
      </c>
      <c r="C14" s="154" t="s">
        <v>257</v>
      </c>
      <c r="D14" s="155"/>
    </row>
    <row r="15" ht="14.25">
      <c r="A15" s="152" t="s">
        <v>223</v>
      </c>
      <c r="B15" s="153">
        <v>10031384</v>
      </c>
      <c r="C15" s="154" t="s">
        <v>223</v>
      </c>
      <c r="D15" s="155"/>
    </row>
    <row r="16" ht="14.25">
      <c r="A16" s="152" t="s">
        <v>214</v>
      </c>
      <c r="B16" s="153">
        <v>10031147</v>
      </c>
      <c r="C16" s="154" t="s">
        <v>601</v>
      </c>
      <c r="D16" s="155"/>
    </row>
    <row r="17" ht="14.25">
      <c r="A17" s="152" t="s">
        <v>214</v>
      </c>
      <c r="B17" s="153">
        <v>10031386</v>
      </c>
      <c r="C17" s="154" t="s">
        <v>602</v>
      </c>
      <c r="D17" s="155"/>
    </row>
    <row r="18" ht="14.25">
      <c r="A18" s="152" t="s">
        <v>214</v>
      </c>
      <c r="B18" s="153">
        <v>10022756</v>
      </c>
      <c r="C18" s="154" t="s">
        <v>603</v>
      </c>
      <c r="D18" s="155"/>
    </row>
    <row r="19" ht="14.25">
      <c r="A19" s="152" t="s">
        <v>214</v>
      </c>
      <c r="B19" s="153">
        <v>10022753</v>
      </c>
      <c r="C19" s="154" t="s">
        <v>604</v>
      </c>
      <c r="D19" s="155"/>
    </row>
    <row r="20" ht="14.25">
      <c r="A20" s="152" t="s">
        <v>214</v>
      </c>
      <c r="B20" s="153">
        <v>10022754</v>
      </c>
      <c r="C20" s="154" t="s">
        <v>605</v>
      </c>
      <c r="D20" s="155"/>
    </row>
    <row r="21" ht="14.25">
      <c r="A21" s="152" t="s">
        <v>214</v>
      </c>
      <c r="B21" s="153">
        <v>10022757</v>
      </c>
      <c r="C21" s="154" t="s">
        <v>606</v>
      </c>
      <c r="D21" s="155"/>
    </row>
    <row r="22" ht="14.25">
      <c r="A22" s="152" t="s">
        <v>214</v>
      </c>
      <c r="B22" s="153">
        <v>10026413</v>
      </c>
      <c r="C22" s="154" t="s">
        <v>235</v>
      </c>
      <c r="D22" s="155"/>
    </row>
    <row r="23" ht="14.25">
      <c r="A23" s="152" t="s">
        <v>214</v>
      </c>
      <c r="B23" s="153">
        <v>10027273</v>
      </c>
      <c r="C23" s="154" t="s">
        <v>229</v>
      </c>
      <c r="D23" s="155"/>
    </row>
    <row r="24" ht="14.25">
      <c r="A24" s="152" t="s">
        <v>607</v>
      </c>
      <c r="B24" s="153">
        <v>10025643</v>
      </c>
      <c r="C24" s="154" t="s">
        <v>608</v>
      </c>
      <c r="D24" s="155"/>
    </row>
    <row r="25" ht="14.25">
      <c r="A25" s="152" t="s">
        <v>609</v>
      </c>
      <c r="B25" s="153">
        <v>10028663</v>
      </c>
      <c r="C25" s="154" t="s">
        <v>247</v>
      </c>
      <c r="D25" s="155"/>
    </row>
    <row r="26" ht="14.25">
      <c r="A26" s="152" t="s">
        <v>610</v>
      </c>
      <c r="B26" s="153">
        <v>10031088</v>
      </c>
      <c r="C26" s="154" t="s">
        <v>199</v>
      </c>
      <c r="D26" s="155"/>
    </row>
    <row r="27" ht="14.25">
      <c r="A27" s="152" t="s">
        <v>610</v>
      </c>
      <c r="B27" s="153">
        <v>10031387</v>
      </c>
      <c r="C27" s="154" t="s">
        <v>611</v>
      </c>
      <c r="D27" s="155"/>
    </row>
    <row r="28" ht="14.25">
      <c r="A28" s="152" t="s">
        <v>612</v>
      </c>
      <c r="B28" s="153">
        <v>10027270</v>
      </c>
      <c r="C28" s="154" t="s">
        <v>613</v>
      </c>
      <c r="D28" s="155"/>
    </row>
    <row r="29" ht="14.25">
      <c r="A29" s="152" t="s">
        <v>612</v>
      </c>
      <c r="B29" s="153">
        <v>10022130</v>
      </c>
      <c r="C29" s="154" t="s">
        <v>252</v>
      </c>
      <c r="D29" s="155"/>
    </row>
    <row r="30" ht="14.25">
      <c r="A30" s="152" t="s">
        <v>612</v>
      </c>
      <c r="B30" s="153">
        <v>10024385</v>
      </c>
      <c r="C30" s="154" t="s">
        <v>255</v>
      </c>
      <c r="D30" s="155"/>
    </row>
    <row r="31" ht="14.25">
      <c r="A31" s="152" t="s">
        <v>612</v>
      </c>
      <c r="B31" s="153">
        <v>10027340</v>
      </c>
      <c r="C31" s="154" t="s">
        <v>202</v>
      </c>
      <c r="D31" s="155"/>
    </row>
    <row r="32" ht="14.25">
      <c r="A32" s="152" t="s">
        <v>612</v>
      </c>
      <c r="B32" s="153">
        <v>10027271</v>
      </c>
      <c r="C32" s="154" t="s">
        <v>205</v>
      </c>
      <c r="D32" s="155"/>
    </row>
    <row r="33" ht="14.25">
      <c r="A33" s="160" t="s">
        <v>612</v>
      </c>
      <c r="B33" s="153">
        <v>10026709</v>
      </c>
      <c r="C33" s="154" t="s">
        <v>208</v>
      </c>
      <c r="D33" s="155"/>
    </row>
    <row r="34" ht="14.25">
      <c r="A34" s="160" t="s">
        <v>612</v>
      </c>
      <c r="B34" s="153">
        <v>10031393</v>
      </c>
      <c r="C34" s="154" t="s">
        <v>614</v>
      </c>
      <c r="D34" s="155"/>
    </row>
    <row r="35" ht="14.25">
      <c r="A35" s="160" t="s">
        <v>612</v>
      </c>
      <c r="B35" s="153">
        <v>10031089</v>
      </c>
      <c r="C35" s="154" t="s">
        <v>615</v>
      </c>
      <c r="D35" s="155"/>
    </row>
    <row r="36" ht="14.65">
      <c r="A36" s="161" t="s">
        <v>612</v>
      </c>
      <c r="B36" s="162">
        <v>10031385</v>
      </c>
      <c r="C36" s="163" t="s">
        <v>211</v>
      </c>
      <c r="D36" s="164"/>
    </row>
    <row r="37" ht="14.65">
      <c r="A37" s="165" t="s">
        <v>616</v>
      </c>
      <c r="B37" s="166">
        <v>10027656</v>
      </c>
      <c r="C37" s="167" t="s">
        <v>617</v>
      </c>
      <c r="D37" s="168"/>
    </row>
    <row r="38" ht="14.25">
      <c r="A38" s="148" t="s">
        <v>618</v>
      </c>
      <c r="B38" s="149">
        <v>10026879</v>
      </c>
      <c r="C38" s="150" t="s">
        <v>619</v>
      </c>
      <c r="D38" s="151"/>
    </row>
    <row r="39" ht="14.25">
      <c r="A39" s="169" t="s">
        <v>618</v>
      </c>
      <c r="B39" s="170"/>
      <c r="C39" s="171" t="s">
        <v>620</v>
      </c>
      <c r="D39" s="172"/>
    </row>
    <row r="40" ht="14.25">
      <c r="A40" s="169" t="s">
        <v>618</v>
      </c>
      <c r="B40" s="170"/>
      <c r="C40" s="171" t="s">
        <v>291</v>
      </c>
      <c r="D40" s="172"/>
    </row>
    <row r="41" ht="14.25">
      <c r="A41" s="169" t="s">
        <v>618</v>
      </c>
      <c r="B41" s="170"/>
      <c r="C41" s="171" t="s">
        <v>292</v>
      </c>
      <c r="D41" s="172"/>
    </row>
    <row r="42" ht="14.25">
      <c r="A42" s="152" t="s">
        <v>618</v>
      </c>
      <c r="B42" s="153">
        <v>10026880</v>
      </c>
      <c r="C42" s="154" t="s">
        <v>621</v>
      </c>
      <c r="D42" s="155"/>
    </row>
    <row r="43" ht="14.25">
      <c r="A43" s="152" t="s">
        <v>618</v>
      </c>
      <c r="B43" s="153">
        <v>10026881</v>
      </c>
      <c r="C43" s="154" t="s">
        <v>622</v>
      </c>
      <c r="D43" s="155"/>
    </row>
    <row r="44" ht="14.25">
      <c r="A44" s="152" t="s">
        <v>618</v>
      </c>
      <c r="B44" s="153">
        <v>10026882</v>
      </c>
      <c r="C44" s="154" t="s">
        <v>623</v>
      </c>
      <c r="D44" s="155"/>
    </row>
    <row r="45" ht="14.25">
      <c r="A45" s="152" t="s">
        <v>618</v>
      </c>
      <c r="B45" s="153">
        <v>10026883</v>
      </c>
      <c r="C45" s="154" t="s">
        <v>624</v>
      </c>
      <c r="D45" s="155"/>
    </row>
    <row r="46" ht="14.65">
      <c r="A46" s="156" t="s">
        <v>618</v>
      </c>
      <c r="B46" s="157">
        <v>10026884</v>
      </c>
      <c r="C46" s="158" t="s">
        <v>625</v>
      </c>
      <c r="D46" s="159"/>
    </row>
    <row r="47" ht="14.25">
      <c r="A47" s="152" t="s">
        <v>626</v>
      </c>
      <c r="B47" s="153">
        <v>10031395</v>
      </c>
      <c r="C47" s="154" t="s">
        <v>627</v>
      </c>
      <c r="D47" s="155"/>
    </row>
    <row r="48" ht="14.25">
      <c r="A48" s="152" t="s">
        <v>626</v>
      </c>
      <c r="B48" s="153">
        <v>10031394</v>
      </c>
      <c r="C48" s="154" t="s">
        <v>628</v>
      </c>
      <c r="D48" s="155"/>
    </row>
    <row r="49" ht="14.25">
      <c r="A49" s="152" t="s">
        <v>626</v>
      </c>
      <c r="B49" s="153">
        <v>10023733</v>
      </c>
      <c r="C49" s="154" t="s">
        <v>629</v>
      </c>
      <c r="D49" s="155"/>
    </row>
    <row r="50" ht="14.25">
      <c r="A50" s="152" t="s">
        <v>626</v>
      </c>
      <c r="B50" s="153">
        <v>10024251</v>
      </c>
      <c r="C50" s="154" t="s">
        <v>630</v>
      </c>
      <c r="D50" s="155"/>
    </row>
    <row r="51" ht="14.25">
      <c r="A51" s="152" t="s">
        <v>626</v>
      </c>
      <c r="B51" s="153">
        <v>10027275</v>
      </c>
      <c r="C51" s="154" t="s">
        <v>631</v>
      </c>
      <c r="D51" s="155"/>
    </row>
    <row r="52" ht="14.25">
      <c r="A52" s="152" t="s">
        <v>626</v>
      </c>
      <c r="B52" s="153">
        <v>10030661</v>
      </c>
      <c r="C52" s="154" t="s">
        <v>632</v>
      </c>
      <c r="D52" s="155"/>
    </row>
    <row r="53" ht="14.25">
      <c r="A53" s="152" t="s">
        <v>626</v>
      </c>
      <c r="B53" s="153">
        <v>10027274</v>
      </c>
      <c r="C53" s="154" t="s">
        <v>633</v>
      </c>
      <c r="D53" s="155"/>
    </row>
    <row r="54" ht="14.25">
      <c r="A54" s="152" t="s">
        <v>626</v>
      </c>
      <c r="B54" s="153">
        <v>10027276</v>
      </c>
      <c r="C54" s="154" t="s">
        <v>634</v>
      </c>
      <c r="D54" s="155"/>
    </row>
    <row r="55" ht="14.25">
      <c r="A55" s="152" t="s">
        <v>626</v>
      </c>
      <c r="B55" s="153">
        <v>10030662</v>
      </c>
      <c r="C55" s="154" t="s">
        <v>635</v>
      </c>
      <c r="D55" s="155"/>
    </row>
    <row r="56" ht="14.25">
      <c r="A56" s="152" t="s">
        <v>626</v>
      </c>
      <c r="B56" s="153">
        <v>10031146</v>
      </c>
      <c r="C56" s="154" t="s">
        <v>636</v>
      </c>
      <c r="D56" s="155"/>
    </row>
    <row r="57" ht="14.25">
      <c r="A57" s="152" t="s">
        <v>626</v>
      </c>
      <c r="B57" s="153">
        <v>10031396</v>
      </c>
      <c r="C57" s="154" t="s">
        <v>637</v>
      </c>
      <c r="D57" s="155"/>
    </row>
    <row r="58" ht="14.25">
      <c r="A58" s="152" t="s">
        <v>626</v>
      </c>
      <c r="B58" s="153">
        <v>10023703</v>
      </c>
      <c r="C58" s="154" t="s">
        <v>238</v>
      </c>
      <c r="D58" s="155"/>
    </row>
    <row r="59" ht="14.25">
      <c r="A59" s="152" t="s">
        <v>638</v>
      </c>
      <c r="B59" s="153">
        <v>10027420</v>
      </c>
      <c r="C59" s="154" t="s">
        <v>639</v>
      </c>
      <c r="D59" s="155"/>
    </row>
    <row r="60" ht="14.25">
      <c r="A60" s="152" t="s">
        <v>640</v>
      </c>
      <c r="B60" s="153">
        <v>10023494</v>
      </c>
      <c r="C60" s="154" t="s">
        <v>641</v>
      </c>
      <c r="D60" s="155"/>
    </row>
    <row r="61" ht="14.25">
      <c r="A61" s="152" t="s">
        <v>626</v>
      </c>
      <c r="B61" s="153">
        <v>10029705</v>
      </c>
      <c r="C61" s="154" t="s">
        <v>642</v>
      </c>
      <c r="D61" s="155"/>
    </row>
    <row r="62" ht="14.25">
      <c r="A62" s="152" t="s">
        <v>626</v>
      </c>
      <c r="B62" s="153">
        <v>10030914</v>
      </c>
      <c r="C62" s="154" t="s">
        <v>643</v>
      </c>
      <c r="D62" s="155"/>
    </row>
    <row r="63" ht="14.25">
      <c r="A63" s="152" t="s">
        <v>626</v>
      </c>
      <c r="B63" s="153"/>
      <c r="C63" s="154" t="s">
        <v>644</v>
      </c>
      <c r="D63" s="155"/>
    </row>
    <row r="64" ht="14.25">
      <c r="A64" s="152" t="s">
        <v>626</v>
      </c>
      <c r="B64" s="153">
        <v>10030566</v>
      </c>
      <c r="C64" s="154" t="s">
        <v>645</v>
      </c>
      <c r="D64" s="155"/>
    </row>
    <row r="65" ht="14.25">
      <c r="A65" s="152" t="s">
        <v>626</v>
      </c>
      <c r="B65" s="188">
        <v>10032823</v>
      </c>
      <c r="C65" s="154" t="s">
        <v>646</v>
      </c>
      <c r="D65" s="155"/>
      <c r="E65" s="143"/>
      <c r="F65" s="143"/>
      <c r="G65" s="143"/>
      <c r="H65" s="143"/>
    </row>
    <row r="66" ht="14.25">
      <c r="A66" s="152" t="s">
        <v>647</v>
      </c>
      <c r="B66" s="153">
        <v>10023684</v>
      </c>
      <c r="C66" s="154" t="s">
        <v>648</v>
      </c>
      <c r="D66" s="155"/>
      <c r="E66" s="143"/>
      <c r="F66" s="143"/>
      <c r="G66" s="143"/>
      <c r="H66" s="143"/>
    </row>
    <row r="67" ht="14.25">
      <c r="A67" s="152" t="s">
        <v>649</v>
      </c>
      <c r="B67" s="153">
        <v>10027546</v>
      </c>
      <c r="C67" s="154" t="s">
        <v>650</v>
      </c>
      <c r="D67" s="155"/>
      <c r="E67" s="143"/>
      <c r="F67" s="173"/>
      <c r="G67" s="143"/>
      <c r="H67" s="173"/>
    </row>
    <row r="68" ht="14.25">
      <c r="A68" s="152" t="s">
        <v>651</v>
      </c>
      <c r="B68" s="153">
        <v>10028353</v>
      </c>
      <c r="C68" s="154" t="s">
        <v>652</v>
      </c>
      <c r="D68" s="155"/>
      <c r="E68" s="143"/>
      <c r="F68" s="173"/>
      <c r="G68" s="143"/>
      <c r="H68" s="173"/>
    </row>
    <row r="69" ht="14.25">
      <c r="A69" s="152" t="s">
        <v>651</v>
      </c>
      <c r="B69" s="153">
        <v>10026455</v>
      </c>
      <c r="C69" s="154" t="s">
        <v>653</v>
      </c>
      <c r="D69" s="155"/>
      <c r="E69" s="143"/>
      <c r="F69" s="173"/>
      <c r="G69" s="143"/>
      <c r="H69" s="173"/>
    </row>
    <row r="70" ht="14.25">
      <c r="A70" s="152" t="s">
        <v>654</v>
      </c>
      <c r="B70" s="153">
        <v>10026454</v>
      </c>
      <c r="C70" s="154" t="s">
        <v>655</v>
      </c>
      <c r="D70" s="155"/>
      <c r="E70" s="143"/>
      <c r="F70" s="173"/>
      <c r="G70" s="143"/>
      <c r="H70" s="173"/>
    </row>
    <row r="71" ht="14.25">
      <c r="A71" s="152" t="s">
        <v>626</v>
      </c>
      <c r="B71" s="153"/>
      <c r="C71" s="154" t="s">
        <v>656</v>
      </c>
      <c r="D71" s="155"/>
      <c r="E71" s="143"/>
      <c r="F71" s="173"/>
      <c r="G71" s="143"/>
      <c r="H71" s="173"/>
    </row>
    <row r="72" ht="14.25">
      <c r="A72" s="152" t="s">
        <v>626</v>
      </c>
      <c r="B72" s="153"/>
      <c r="C72" s="154" t="s">
        <v>657</v>
      </c>
      <c r="D72" s="155"/>
      <c r="E72" s="143"/>
      <c r="F72" s="173"/>
      <c r="G72" s="143"/>
      <c r="H72" s="173"/>
    </row>
    <row r="73" ht="14.25">
      <c r="A73" s="152" t="s">
        <v>626</v>
      </c>
      <c r="B73" s="153">
        <v>10027511</v>
      </c>
      <c r="C73" s="154" t="s">
        <v>658</v>
      </c>
      <c r="D73" s="155"/>
      <c r="E73" s="143"/>
      <c r="F73" s="173"/>
      <c r="G73" s="143"/>
      <c r="H73" s="173"/>
    </row>
    <row r="74" ht="14.25">
      <c r="A74" s="152" t="s">
        <v>626</v>
      </c>
      <c r="B74" s="153"/>
      <c r="C74" s="154" t="s">
        <v>659</v>
      </c>
      <c r="D74" s="155"/>
      <c r="E74" s="143"/>
      <c r="F74" s="173"/>
      <c r="G74" s="143"/>
      <c r="H74" s="173"/>
    </row>
    <row r="75" ht="14.25">
      <c r="A75" s="152" t="s">
        <v>626</v>
      </c>
      <c r="B75" s="153"/>
      <c r="C75" s="154" t="s">
        <v>660</v>
      </c>
      <c r="D75" s="155"/>
      <c r="E75" s="143"/>
      <c r="F75" s="173"/>
      <c r="G75" s="143"/>
      <c r="H75" s="173"/>
    </row>
    <row r="76" ht="14.25">
      <c r="A76" s="152" t="s">
        <v>626</v>
      </c>
      <c r="B76" s="153"/>
      <c r="C76" s="154" t="s">
        <v>661</v>
      </c>
      <c r="D76" s="155"/>
      <c r="E76" s="143"/>
      <c r="F76" s="173"/>
      <c r="G76" s="143"/>
      <c r="H76" s="173"/>
    </row>
    <row r="77" ht="14.65">
      <c r="A77" s="152" t="s">
        <v>662</v>
      </c>
      <c r="B77" s="153"/>
      <c r="C77" s="154" t="s">
        <v>663</v>
      </c>
      <c r="D77" s="155"/>
      <c r="E77" s="143"/>
      <c r="F77" s="173"/>
      <c r="G77" s="143"/>
      <c r="H77" s="173"/>
    </row>
    <row r="78" ht="14.25">
      <c r="A78" s="148" t="s">
        <v>664</v>
      </c>
      <c r="B78" s="149"/>
      <c r="C78" s="150" t="s">
        <v>665</v>
      </c>
      <c r="D78" s="151"/>
      <c r="E78" s="143"/>
      <c r="F78" s="173"/>
      <c r="G78" s="143"/>
      <c r="H78" s="173"/>
    </row>
    <row r="79" ht="14.25">
      <c r="A79" s="160" t="s">
        <v>666</v>
      </c>
      <c r="B79" s="153"/>
      <c r="C79" s="154" t="s">
        <v>667</v>
      </c>
      <c r="D79" s="155"/>
      <c r="E79" s="143"/>
      <c r="F79" s="143"/>
      <c r="G79" s="143"/>
      <c r="H79" s="143"/>
    </row>
    <row r="80" ht="14.25">
      <c r="A80" s="160" t="s">
        <v>668</v>
      </c>
      <c r="B80" s="153"/>
      <c r="C80" s="154" t="s">
        <v>669</v>
      </c>
      <c r="D80" s="155"/>
      <c r="E80" s="143"/>
      <c r="F80" s="143"/>
      <c r="G80" s="143"/>
      <c r="H80" s="143"/>
    </row>
    <row r="81" ht="14.65">
      <c r="A81" s="174" t="s">
        <v>670</v>
      </c>
      <c r="B81" s="175"/>
      <c r="C81" s="176" t="s">
        <v>671</v>
      </c>
      <c r="D81" s="177"/>
    </row>
    <row r="82" ht="14.25">
      <c r="A82" s="148" t="s">
        <v>672</v>
      </c>
      <c r="B82" s="149">
        <v>10027470</v>
      </c>
      <c r="C82" s="150" t="s">
        <v>673</v>
      </c>
      <c r="D82" s="151"/>
    </row>
    <row r="83" ht="14.25">
      <c r="A83" s="152" t="s">
        <v>672</v>
      </c>
      <c r="B83" s="153">
        <v>10027473</v>
      </c>
      <c r="C83" s="154" t="s">
        <v>674</v>
      </c>
      <c r="D83" s="155"/>
    </row>
    <row r="84" ht="14.25">
      <c r="A84" s="152" t="s">
        <v>672</v>
      </c>
      <c r="B84" s="153">
        <v>10027472</v>
      </c>
      <c r="C84" s="154" t="s">
        <v>675</v>
      </c>
      <c r="D84" s="155"/>
    </row>
    <row r="85" ht="14.65">
      <c r="A85" s="156" t="s">
        <v>676</v>
      </c>
      <c r="B85" s="157">
        <v>10028664</v>
      </c>
      <c r="C85" s="158" t="s">
        <v>677</v>
      </c>
      <c r="D85" s="159"/>
    </row>
    <row r="86" ht="14.25">
      <c r="A86" s="148" t="s">
        <v>678</v>
      </c>
      <c r="B86" s="149">
        <v>10027451</v>
      </c>
      <c r="C86" s="150" t="s">
        <v>679</v>
      </c>
      <c r="D86" s="151"/>
    </row>
    <row r="87" ht="14.25">
      <c r="A87" s="152" t="s">
        <v>678</v>
      </c>
      <c r="B87" s="153">
        <v>10027453</v>
      </c>
      <c r="C87" s="154" t="s">
        <v>680</v>
      </c>
      <c r="D87" s="155"/>
    </row>
    <row r="88" ht="14.25">
      <c r="A88" s="152" t="s">
        <v>678</v>
      </c>
      <c r="B88" s="153">
        <v>10027455</v>
      </c>
      <c r="C88" s="154" t="s">
        <v>605</v>
      </c>
      <c r="D88" s="155"/>
    </row>
    <row r="89" ht="14.25">
      <c r="A89" s="152" t="s">
        <v>678</v>
      </c>
      <c r="B89" s="153">
        <v>10028708</v>
      </c>
      <c r="C89" s="154" t="s">
        <v>681</v>
      </c>
      <c r="D89" s="155"/>
    </row>
    <row r="90" ht="14.25">
      <c r="A90" s="152" t="s">
        <v>682</v>
      </c>
      <c r="B90" s="153"/>
      <c r="C90" s="154" t="s">
        <v>683</v>
      </c>
      <c r="D90" s="155"/>
    </row>
    <row r="91" ht="14.65">
      <c r="A91" s="156" t="s">
        <v>684</v>
      </c>
      <c r="B91" s="157">
        <v>10028665</v>
      </c>
      <c r="C91" s="158" t="s">
        <v>685</v>
      </c>
      <c r="D91" s="159"/>
    </row>
    <row r="92" ht="14.25">
      <c r="A92" s="152" t="s">
        <v>686</v>
      </c>
      <c r="B92" s="153">
        <v>10023117</v>
      </c>
      <c r="C92" s="154" t="s">
        <v>687</v>
      </c>
      <c r="D92" s="155"/>
    </row>
    <row r="93" ht="14.25">
      <c r="A93" s="178" t="s">
        <v>688</v>
      </c>
      <c r="B93" s="162">
        <v>10022081</v>
      </c>
      <c r="C93" s="163" t="s">
        <v>689</v>
      </c>
      <c r="D93" s="164"/>
    </row>
    <row r="94" ht="14.25">
      <c r="A94" s="178" t="s">
        <v>690</v>
      </c>
      <c r="B94" s="162">
        <v>10029943</v>
      </c>
      <c r="C94" s="163" t="s">
        <v>691</v>
      </c>
      <c r="D94" s="164"/>
    </row>
    <row r="95" ht="14.25">
      <c r="A95" s="178" t="s">
        <v>692</v>
      </c>
      <c r="B95" s="162">
        <v>10031510</v>
      </c>
      <c r="C95" s="163" t="s">
        <v>693</v>
      </c>
      <c r="D95" s="164"/>
    </row>
    <row r="96" ht="14.25">
      <c r="A96" s="178" t="s">
        <v>694</v>
      </c>
      <c r="B96" s="162">
        <v>10030034</v>
      </c>
      <c r="C96" s="163" t="s">
        <v>695</v>
      </c>
      <c r="D96" s="164"/>
    </row>
    <row r="97" ht="14.25">
      <c r="A97" s="178" t="s">
        <v>696</v>
      </c>
      <c r="B97" s="162">
        <v>10033081</v>
      </c>
      <c r="C97" s="163" t="s">
        <v>697</v>
      </c>
      <c r="D97" s="164"/>
    </row>
    <row r="98" ht="14.25">
      <c r="A98" s="178" t="s">
        <v>698</v>
      </c>
      <c r="B98" s="162">
        <v>10030949</v>
      </c>
      <c r="C98" s="163" t="s">
        <v>699</v>
      </c>
      <c r="D98" s="164"/>
    </row>
    <row r="99" ht="14.25">
      <c r="A99" s="178" t="s">
        <v>700</v>
      </c>
      <c r="B99" s="162">
        <v>10021933</v>
      </c>
      <c r="C99" s="163" t="s">
        <v>701</v>
      </c>
      <c r="D99" s="164"/>
    </row>
    <row r="100" ht="14.25">
      <c r="A100" s="178" t="s">
        <v>702</v>
      </c>
      <c r="B100" s="162">
        <v>10026568</v>
      </c>
      <c r="C100" s="163" t="s">
        <v>703</v>
      </c>
      <c r="D100" s="164"/>
    </row>
    <row r="101" ht="14.25">
      <c r="A101" s="178" t="s">
        <v>704</v>
      </c>
      <c r="B101" s="162">
        <v>10029831</v>
      </c>
      <c r="C101" s="163" t="s">
        <v>705</v>
      </c>
      <c r="D101" s="164"/>
    </row>
    <row r="102" ht="14.25">
      <c r="A102" s="178" t="s">
        <v>706</v>
      </c>
      <c r="B102" s="162">
        <v>10027558</v>
      </c>
      <c r="C102" s="163" t="s">
        <v>707</v>
      </c>
      <c r="D102" s="164"/>
    </row>
    <row r="103" ht="14.25">
      <c r="A103" s="178" t="s">
        <v>708</v>
      </c>
      <c r="B103" s="162">
        <v>10029642</v>
      </c>
      <c r="C103" s="163" t="s">
        <v>709</v>
      </c>
      <c r="D103" s="164"/>
    </row>
    <row r="104" ht="14.25">
      <c r="A104" s="178" t="s">
        <v>710</v>
      </c>
      <c r="B104" s="162">
        <v>10030100</v>
      </c>
      <c r="C104" s="163" t="s">
        <v>711</v>
      </c>
      <c r="D104" s="164"/>
    </row>
    <row r="105" ht="14.25">
      <c r="A105" s="178" t="s">
        <v>712</v>
      </c>
      <c r="B105" s="162">
        <v>10021347</v>
      </c>
      <c r="C105" s="163" t="s">
        <v>713</v>
      </c>
      <c r="D105" s="164"/>
    </row>
    <row r="106" ht="14.25">
      <c r="A106" s="178" t="s">
        <v>714</v>
      </c>
      <c r="B106" s="162">
        <v>10031030</v>
      </c>
      <c r="C106" s="163" t="s">
        <v>715</v>
      </c>
      <c r="D106" s="164"/>
    </row>
    <row r="107" ht="14.25">
      <c r="A107" s="178" t="s">
        <v>716</v>
      </c>
      <c r="B107" s="162">
        <v>10031031</v>
      </c>
      <c r="C107" s="163" t="s">
        <v>717</v>
      </c>
      <c r="D107" s="164"/>
    </row>
    <row r="108" ht="14.25">
      <c r="A108" s="178" t="s">
        <v>718</v>
      </c>
      <c r="B108" s="162">
        <v>10032530</v>
      </c>
      <c r="C108" s="163" t="s">
        <v>719</v>
      </c>
      <c r="D108" s="164"/>
    </row>
    <row r="109" ht="14.25">
      <c r="A109" s="178" t="s">
        <v>720</v>
      </c>
      <c r="B109" s="162">
        <v>10013256</v>
      </c>
      <c r="C109" s="163" t="s">
        <v>721</v>
      </c>
      <c r="D109" s="164"/>
    </row>
    <row r="110" ht="14.25">
      <c r="A110" s="178" t="s">
        <v>722</v>
      </c>
      <c r="B110" s="162">
        <v>10023086</v>
      </c>
      <c r="C110" s="163" t="s">
        <v>723</v>
      </c>
      <c r="D110" s="164"/>
    </row>
    <row r="111" ht="14.25">
      <c r="A111" s="178" t="s">
        <v>724</v>
      </c>
      <c r="B111" s="162">
        <v>10022092</v>
      </c>
      <c r="C111" s="163" t="s">
        <v>725</v>
      </c>
      <c r="D111" s="164"/>
    </row>
    <row r="112" ht="14.25">
      <c r="A112" s="178" t="s">
        <v>726</v>
      </c>
      <c r="B112" s="162">
        <v>10022093</v>
      </c>
      <c r="C112" s="163" t="s">
        <v>727</v>
      </c>
      <c r="D112" s="164"/>
    </row>
    <row r="113" ht="14.25">
      <c r="A113" s="178" t="s">
        <v>728</v>
      </c>
      <c r="B113" s="162">
        <v>10029911</v>
      </c>
      <c r="C113" s="163" t="s">
        <v>729</v>
      </c>
      <c r="D113" s="164"/>
    </row>
    <row r="114" ht="14.25">
      <c r="A114" s="178" t="s">
        <v>730</v>
      </c>
      <c r="B114" s="162">
        <v>10030405</v>
      </c>
      <c r="C114" s="163" t="s">
        <v>731</v>
      </c>
      <c r="D114" s="164"/>
    </row>
    <row r="115" ht="14.25">
      <c r="A115" s="178" t="s">
        <v>732</v>
      </c>
      <c r="B115" s="162">
        <v>10030986</v>
      </c>
      <c r="C115" s="163" t="s">
        <v>733</v>
      </c>
      <c r="D115" s="164"/>
    </row>
    <row r="116" ht="14.25">
      <c r="A116" s="178" t="s">
        <v>734</v>
      </c>
      <c r="B116" s="162">
        <v>10030809</v>
      </c>
      <c r="C116" s="163" t="s">
        <v>735</v>
      </c>
      <c r="D116" s="164"/>
    </row>
    <row r="117" ht="14.25">
      <c r="A117" s="178" t="s">
        <v>736</v>
      </c>
      <c r="B117" s="162">
        <v>10031596</v>
      </c>
      <c r="C117" s="163" t="s">
        <v>737</v>
      </c>
      <c r="D117" s="164"/>
    </row>
    <row r="118" ht="14.25">
      <c r="A118" s="178" t="s">
        <v>738</v>
      </c>
      <c r="B118" s="162">
        <v>10032286</v>
      </c>
      <c r="C118" s="163" t="s">
        <v>739</v>
      </c>
      <c r="D118" s="164"/>
    </row>
    <row r="119" ht="14.25">
      <c r="A119" s="178" t="s">
        <v>740</v>
      </c>
      <c r="B119" s="162">
        <v>10032287</v>
      </c>
      <c r="C119" s="163" t="s">
        <v>741</v>
      </c>
      <c r="D119" s="164"/>
    </row>
    <row r="120" ht="14.25">
      <c r="A120" s="178" t="s">
        <v>742</v>
      </c>
      <c r="B120" s="162">
        <v>10031597</v>
      </c>
      <c r="C120" s="163" t="s">
        <v>743</v>
      </c>
      <c r="D120" s="164"/>
    </row>
    <row r="121" ht="14.25">
      <c r="A121" s="178" t="s">
        <v>744</v>
      </c>
      <c r="B121" s="162">
        <v>10027557</v>
      </c>
      <c r="C121" s="163" t="s">
        <v>745</v>
      </c>
      <c r="D121" s="164"/>
    </row>
    <row r="122" ht="14.25">
      <c r="A122" s="178" t="s">
        <v>746</v>
      </c>
      <c r="B122" s="162">
        <v>10021306</v>
      </c>
      <c r="C122" s="163" t="s">
        <v>747</v>
      </c>
      <c r="D122" s="164"/>
    </row>
    <row r="123" ht="14.25">
      <c r="A123" s="178" t="s">
        <v>748</v>
      </c>
      <c r="B123" s="162">
        <v>10030821</v>
      </c>
      <c r="C123" s="163" t="s">
        <v>749</v>
      </c>
      <c r="D123" s="164"/>
    </row>
    <row r="124" ht="14.25">
      <c r="A124" s="178" t="s">
        <v>750</v>
      </c>
      <c r="B124" s="162">
        <v>10027555</v>
      </c>
      <c r="C124" s="163" t="s">
        <v>751</v>
      </c>
      <c r="D124" s="164"/>
    </row>
    <row r="125" ht="14.65">
      <c r="A125" s="178" t="s">
        <v>752</v>
      </c>
      <c r="B125" s="162">
        <v>10027556</v>
      </c>
      <c r="C125" s="163" t="s">
        <v>753</v>
      </c>
      <c r="D125" s="164"/>
    </row>
    <row r="126" ht="14.25">
      <c r="A126" s="179" t="s">
        <v>754</v>
      </c>
      <c r="B126" s="180">
        <v>10026565</v>
      </c>
      <c r="C126" s="181" t="s">
        <v>755</v>
      </c>
      <c r="D126" s="182"/>
    </row>
    <row r="127" ht="14.25">
      <c r="A127" s="160" t="s">
        <v>756</v>
      </c>
      <c r="B127" s="153">
        <v>10030033</v>
      </c>
      <c r="C127" s="154" t="s">
        <v>757</v>
      </c>
      <c r="D127" s="155"/>
    </row>
    <row r="128" ht="14.25">
      <c r="A128" s="160" t="s">
        <v>758</v>
      </c>
      <c r="B128" s="153">
        <v>10022107</v>
      </c>
      <c r="C128" s="154" t="s">
        <v>759</v>
      </c>
      <c r="D128" s="164"/>
    </row>
    <row r="129" ht="14.25">
      <c r="A129" s="160" t="s">
        <v>760</v>
      </c>
      <c r="B129" s="153">
        <v>10031511</v>
      </c>
      <c r="C129" s="154" t="s">
        <v>761</v>
      </c>
      <c r="D129" s="164"/>
    </row>
    <row r="130" ht="14.25">
      <c r="A130" s="160" t="s">
        <v>762</v>
      </c>
      <c r="B130" s="153">
        <v>10032941</v>
      </c>
      <c r="C130" s="154" t="s">
        <v>763</v>
      </c>
      <c r="D130" s="164"/>
    </row>
    <row r="131" ht="14.25">
      <c r="A131" s="160" t="s">
        <v>764</v>
      </c>
      <c r="B131" s="153">
        <v>10017344</v>
      </c>
      <c r="C131" s="154" t="s">
        <v>765</v>
      </c>
      <c r="D131" s="164"/>
    </row>
    <row r="132" ht="14.65">
      <c r="A132" s="183" t="s">
        <v>766</v>
      </c>
      <c r="B132" s="153">
        <v>10032809</v>
      </c>
      <c r="C132" s="184" t="s">
        <v>767</v>
      </c>
      <c r="D132" s="159"/>
    </row>
    <row r="133" ht="14.65">
      <c r="A133" s="165" t="s">
        <v>768</v>
      </c>
      <c r="B133" s="166">
        <v>10029819</v>
      </c>
      <c r="C133" s="167" t="s">
        <v>769</v>
      </c>
      <c r="D133" s="168"/>
    </row>
    <row r="134" ht="14.25">
      <c r="A134" s="169" t="s">
        <v>770</v>
      </c>
      <c r="B134" s="170">
        <v>10029408</v>
      </c>
      <c r="C134" s="171" t="s">
        <v>771</v>
      </c>
      <c r="D134" s="172"/>
    </row>
    <row r="135" ht="14.25">
      <c r="A135" s="169" t="s">
        <v>772</v>
      </c>
      <c r="B135" s="170">
        <v>10028459</v>
      </c>
      <c r="C135" s="171" t="s">
        <v>773</v>
      </c>
      <c r="D135" s="172"/>
    </row>
    <row r="136" ht="14.25">
      <c r="A136" s="169" t="s">
        <v>774</v>
      </c>
      <c r="B136" s="170">
        <v>10028489</v>
      </c>
      <c r="C136" s="171" t="s">
        <v>775</v>
      </c>
      <c r="D136" s="172"/>
    </row>
    <row r="137" ht="14.25">
      <c r="A137" s="152" t="s">
        <v>776</v>
      </c>
      <c r="B137" s="153">
        <v>10028467</v>
      </c>
      <c r="C137" s="154" t="s">
        <v>777</v>
      </c>
      <c r="D137" s="155"/>
    </row>
    <row r="138" ht="14.25">
      <c r="A138" s="152" t="s">
        <v>776</v>
      </c>
      <c r="B138" s="162">
        <v>10028468</v>
      </c>
      <c r="C138" s="163" t="s">
        <v>778</v>
      </c>
      <c r="D138" s="164"/>
    </row>
    <row r="139" ht="52.9">
      <c r="A139" s="185" t="s">
        <v>776</v>
      </c>
      <c r="B139" s="157"/>
      <c r="C139" s="158" t="s">
        <v>779</v>
      </c>
      <c r="D139" s="186" t="s">
        <v>780</v>
      </c>
    </row>
    <row r="140" ht="14.25">
      <c r="A140" s="169" t="s">
        <v>781</v>
      </c>
      <c r="B140" s="170">
        <v>10023102</v>
      </c>
      <c r="C140" s="171" t="s">
        <v>782</v>
      </c>
      <c r="D140" s="172"/>
    </row>
    <row r="141" ht="14.25">
      <c r="A141" s="169" t="s">
        <v>783</v>
      </c>
      <c r="B141" s="170">
        <v>10021514</v>
      </c>
      <c r="C141" s="171" t="s">
        <v>784</v>
      </c>
      <c r="D141" s="172"/>
    </row>
    <row r="142" ht="14.25">
      <c r="A142" s="169" t="s">
        <v>785</v>
      </c>
      <c r="B142" s="170">
        <v>10027548</v>
      </c>
      <c r="C142" s="171" t="s">
        <v>786</v>
      </c>
      <c r="D142" s="172"/>
    </row>
    <row r="143" ht="14.25">
      <c r="A143" s="152" t="s">
        <v>787</v>
      </c>
      <c r="B143" s="153">
        <v>10026564</v>
      </c>
      <c r="C143" s="154" t="s">
        <v>788</v>
      </c>
      <c r="D143" s="155"/>
    </row>
    <row r="144" ht="14.25">
      <c r="A144" s="178" t="s">
        <v>789</v>
      </c>
      <c r="B144" s="162">
        <v>10022424</v>
      </c>
      <c r="C144" s="163" t="s">
        <v>790</v>
      </c>
      <c r="D144" s="164"/>
    </row>
    <row r="145" ht="14.25">
      <c r="A145" s="152" t="s">
        <v>791</v>
      </c>
      <c r="B145" s="153">
        <v>10028420</v>
      </c>
      <c r="C145" s="154" t="s">
        <v>792</v>
      </c>
      <c r="D145" s="155"/>
    </row>
    <row r="146" ht="14.25">
      <c r="A146" s="152" t="s">
        <v>793</v>
      </c>
      <c r="B146" s="153">
        <v>10023104</v>
      </c>
      <c r="C146" s="154" t="s">
        <v>794</v>
      </c>
      <c r="D146" s="155"/>
    </row>
    <row r="147" ht="14.25">
      <c r="A147" s="152" t="s">
        <v>795</v>
      </c>
      <c r="B147" s="153">
        <v>10029818</v>
      </c>
      <c r="C147" s="154" t="s">
        <v>796</v>
      </c>
      <c r="D147" s="155"/>
    </row>
    <row r="148" ht="14.25">
      <c r="A148" s="152" t="s">
        <v>797</v>
      </c>
      <c r="B148" s="153">
        <v>10032364</v>
      </c>
      <c r="C148" s="154" t="s">
        <v>798</v>
      </c>
      <c r="D148" s="155"/>
    </row>
    <row r="149" ht="14.25">
      <c r="A149" s="152" t="s">
        <v>799</v>
      </c>
      <c r="B149" s="153">
        <v>10028458</v>
      </c>
      <c r="C149" s="154" t="s">
        <v>800</v>
      </c>
      <c r="D149" s="155"/>
    </row>
    <row r="150" ht="14.25">
      <c r="A150" s="152" t="s">
        <v>801</v>
      </c>
      <c r="B150" s="153">
        <v>10026368</v>
      </c>
      <c r="C150" s="154" t="s">
        <v>802</v>
      </c>
      <c r="D150" s="155"/>
    </row>
    <row r="151" ht="14.25">
      <c r="A151" s="152" t="s">
        <v>803</v>
      </c>
      <c r="B151" s="153">
        <v>10026366</v>
      </c>
      <c r="C151" s="154" t="s">
        <v>804</v>
      </c>
      <c r="D151" s="155"/>
    </row>
    <row r="152" ht="14.25">
      <c r="A152" s="152" t="s">
        <v>805</v>
      </c>
      <c r="B152" s="153">
        <v>10022550</v>
      </c>
      <c r="C152" s="154" t="s">
        <v>806</v>
      </c>
      <c r="D152" s="155"/>
    </row>
    <row r="153" ht="14.25">
      <c r="A153" s="152" t="s">
        <v>807</v>
      </c>
      <c r="B153" s="153">
        <v>10023609</v>
      </c>
      <c r="C153" s="154" t="s">
        <v>808</v>
      </c>
      <c r="D153" s="155"/>
    </row>
    <row r="154" ht="14.25">
      <c r="A154" s="152" t="s">
        <v>809</v>
      </c>
      <c r="B154" s="153">
        <v>10023610</v>
      </c>
      <c r="C154" s="154" t="s">
        <v>810</v>
      </c>
      <c r="D154" s="155"/>
    </row>
    <row r="155" ht="14.25">
      <c r="A155" s="152" t="s">
        <v>811</v>
      </c>
      <c r="B155" s="153">
        <v>10023902</v>
      </c>
      <c r="C155" s="154" t="s">
        <v>812</v>
      </c>
      <c r="D155" s="155"/>
    </row>
    <row r="156" ht="14.25">
      <c r="A156" s="152" t="s">
        <v>813</v>
      </c>
      <c r="B156" s="153">
        <v>10026566</v>
      </c>
      <c r="C156" s="154" t="s">
        <v>814</v>
      </c>
      <c r="D156" s="155"/>
    </row>
    <row r="157" ht="14.25">
      <c r="A157" s="169" t="s">
        <v>815</v>
      </c>
      <c r="B157" s="170">
        <v>10030356</v>
      </c>
      <c r="C157" s="171" t="s">
        <v>816</v>
      </c>
      <c r="D157" s="172"/>
    </row>
    <row r="158" ht="14.25">
      <c r="A158" s="169" t="s">
        <v>817</v>
      </c>
      <c r="B158" s="170">
        <v>10030384</v>
      </c>
      <c r="C158" s="171" t="s">
        <v>818</v>
      </c>
      <c r="D158" s="172"/>
    </row>
    <row r="159" ht="14.25">
      <c r="A159" s="152" t="s">
        <v>819</v>
      </c>
      <c r="B159" s="153">
        <v>10030278</v>
      </c>
      <c r="C159" s="154" t="s">
        <v>820</v>
      </c>
      <c r="D159" s="155"/>
    </row>
    <row r="160" ht="14.25">
      <c r="A160" s="152" t="s">
        <v>821</v>
      </c>
      <c r="B160" s="153" t="s">
        <v>822</v>
      </c>
      <c r="C160" s="154" t="s">
        <v>823</v>
      </c>
      <c r="D160" s="155"/>
    </row>
    <row r="161" ht="14.25">
      <c r="A161" s="152" t="s">
        <v>824</v>
      </c>
      <c r="B161" s="153" t="s">
        <v>825</v>
      </c>
      <c r="C161" s="154" t="s">
        <v>826</v>
      </c>
      <c r="D161" s="155"/>
    </row>
    <row r="162" ht="14.65">
      <c r="A162" s="152" t="s">
        <v>827</v>
      </c>
      <c r="B162" s="153">
        <v>10030620</v>
      </c>
      <c r="C162" s="154" t="s">
        <v>828</v>
      </c>
      <c r="D162" s="155"/>
    </row>
    <row r="163" ht="14.25">
      <c r="A163" s="148" t="s">
        <v>829</v>
      </c>
      <c r="B163" s="149">
        <v>10028421</v>
      </c>
      <c r="C163" s="150" t="s">
        <v>830</v>
      </c>
      <c r="D163" s="151"/>
    </row>
    <row r="164" ht="14.25">
      <c r="A164" s="169" t="s">
        <v>831</v>
      </c>
      <c r="B164" s="170">
        <v>10027465</v>
      </c>
      <c r="C164" s="171" t="s">
        <v>832</v>
      </c>
      <c r="D164" s="172"/>
    </row>
    <row r="165" ht="14.25">
      <c r="A165" s="152" t="s">
        <v>833</v>
      </c>
      <c r="B165" s="153">
        <v>10027549</v>
      </c>
      <c r="C165" s="154" t="s">
        <v>834</v>
      </c>
      <c r="D165" s="155"/>
    </row>
    <row r="166" ht="14.25">
      <c r="A166" s="152" t="s">
        <v>835</v>
      </c>
      <c r="B166" s="153">
        <v>10024424</v>
      </c>
      <c r="C166" s="154" t="s">
        <v>836</v>
      </c>
      <c r="D166" s="155"/>
    </row>
    <row r="167" ht="14.25">
      <c r="A167" s="152" t="s">
        <v>837</v>
      </c>
      <c r="B167" s="153">
        <v>10017992</v>
      </c>
      <c r="C167" s="154" t="s">
        <v>838</v>
      </c>
      <c r="D167" s="155"/>
    </row>
    <row r="168" ht="14.25">
      <c r="A168" s="152" t="s">
        <v>839</v>
      </c>
      <c r="B168" s="153">
        <v>10024393</v>
      </c>
      <c r="C168" s="154" t="s">
        <v>840</v>
      </c>
      <c r="D168" s="155"/>
    </row>
    <row r="169" ht="14.25">
      <c r="A169" s="152" t="s">
        <v>841</v>
      </c>
      <c r="B169" s="153">
        <v>10024394</v>
      </c>
      <c r="C169" s="154" t="s">
        <v>842</v>
      </c>
      <c r="D169" s="155"/>
    </row>
    <row r="170" ht="14.65">
      <c r="A170" s="152" t="s">
        <v>843</v>
      </c>
      <c r="B170" s="153">
        <v>10022531</v>
      </c>
      <c r="C170" s="154" t="s">
        <v>844</v>
      </c>
      <c r="D170" s="155"/>
    </row>
    <row r="171" ht="14.25">
      <c r="A171" s="148" t="s">
        <v>845</v>
      </c>
      <c r="B171" s="149">
        <v>10027554</v>
      </c>
      <c r="C171" s="150" t="s">
        <v>846</v>
      </c>
      <c r="D171" s="151"/>
    </row>
    <row r="172" ht="14.25">
      <c r="A172" s="152" t="s">
        <v>847</v>
      </c>
      <c r="B172" s="153">
        <v>10017994</v>
      </c>
      <c r="C172" s="154" t="s">
        <v>848</v>
      </c>
      <c r="D172" s="155"/>
    </row>
    <row r="173" ht="14.25">
      <c r="A173" s="152" t="s">
        <v>849</v>
      </c>
      <c r="B173" s="153">
        <v>10024391</v>
      </c>
      <c r="C173" s="154" t="s">
        <v>850</v>
      </c>
      <c r="D173" s="155"/>
    </row>
    <row r="174" ht="14.25">
      <c r="A174" s="152" t="s">
        <v>851</v>
      </c>
      <c r="B174" s="153">
        <v>10022423</v>
      </c>
      <c r="C174" s="154" t="s">
        <v>852</v>
      </c>
      <c r="D174" s="155"/>
    </row>
    <row r="175" ht="14.25">
      <c r="A175" s="152" t="s">
        <v>853</v>
      </c>
      <c r="B175" s="153">
        <v>10024392</v>
      </c>
      <c r="C175" s="154" t="s">
        <v>852</v>
      </c>
      <c r="D175" s="155"/>
    </row>
    <row r="176" ht="14.25">
      <c r="A176" s="152" t="s">
        <v>854</v>
      </c>
      <c r="B176" s="153">
        <v>10026567</v>
      </c>
      <c r="C176" s="154" t="s">
        <v>855</v>
      </c>
      <c r="D176" s="155"/>
    </row>
    <row r="177" ht="14.25">
      <c r="A177" s="152" t="s">
        <v>856</v>
      </c>
      <c r="B177" s="153">
        <v>10030404</v>
      </c>
      <c r="C177" s="154" t="s">
        <v>857</v>
      </c>
      <c r="D177" s="155"/>
    </row>
    <row r="178" ht="14.25">
      <c r="A178" s="152" t="s">
        <v>858</v>
      </c>
      <c r="B178" s="153">
        <v>10029910</v>
      </c>
      <c r="C178" s="154" t="s">
        <v>859</v>
      </c>
      <c r="D178" s="155"/>
    </row>
    <row r="179" ht="14.25">
      <c r="A179" s="152" t="s">
        <v>860</v>
      </c>
      <c r="B179" s="153">
        <v>10030228</v>
      </c>
      <c r="C179" s="154" t="s">
        <v>861</v>
      </c>
      <c r="D179" s="155"/>
    </row>
    <row r="180" ht="14.25">
      <c r="A180" s="152" t="s">
        <v>862</v>
      </c>
      <c r="B180" s="153">
        <v>10030229</v>
      </c>
      <c r="C180" s="154" t="s">
        <v>863</v>
      </c>
      <c r="D180" s="155"/>
    </row>
    <row r="181" ht="14.25">
      <c r="A181" s="152" t="s">
        <v>864</v>
      </c>
      <c r="B181" s="153">
        <v>10024252</v>
      </c>
      <c r="C181" s="154" t="s">
        <v>865</v>
      </c>
      <c r="D181" s="155"/>
    </row>
    <row r="182" ht="14.25">
      <c r="A182" s="178" t="s">
        <v>866</v>
      </c>
      <c r="B182" s="162">
        <v>10029817</v>
      </c>
      <c r="C182" s="163" t="s">
        <v>867</v>
      </c>
      <c r="D182" s="164"/>
    </row>
    <row r="183" ht="14.25">
      <c r="A183" s="178" t="s">
        <v>868</v>
      </c>
      <c r="B183" s="162">
        <v>10029938</v>
      </c>
      <c r="C183" s="163" t="s">
        <v>869</v>
      </c>
      <c r="D183" s="164"/>
    </row>
    <row r="184" ht="14.25">
      <c r="A184" s="178" t="s">
        <v>870</v>
      </c>
      <c r="B184" s="162">
        <v>10029896</v>
      </c>
      <c r="C184" s="163" t="s">
        <v>871</v>
      </c>
      <c r="D184" s="164"/>
    </row>
    <row r="185" ht="14.25">
      <c r="A185" s="178" t="s">
        <v>872</v>
      </c>
      <c r="B185" s="162">
        <v>10030319</v>
      </c>
      <c r="C185" s="163" t="s">
        <v>873</v>
      </c>
      <c r="D185" s="164"/>
    </row>
    <row r="186" ht="14.25">
      <c r="A186" s="178" t="s">
        <v>874</v>
      </c>
      <c r="B186" s="162">
        <v>10029895</v>
      </c>
      <c r="C186" s="163" t="s">
        <v>875</v>
      </c>
      <c r="D186" s="164"/>
    </row>
    <row r="187" ht="14.25">
      <c r="A187" s="178" t="s">
        <v>876</v>
      </c>
      <c r="B187" s="162">
        <v>10032529</v>
      </c>
      <c r="C187" s="163" t="s">
        <v>877</v>
      </c>
      <c r="D187" s="164"/>
    </row>
    <row r="188" ht="14.25">
      <c r="A188" s="178" t="s">
        <v>878</v>
      </c>
      <c r="B188" s="162">
        <v>10030373</v>
      </c>
      <c r="C188" s="163" t="s">
        <v>879</v>
      </c>
      <c r="D188" s="164"/>
    </row>
    <row r="189" ht="14.25">
      <c r="A189" s="178" t="s">
        <v>880</v>
      </c>
      <c r="B189" s="162">
        <v>10030374</v>
      </c>
      <c r="C189" s="163" t="s">
        <v>881</v>
      </c>
      <c r="D189" s="164"/>
    </row>
    <row r="190" ht="14.25">
      <c r="A190" s="178" t="s">
        <v>882</v>
      </c>
      <c r="B190" s="162">
        <v>10030371</v>
      </c>
      <c r="C190" s="163" t="s">
        <v>883</v>
      </c>
      <c r="D190" s="164"/>
    </row>
    <row r="191" ht="14.25">
      <c r="A191" s="178" t="s">
        <v>884</v>
      </c>
      <c r="B191" s="162">
        <v>10031484</v>
      </c>
      <c r="C191" s="163" t="s">
        <v>885</v>
      </c>
      <c r="D191" s="164"/>
    </row>
    <row r="192" ht="14.25">
      <c r="A192" s="178" t="s">
        <v>886</v>
      </c>
      <c r="B192" s="162">
        <v>10030372</v>
      </c>
      <c r="C192" s="163" t="s">
        <v>887</v>
      </c>
      <c r="D192" s="164"/>
    </row>
    <row r="193" ht="14.25">
      <c r="A193" s="178" t="s">
        <v>888</v>
      </c>
      <c r="B193" s="162">
        <v>10031595</v>
      </c>
      <c r="C193" s="163" t="s">
        <v>889</v>
      </c>
      <c r="D193" s="164"/>
    </row>
    <row r="194" ht="14.25">
      <c r="A194" s="178" t="s">
        <v>890</v>
      </c>
      <c r="B194" s="162">
        <v>10031482</v>
      </c>
      <c r="C194" s="163" t="s">
        <v>891</v>
      </c>
      <c r="D194" s="164"/>
    </row>
    <row r="195" ht="14.25">
      <c r="A195" s="178" t="s">
        <v>892</v>
      </c>
      <c r="B195" s="162">
        <v>10031512</v>
      </c>
      <c r="C195" s="163" t="s">
        <v>893</v>
      </c>
      <c r="D195" s="164"/>
    </row>
    <row r="196" ht="14.25">
      <c r="A196" s="178" t="s">
        <v>894</v>
      </c>
      <c r="B196" s="162">
        <v>10031483</v>
      </c>
      <c r="C196" s="163" t="s">
        <v>895</v>
      </c>
      <c r="D196" s="164"/>
    </row>
    <row r="197" ht="14.25">
      <c r="A197" s="178" t="s">
        <v>896</v>
      </c>
      <c r="B197" s="162">
        <v>10031485</v>
      </c>
      <c r="C197" s="163" t="s">
        <v>897</v>
      </c>
      <c r="D197" s="164"/>
    </row>
    <row r="198" ht="14.25">
      <c r="A198" s="178" t="s">
        <v>898</v>
      </c>
      <c r="B198" s="162">
        <v>10032291</v>
      </c>
      <c r="C198" s="163" t="s">
        <v>899</v>
      </c>
      <c r="D198" s="164"/>
    </row>
    <row r="199" ht="14.25">
      <c r="A199" s="178" t="s">
        <v>900</v>
      </c>
      <c r="B199" s="162">
        <v>10032290</v>
      </c>
      <c r="C199" s="163" t="s">
        <v>899</v>
      </c>
      <c r="D199" s="164"/>
    </row>
    <row r="200" ht="14.65">
      <c r="A200" s="156" t="s">
        <v>901</v>
      </c>
      <c r="B200" s="157">
        <v>10030277</v>
      </c>
      <c r="C200" s="158" t="s">
        <v>902</v>
      </c>
      <c r="D200" s="159"/>
    </row>
    <row r="201" ht="14.25">
      <c r="A201" s="152" t="s">
        <v>903</v>
      </c>
      <c r="B201" s="153">
        <v>10022362</v>
      </c>
      <c r="C201" s="154" t="s">
        <v>904</v>
      </c>
      <c r="D201" s="155"/>
    </row>
    <row r="202" ht="14.25">
      <c r="A202" s="152" t="s">
        <v>905</v>
      </c>
      <c r="B202" s="153">
        <v>10027463</v>
      </c>
      <c r="C202" s="154" t="s">
        <v>906</v>
      </c>
      <c r="D202" s="155"/>
    </row>
    <row r="203" ht="14.25">
      <c r="A203" s="152" t="s">
        <v>907</v>
      </c>
      <c r="B203" s="153">
        <v>10026563</v>
      </c>
      <c r="C203" s="154" t="s">
        <v>908</v>
      </c>
      <c r="D203" s="155"/>
    </row>
    <row r="204" ht="14.25">
      <c r="A204" s="152" t="s">
        <v>909</v>
      </c>
      <c r="B204" s="153">
        <v>10027462</v>
      </c>
      <c r="C204" s="154" t="s">
        <v>910</v>
      </c>
      <c r="D204" s="155"/>
    </row>
    <row r="205" ht="14.25">
      <c r="A205" s="152" t="s">
        <v>911</v>
      </c>
      <c r="B205" s="153">
        <v>10022513</v>
      </c>
      <c r="C205" s="154" t="s">
        <v>912</v>
      </c>
      <c r="D205" s="155"/>
    </row>
    <row r="206" ht="14.25">
      <c r="A206" s="152" t="s">
        <v>913</v>
      </c>
      <c r="B206" s="153">
        <v>10027464</v>
      </c>
      <c r="C206" s="154" t="s">
        <v>914</v>
      </c>
      <c r="D206" s="155"/>
    </row>
    <row r="207" ht="14.25">
      <c r="A207" s="152" t="s">
        <v>915</v>
      </c>
      <c r="B207" s="153">
        <v>10026371</v>
      </c>
      <c r="C207" s="154" t="s">
        <v>916</v>
      </c>
      <c r="D207" s="155"/>
    </row>
    <row r="208" ht="14.25">
      <c r="A208" s="152" t="s">
        <v>917</v>
      </c>
      <c r="B208" s="153">
        <v>10017996</v>
      </c>
      <c r="C208" s="154" t="s">
        <v>918</v>
      </c>
      <c r="D208" s="155"/>
    </row>
    <row r="209" ht="14.65">
      <c r="A209" s="174" t="s">
        <v>919</v>
      </c>
      <c r="B209" s="175">
        <v>10029397</v>
      </c>
      <c r="C209" s="176" t="s">
        <v>920</v>
      </c>
      <c r="D209" s="177"/>
    </row>
    <row r="210" ht="14.25">
      <c r="A210" s="179" t="s">
        <v>921</v>
      </c>
      <c r="B210" s="180">
        <v>10027550</v>
      </c>
      <c r="C210" s="181" t="s">
        <v>922</v>
      </c>
      <c r="D210" s="182"/>
    </row>
    <row r="211" ht="14.25">
      <c r="A211" s="178" t="s">
        <v>923</v>
      </c>
      <c r="B211" s="162">
        <v>10025645</v>
      </c>
      <c r="C211" s="163" t="s">
        <v>924</v>
      </c>
      <c r="D211" s="164"/>
    </row>
    <row r="212" ht="14.25">
      <c r="A212" s="178" t="s">
        <v>925</v>
      </c>
      <c r="B212" s="162">
        <v>10025644</v>
      </c>
      <c r="C212" s="163" t="s">
        <v>926</v>
      </c>
      <c r="D212" s="164"/>
    </row>
    <row r="213" ht="14.25">
      <c r="A213" s="178" t="s">
        <v>927</v>
      </c>
      <c r="B213" s="162">
        <v>10023904</v>
      </c>
      <c r="C213" s="163" t="s">
        <v>928</v>
      </c>
      <c r="D213" s="164"/>
    </row>
    <row r="214" ht="14.25">
      <c r="A214" s="152" t="s">
        <v>929</v>
      </c>
      <c r="B214" s="153">
        <v>10023128</v>
      </c>
      <c r="C214" s="154" t="s">
        <v>930</v>
      </c>
      <c r="D214" s="155"/>
    </row>
    <row r="215" ht="14.25">
      <c r="A215" s="152" t="s">
        <v>931</v>
      </c>
      <c r="B215" s="153">
        <v>10026369</v>
      </c>
      <c r="C215" s="154" t="s">
        <v>932</v>
      </c>
      <c r="D215" s="155"/>
    </row>
    <row r="216" ht="14.25">
      <c r="A216" s="178" t="s">
        <v>933</v>
      </c>
      <c r="B216" s="162">
        <v>10030232</v>
      </c>
      <c r="C216" s="163" t="s">
        <v>934</v>
      </c>
      <c r="D216" s="164"/>
    </row>
    <row r="217" ht="14.25">
      <c r="A217" s="178" t="s">
        <v>935</v>
      </c>
      <c r="B217" s="162">
        <v>10030233</v>
      </c>
      <c r="C217" s="163" t="s">
        <v>936</v>
      </c>
      <c r="D217" s="164"/>
    </row>
    <row r="218" ht="14.25">
      <c r="A218" s="178" t="s">
        <v>937</v>
      </c>
      <c r="B218" s="162">
        <v>10026370</v>
      </c>
      <c r="C218" s="163" t="s">
        <v>938</v>
      </c>
      <c r="D218" s="164"/>
    </row>
    <row r="219" ht="14.25">
      <c r="A219" s="178" t="s">
        <v>939</v>
      </c>
      <c r="B219" s="162">
        <v>10030231</v>
      </c>
      <c r="C219" s="163" t="s">
        <v>940</v>
      </c>
      <c r="D219" s="164"/>
    </row>
    <row r="220" ht="14.25">
      <c r="A220" s="178" t="s">
        <v>941</v>
      </c>
      <c r="B220" s="162">
        <v>10030427</v>
      </c>
      <c r="C220" s="163" t="s">
        <v>942</v>
      </c>
      <c r="D220" s="164"/>
    </row>
    <row r="221" ht="14.25">
      <c r="A221" s="178" t="s">
        <v>941</v>
      </c>
      <c r="B221" s="162">
        <v>10030385</v>
      </c>
      <c r="C221" s="163" t="s">
        <v>943</v>
      </c>
      <c r="D221" s="164"/>
    </row>
    <row r="222" ht="14.25">
      <c r="A222" s="178" t="s">
        <v>941</v>
      </c>
      <c r="B222" s="162">
        <v>10030230</v>
      </c>
      <c r="C222" s="163" t="s">
        <v>944</v>
      </c>
      <c r="D222" s="164"/>
    </row>
    <row r="223" ht="14.65">
      <c r="A223" s="178" t="s">
        <v>945</v>
      </c>
      <c r="B223" s="162">
        <v>10030386</v>
      </c>
      <c r="C223" s="163" t="s">
        <v>946</v>
      </c>
      <c r="D223" s="164"/>
    </row>
    <row r="224" ht="14.25">
      <c r="A224" s="148" t="s">
        <v>947</v>
      </c>
      <c r="B224" s="149">
        <v>10025853</v>
      </c>
      <c r="C224" s="150" t="s">
        <v>948</v>
      </c>
      <c r="D224" s="151"/>
    </row>
    <row r="225" ht="14.25">
      <c r="A225" s="152" t="s">
        <v>949</v>
      </c>
      <c r="B225" s="153">
        <v>10023103</v>
      </c>
      <c r="C225" s="154" t="s">
        <v>950</v>
      </c>
      <c r="D225" s="155"/>
    </row>
    <row r="226" ht="14.25">
      <c r="A226" s="152" t="s">
        <v>951</v>
      </c>
      <c r="B226" s="153">
        <v>10022357</v>
      </c>
      <c r="C226" s="154" t="s">
        <v>952</v>
      </c>
      <c r="D226" s="155"/>
    </row>
    <row r="227" ht="14.25">
      <c r="A227" s="152" t="s">
        <v>953</v>
      </c>
      <c r="B227" s="153">
        <v>10029406</v>
      </c>
      <c r="C227" s="154" t="s">
        <v>954</v>
      </c>
      <c r="D227" s="155"/>
    </row>
    <row r="228" ht="14.25">
      <c r="A228" s="152" t="s">
        <v>955</v>
      </c>
      <c r="B228" s="153">
        <v>10027551</v>
      </c>
      <c r="C228" s="154" t="s">
        <v>956</v>
      </c>
      <c r="D228" s="155"/>
    </row>
    <row r="229" ht="14.65">
      <c r="A229" s="152" t="s">
        <v>957</v>
      </c>
      <c r="B229" s="153">
        <v>10029407</v>
      </c>
      <c r="C229" s="154" t="s">
        <v>958</v>
      </c>
      <c r="D229" s="155"/>
    </row>
    <row r="230" ht="14.25">
      <c r="A230" s="148" t="s">
        <v>959</v>
      </c>
      <c r="B230" s="149">
        <v>10029751</v>
      </c>
      <c r="C230" s="150" t="s">
        <v>960</v>
      </c>
      <c r="D230" s="151"/>
    </row>
    <row r="231" ht="14.25">
      <c r="A231" s="169" t="s">
        <v>961</v>
      </c>
      <c r="B231" s="170">
        <v>10029752</v>
      </c>
      <c r="C231" s="171" t="s">
        <v>962</v>
      </c>
      <c r="D231" s="172"/>
    </row>
    <row r="232" ht="14.25">
      <c r="A232" s="169" t="s">
        <v>961</v>
      </c>
      <c r="B232" s="170">
        <v>10029754</v>
      </c>
      <c r="C232" s="171" t="s">
        <v>963</v>
      </c>
      <c r="D232" s="172"/>
    </row>
    <row r="233" ht="14.25">
      <c r="A233" s="169" t="s">
        <v>961</v>
      </c>
      <c r="B233" s="170">
        <v>10030383</v>
      </c>
      <c r="C233" s="171" t="s">
        <v>964</v>
      </c>
      <c r="D233" s="172"/>
    </row>
    <row r="234" ht="14.25">
      <c r="A234" s="169" t="s">
        <v>965</v>
      </c>
      <c r="B234" s="170">
        <v>10029750</v>
      </c>
      <c r="C234" s="171" t="s">
        <v>966</v>
      </c>
      <c r="D234" s="172"/>
    </row>
    <row r="235" ht="14.65">
      <c r="A235" s="156" t="s">
        <v>965</v>
      </c>
      <c r="B235" s="157">
        <v>10029864</v>
      </c>
      <c r="C235" s="158" t="s">
        <v>967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968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152</v>
      </c>
      <c r="B1" s="117" t="s">
        <v>153</v>
      </c>
      <c r="C1" s="117" t="s">
        <v>154</v>
      </c>
      <c r="D1" s="117" t="s">
        <v>155</v>
      </c>
      <c r="E1" s="117" t="s">
        <v>156</v>
      </c>
      <c r="F1" s="117" t="s">
        <v>157</v>
      </c>
      <c r="G1" s="118" t="s">
        <v>158</v>
      </c>
      <c r="H1" s="117" t="s">
        <v>159</v>
      </c>
      <c r="I1" s="118" t="s">
        <v>160</v>
      </c>
      <c r="J1" s="130" t="s">
        <v>161</v>
      </c>
      <c r="K1" s="114"/>
      <c r="L1" s="114"/>
    </row>
    <row r="2" ht="14.25">
      <c r="A2" s="112" t="s">
        <v>162</v>
      </c>
      <c r="B2" s="119">
        <v>10027276</v>
      </c>
      <c r="C2" s="119" t="s">
        <v>163</v>
      </c>
      <c r="D2" s="119" t="s">
        <v>164</v>
      </c>
      <c r="E2" s="119" t="s">
        <v>165</v>
      </c>
      <c r="F2" s="120" t="s">
        <v>166</v>
      </c>
      <c r="G2" s="119"/>
      <c r="H2" s="119"/>
      <c r="I2" s="119"/>
      <c r="J2" s="131" t="s">
        <v>167</v>
      </c>
      <c r="K2" s="114"/>
      <c r="L2" s="114"/>
    </row>
    <row r="3" ht="14.25">
      <c r="A3" s="112" t="s">
        <v>168</v>
      </c>
      <c r="B3" s="119">
        <v>10030662</v>
      </c>
      <c r="C3" s="119" t="s">
        <v>163</v>
      </c>
      <c r="D3" s="119" t="s">
        <v>169</v>
      </c>
      <c r="E3" s="119" t="s">
        <v>165</v>
      </c>
      <c r="F3" s="120" t="s">
        <v>166</v>
      </c>
      <c r="G3" s="119"/>
      <c r="H3" s="119"/>
      <c r="I3" s="119"/>
      <c r="J3" s="131" t="s">
        <v>167</v>
      </c>
      <c r="K3" s="114"/>
      <c r="L3" s="114"/>
    </row>
    <row r="4" ht="14.25">
      <c r="A4" s="112" t="s">
        <v>170</v>
      </c>
      <c r="B4" s="119">
        <v>10027272</v>
      </c>
      <c r="C4" s="119" t="s">
        <v>163</v>
      </c>
      <c r="D4" s="119" t="s">
        <v>171</v>
      </c>
      <c r="E4" s="119" t="s">
        <v>165</v>
      </c>
      <c r="F4" s="120" t="s">
        <v>166</v>
      </c>
      <c r="G4" s="119"/>
      <c r="H4" s="119"/>
      <c r="I4" s="119"/>
      <c r="J4" s="131" t="s">
        <v>167</v>
      </c>
      <c r="K4" s="114"/>
      <c r="L4" s="114"/>
    </row>
    <row r="5" ht="14.25">
      <c r="A5" s="112" t="s">
        <v>172</v>
      </c>
      <c r="B5" s="119">
        <v>10030658</v>
      </c>
      <c r="C5" s="119" t="s">
        <v>163</v>
      </c>
      <c r="D5" s="119" t="s">
        <v>173</v>
      </c>
      <c r="E5" s="119" t="s">
        <v>165</v>
      </c>
      <c r="F5" s="120" t="s">
        <v>166</v>
      </c>
      <c r="G5" s="119"/>
      <c r="H5" s="119"/>
      <c r="I5" s="119"/>
      <c r="J5" s="131" t="s">
        <v>167</v>
      </c>
      <c r="K5" s="114"/>
      <c r="L5" s="114"/>
    </row>
    <row r="6" ht="14.25">
      <c r="A6" s="112" t="s">
        <v>174</v>
      </c>
      <c r="B6" s="119">
        <v>10029705</v>
      </c>
      <c r="C6" s="119" t="s">
        <v>175</v>
      </c>
      <c r="D6" s="119" t="s">
        <v>164</v>
      </c>
      <c r="E6" s="119" t="s">
        <v>165</v>
      </c>
      <c r="F6" s="120" t="s">
        <v>166</v>
      </c>
      <c r="G6" s="119"/>
      <c r="H6" s="119"/>
      <c r="I6" s="119"/>
      <c r="J6" s="131" t="s">
        <v>167</v>
      </c>
      <c r="K6" s="114"/>
      <c r="L6" s="114"/>
    </row>
    <row r="7" ht="14.25">
      <c r="A7" s="112" t="s">
        <v>176</v>
      </c>
      <c r="B7" s="119">
        <v>10030566</v>
      </c>
      <c r="C7" s="119" t="s">
        <v>177</v>
      </c>
      <c r="D7" s="119" t="s">
        <v>178</v>
      </c>
      <c r="E7" s="119" t="s">
        <v>165</v>
      </c>
      <c r="F7" s="120" t="s">
        <v>166</v>
      </c>
      <c r="G7" s="119"/>
      <c r="H7" s="119"/>
      <c r="I7" s="119"/>
      <c r="J7" s="131" t="s">
        <v>167</v>
      </c>
      <c r="K7" s="114"/>
      <c r="L7" s="114"/>
    </row>
    <row r="8" ht="14.25">
      <c r="A8" s="112" t="s">
        <v>179</v>
      </c>
      <c r="B8" s="119">
        <v>10029714</v>
      </c>
      <c r="C8" s="119" t="s">
        <v>177</v>
      </c>
      <c r="D8" s="119" t="s">
        <v>180</v>
      </c>
      <c r="E8" s="119" t="s">
        <v>165</v>
      </c>
      <c r="F8" s="120" t="s">
        <v>166</v>
      </c>
      <c r="G8" s="119"/>
      <c r="H8" s="119"/>
      <c r="I8" s="119"/>
      <c r="J8" s="131" t="s">
        <v>167</v>
      </c>
      <c r="K8" s="114"/>
      <c r="L8" s="114"/>
    </row>
    <row r="9" ht="14.25">
      <c r="A9" s="112" t="s">
        <v>181</v>
      </c>
      <c r="B9" s="119">
        <v>10029713</v>
      </c>
      <c r="C9" s="119" t="s">
        <v>177</v>
      </c>
      <c r="D9" s="119" t="s">
        <v>182</v>
      </c>
      <c r="E9" s="119" t="s">
        <v>165</v>
      </c>
      <c r="F9" s="120" t="s">
        <v>166</v>
      </c>
      <c r="G9" s="119"/>
      <c r="H9" s="119"/>
      <c r="I9" s="119"/>
      <c r="J9" s="131" t="s">
        <v>167</v>
      </c>
      <c r="K9" s="114"/>
      <c r="L9" s="114"/>
    </row>
    <row r="10" ht="14.25">
      <c r="A10" s="112" t="s">
        <v>183</v>
      </c>
      <c r="B10" s="119">
        <v>10031468</v>
      </c>
      <c r="C10" s="119" t="s">
        <v>184</v>
      </c>
      <c r="D10" s="119" t="s">
        <v>185</v>
      </c>
      <c r="E10" s="119" t="s">
        <v>165</v>
      </c>
      <c r="F10" s="120" t="s">
        <v>166</v>
      </c>
      <c r="G10" s="119"/>
      <c r="H10" s="119"/>
      <c r="I10" s="119"/>
      <c r="J10" s="131"/>
      <c r="K10" s="114"/>
      <c r="L10" s="114"/>
    </row>
    <row r="11" ht="14.25">
      <c r="A11" s="112" t="s">
        <v>186</v>
      </c>
      <c r="B11" s="119">
        <v>10031469</v>
      </c>
      <c r="C11" s="119" t="s">
        <v>184</v>
      </c>
      <c r="D11" s="119" t="s">
        <v>187</v>
      </c>
      <c r="E11" s="119" t="s">
        <v>165</v>
      </c>
      <c r="F11" s="120" t="s">
        <v>166</v>
      </c>
      <c r="G11" s="119"/>
      <c r="H11" s="119"/>
      <c r="I11" s="119"/>
      <c r="J11" s="131"/>
      <c r="K11" s="114"/>
      <c r="L11" s="114"/>
    </row>
    <row r="12" ht="14.25">
      <c r="A12" s="112" t="s">
        <v>188</v>
      </c>
      <c r="B12" s="119">
        <v>10027275</v>
      </c>
      <c r="C12" s="119" t="s">
        <v>189</v>
      </c>
      <c r="D12" s="119" t="s">
        <v>164</v>
      </c>
      <c r="E12" s="119" t="s">
        <v>165</v>
      </c>
      <c r="F12" s="120" t="s">
        <v>166</v>
      </c>
      <c r="G12" s="119"/>
      <c r="H12" s="119"/>
      <c r="I12" s="119"/>
      <c r="J12" s="131"/>
      <c r="K12" s="114"/>
      <c r="L12" s="114"/>
    </row>
    <row r="13" ht="14.25">
      <c r="A13" s="112" t="s">
        <v>190</v>
      </c>
      <c r="B13" s="119">
        <v>10024251</v>
      </c>
      <c r="C13" s="119" t="s">
        <v>189</v>
      </c>
      <c r="D13" s="119" t="s">
        <v>191</v>
      </c>
      <c r="E13" s="119" t="s">
        <v>165</v>
      </c>
      <c r="F13" s="120" t="s">
        <v>166</v>
      </c>
      <c r="G13" s="119"/>
      <c r="H13" s="119"/>
      <c r="I13" s="119"/>
      <c r="J13" s="131"/>
      <c r="K13" s="114"/>
      <c r="L13" s="114"/>
    </row>
    <row r="14" ht="14.25">
      <c r="A14" s="112" t="s">
        <v>192</v>
      </c>
      <c r="B14" s="119">
        <v>10030661</v>
      </c>
      <c r="C14" s="119" t="s">
        <v>189</v>
      </c>
      <c r="D14" s="119" t="s">
        <v>169</v>
      </c>
      <c r="E14" s="119" t="s">
        <v>165</v>
      </c>
      <c r="F14" s="120" t="s">
        <v>166</v>
      </c>
      <c r="G14" s="119"/>
      <c r="H14" s="119"/>
      <c r="I14" s="119"/>
      <c r="J14" s="131"/>
      <c r="K14" s="114"/>
      <c r="L14" s="114"/>
    </row>
    <row r="15" ht="14.25">
      <c r="A15" s="112" t="s">
        <v>193</v>
      </c>
      <c r="B15" s="119">
        <v>10026879</v>
      </c>
      <c r="C15" s="119" t="s">
        <v>194</v>
      </c>
      <c r="D15" s="119" t="s">
        <v>195</v>
      </c>
      <c r="E15" s="119" t="s">
        <v>165</v>
      </c>
      <c r="F15" s="120" t="s">
        <v>166</v>
      </c>
      <c r="G15" s="119"/>
      <c r="H15" s="119"/>
      <c r="I15" s="119"/>
      <c r="J15" s="131"/>
      <c r="K15" s="114"/>
      <c r="L15" s="115" t="s">
        <v>196</v>
      </c>
    </row>
    <row r="16" ht="14.25">
      <c r="A16" s="111" t="s">
        <v>197</v>
      </c>
      <c r="B16" s="121">
        <v>10031088</v>
      </c>
      <c r="C16" s="119" t="s">
        <v>198</v>
      </c>
      <c r="D16" s="119" t="s">
        <v>199</v>
      </c>
      <c r="E16" s="119" t="s">
        <v>165</v>
      </c>
      <c r="F16" s="120" t="s">
        <v>166</v>
      </c>
      <c r="G16" s="119"/>
      <c r="H16" s="119"/>
      <c r="I16" s="119"/>
      <c r="J16" s="131"/>
      <c r="K16" s="114"/>
      <c r="L16" s="115" t="s">
        <v>200</v>
      </c>
    </row>
    <row r="17" ht="28.5">
      <c r="A17" s="110" t="s">
        <v>201</v>
      </c>
      <c r="B17" s="122">
        <v>10027340</v>
      </c>
      <c r="C17" s="123" t="s">
        <v>198</v>
      </c>
      <c r="D17" s="123" t="s">
        <v>202</v>
      </c>
      <c r="E17" s="123" t="s">
        <v>165</v>
      </c>
      <c r="F17" s="124" t="s">
        <v>166</v>
      </c>
      <c r="G17" s="119"/>
      <c r="H17" s="119"/>
      <c r="I17" s="119"/>
      <c r="J17" s="131"/>
      <c r="K17" s="114"/>
      <c r="L17" s="116" t="s">
        <v>203</v>
      </c>
    </row>
    <row r="18" ht="14.25">
      <c r="A18" s="110" t="s">
        <v>204</v>
      </c>
      <c r="B18" s="122">
        <v>10027271</v>
      </c>
      <c r="C18" s="123" t="s">
        <v>198</v>
      </c>
      <c r="D18" s="123" t="s">
        <v>205</v>
      </c>
      <c r="E18" s="123" t="s">
        <v>165</v>
      </c>
      <c r="F18" s="124" t="s">
        <v>166</v>
      </c>
      <c r="G18" s="119"/>
      <c r="H18" s="119"/>
      <c r="I18" s="119"/>
      <c r="J18" s="131"/>
      <c r="K18" s="114"/>
      <c r="L18" s="115" t="s">
        <v>206</v>
      </c>
    </row>
    <row r="19" ht="14.25">
      <c r="A19" s="110" t="s">
        <v>207</v>
      </c>
      <c r="B19" s="122">
        <v>10026709</v>
      </c>
      <c r="C19" s="123" t="s">
        <v>198</v>
      </c>
      <c r="D19" s="123" t="s">
        <v>208</v>
      </c>
      <c r="E19" s="123" t="s">
        <v>165</v>
      </c>
      <c r="F19" s="124" t="s">
        <v>166</v>
      </c>
      <c r="G19" s="119"/>
      <c r="H19" s="119"/>
      <c r="I19" s="119"/>
      <c r="J19" s="131"/>
      <c r="K19" s="114"/>
      <c r="L19" s="115" t="s">
        <v>209</v>
      </c>
    </row>
    <row r="20" ht="14.25">
      <c r="A20" s="110" t="s">
        <v>210</v>
      </c>
      <c r="B20" s="122">
        <v>10031385</v>
      </c>
      <c r="C20" s="123" t="s">
        <v>198</v>
      </c>
      <c r="D20" s="123" t="s">
        <v>211</v>
      </c>
      <c r="E20" s="123" t="s">
        <v>165</v>
      </c>
      <c r="F20" s="124" t="s">
        <v>166</v>
      </c>
      <c r="G20" s="119"/>
      <c r="H20" s="119"/>
      <c r="I20" s="119"/>
      <c r="J20" s="131"/>
      <c r="K20" s="114"/>
      <c r="L20" s="115" t="s">
        <v>212</v>
      </c>
    </row>
    <row r="21" ht="14.25">
      <c r="A21" s="109" t="s">
        <v>213</v>
      </c>
      <c r="B21" s="123">
        <v>10027269</v>
      </c>
      <c r="C21" s="123" t="s">
        <v>214</v>
      </c>
      <c r="D21" s="123" t="s">
        <v>215</v>
      </c>
      <c r="E21" s="123" t="s">
        <v>165</v>
      </c>
      <c r="F21" s="124" t="s">
        <v>166</v>
      </c>
      <c r="G21" s="119"/>
      <c r="H21" s="119"/>
      <c r="I21" s="119"/>
      <c r="J21" s="131" t="s">
        <v>216</v>
      </c>
      <c r="K21" s="114"/>
      <c r="L21" s="115" t="s">
        <v>217</v>
      </c>
    </row>
    <row r="22" ht="14.25">
      <c r="A22" s="109" t="s">
        <v>213</v>
      </c>
      <c r="B22" s="123" t="s">
        <v>218</v>
      </c>
      <c r="C22" s="123" t="s">
        <v>214</v>
      </c>
      <c r="D22" s="123" t="s">
        <v>215</v>
      </c>
      <c r="E22" s="123" t="s">
        <v>165</v>
      </c>
      <c r="F22" s="124" t="s">
        <v>219</v>
      </c>
      <c r="G22" s="119"/>
      <c r="H22" s="119"/>
      <c r="I22" s="119"/>
      <c r="J22" s="131" t="s">
        <v>220</v>
      </c>
      <c r="K22" s="114"/>
      <c r="L22" s="115" t="s">
        <v>221</v>
      </c>
    </row>
    <row r="23" ht="14.25">
      <c r="A23" s="109" t="s">
        <v>222</v>
      </c>
      <c r="B23" s="123">
        <v>10031384</v>
      </c>
      <c r="C23" s="123" t="s">
        <v>214</v>
      </c>
      <c r="D23" s="123" t="s">
        <v>223</v>
      </c>
      <c r="E23" s="123" t="s">
        <v>165</v>
      </c>
      <c r="F23" s="124" t="s">
        <v>166</v>
      </c>
      <c r="G23" s="119"/>
      <c r="H23" s="119"/>
      <c r="I23" s="119"/>
      <c r="J23" s="131" t="s">
        <v>224</v>
      </c>
      <c r="K23" s="114"/>
      <c r="L23" s="115" t="s">
        <v>225</v>
      </c>
    </row>
    <row r="24" ht="14.25">
      <c r="A24" s="109" t="s">
        <v>222</v>
      </c>
      <c r="B24" s="123" t="s">
        <v>218</v>
      </c>
      <c r="C24" s="123" t="s">
        <v>214</v>
      </c>
      <c r="D24" s="123" t="s">
        <v>223</v>
      </c>
      <c r="E24" s="123" t="s">
        <v>165</v>
      </c>
      <c r="F24" s="124" t="s">
        <v>219</v>
      </c>
      <c r="G24" s="119"/>
      <c r="H24" s="119"/>
      <c r="I24" s="119"/>
      <c r="J24" s="131" t="s">
        <v>226</v>
      </c>
      <c r="K24" s="114"/>
      <c r="L24" s="115" t="s">
        <v>227</v>
      </c>
    </row>
    <row r="25" ht="14.25">
      <c r="A25" s="109" t="s">
        <v>228</v>
      </c>
      <c r="B25" s="123">
        <v>10027273</v>
      </c>
      <c r="C25" s="123"/>
      <c r="D25" s="123" t="s">
        <v>229</v>
      </c>
      <c r="E25" s="123" t="s">
        <v>165</v>
      </c>
      <c r="F25" s="124" t="s">
        <v>166</v>
      </c>
      <c r="G25" s="119"/>
      <c r="H25" s="119"/>
      <c r="I25" s="119"/>
      <c r="J25" s="131" t="s">
        <v>230</v>
      </c>
      <c r="K25" s="114"/>
      <c r="L25" s="114"/>
    </row>
    <row r="26" ht="14.25">
      <c r="A26" s="109" t="s">
        <v>231</v>
      </c>
      <c r="B26" s="123"/>
      <c r="C26" s="123" t="s">
        <v>163</v>
      </c>
      <c r="D26" s="123" t="s">
        <v>191</v>
      </c>
      <c r="E26" s="123" t="s">
        <v>165</v>
      </c>
      <c r="F26" s="124" t="s">
        <v>166</v>
      </c>
      <c r="G26" s="119"/>
      <c r="H26" s="119"/>
      <c r="I26" s="119"/>
      <c r="J26" s="131"/>
      <c r="K26" s="114"/>
      <c r="L26" s="114"/>
    </row>
    <row r="27" ht="14.25">
      <c r="A27" s="109" t="s">
        <v>232</v>
      </c>
      <c r="B27" s="123">
        <v>10027420</v>
      </c>
      <c r="C27" s="123" t="s">
        <v>175</v>
      </c>
      <c r="D27" s="123" t="s">
        <v>233</v>
      </c>
      <c r="E27" s="123" t="s">
        <v>165</v>
      </c>
      <c r="F27" s="124" t="s">
        <v>166</v>
      </c>
      <c r="G27" s="119"/>
      <c r="H27" s="119"/>
      <c r="I27" s="119"/>
      <c r="J27" s="131"/>
      <c r="K27" s="114"/>
      <c r="L27" s="114"/>
    </row>
    <row r="28" ht="14.25">
      <c r="A28" s="109" t="s">
        <v>190</v>
      </c>
      <c r="B28" s="123">
        <v>10024251</v>
      </c>
      <c r="C28" s="123" t="s">
        <v>189</v>
      </c>
      <c r="D28" s="123" t="s">
        <v>191</v>
      </c>
      <c r="E28" s="123" t="s">
        <v>165</v>
      </c>
      <c r="F28" s="124" t="s">
        <v>166</v>
      </c>
      <c r="G28" s="119"/>
      <c r="H28" s="119"/>
      <c r="I28" s="119"/>
      <c r="J28" s="131"/>
      <c r="K28" s="114"/>
      <c r="L28" s="114"/>
    </row>
    <row r="29" ht="14.25">
      <c r="A29" s="112" t="s">
        <v>234</v>
      </c>
      <c r="B29" s="119"/>
      <c r="C29" s="119"/>
      <c r="D29" s="119" t="s">
        <v>235</v>
      </c>
      <c r="E29" s="123" t="s">
        <v>165</v>
      </c>
      <c r="F29" s="124" t="s">
        <v>166</v>
      </c>
      <c r="G29" s="119"/>
      <c r="H29" s="119"/>
      <c r="I29" s="119"/>
      <c r="J29" s="131"/>
      <c r="K29" s="114"/>
      <c r="L29" s="114"/>
    </row>
    <row r="30" ht="14.25">
      <c r="A30" s="112" t="s">
        <v>236</v>
      </c>
      <c r="B30" s="119"/>
      <c r="C30" s="119" t="s">
        <v>175</v>
      </c>
      <c r="D30" s="119" t="s">
        <v>233</v>
      </c>
      <c r="E30" s="123" t="s">
        <v>165</v>
      </c>
      <c r="F30" s="124" t="s">
        <v>166</v>
      </c>
      <c r="G30" s="119"/>
      <c r="H30" s="119"/>
      <c r="I30" s="119"/>
      <c r="J30" s="131"/>
      <c r="K30" s="114"/>
      <c r="L30" s="114"/>
    </row>
    <row r="31" ht="14.25">
      <c r="A31" s="108" t="s">
        <v>237</v>
      </c>
      <c r="B31" s="125"/>
      <c r="C31" s="119" t="s">
        <v>175</v>
      </c>
      <c r="D31" s="119" t="s">
        <v>238</v>
      </c>
      <c r="E31" s="123" t="s">
        <v>165</v>
      </c>
      <c r="F31" s="124" t="s">
        <v>166</v>
      </c>
      <c r="G31" s="119"/>
      <c r="H31" s="119"/>
      <c r="I31" s="119"/>
      <c r="J31" s="131"/>
      <c r="K31" s="114"/>
      <c r="L31" s="114"/>
    </row>
    <row r="32" ht="14.25">
      <c r="A32" s="112" t="s">
        <v>239</v>
      </c>
      <c r="B32" s="119"/>
      <c r="C32" s="119" t="s">
        <v>175</v>
      </c>
      <c r="D32" s="119" t="s">
        <v>240</v>
      </c>
      <c r="E32" s="123" t="s">
        <v>165</v>
      </c>
      <c r="F32" s="124" t="s">
        <v>166</v>
      </c>
      <c r="G32" s="119"/>
      <c r="H32" s="119"/>
      <c r="I32" s="119"/>
      <c r="J32" s="131"/>
      <c r="K32" s="114"/>
      <c r="L32" s="114"/>
    </row>
    <row r="33" ht="14.25">
      <c r="A33" s="112" t="s">
        <v>241</v>
      </c>
      <c r="B33" s="119"/>
      <c r="C33" s="119" t="s">
        <v>189</v>
      </c>
      <c r="D33" s="119" t="s">
        <v>242</v>
      </c>
      <c r="E33" s="123" t="s">
        <v>165</v>
      </c>
      <c r="F33" s="124" t="s">
        <v>166</v>
      </c>
      <c r="G33" s="119"/>
      <c r="H33" s="119"/>
      <c r="I33" s="119"/>
      <c r="J33" s="131"/>
    </row>
    <row r="34" ht="14.25">
      <c r="A34" s="112" t="s">
        <v>243</v>
      </c>
      <c r="B34" s="119"/>
      <c r="C34" s="119" t="s">
        <v>244</v>
      </c>
      <c r="D34" s="119" t="s">
        <v>245</v>
      </c>
      <c r="E34" s="123" t="s">
        <v>165</v>
      </c>
      <c r="F34" s="124" t="s">
        <v>166</v>
      </c>
      <c r="G34" s="119"/>
      <c r="H34" s="119"/>
      <c r="I34" s="119"/>
      <c r="J34" s="131"/>
    </row>
    <row r="35" ht="14.25">
      <c r="A35" s="112" t="s">
        <v>246</v>
      </c>
      <c r="B35" s="119"/>
      <c r="C35" s="119" t="s">
        <v>244</v>
      </c>
      <c r="D35" s="119" t="s">
        <v>247</v>
      </c>
      <c r="E35" s="123" t="s">
        <v>165</v>
      </c>
      <c r="F35" s="124" t="s">
        <v>166</v>
      </c>
      <c r="G35" s="119"/>
      <c r="H35" s="119"/>
      <c r="I35" s="119"/>
      <c r="J35" s="131"/>
    </row>
    <row r="36" ht="14.25">
      <c r="A36" s="112" t="s">
        <v>248</v>
      </c>
      <c r="B36" s="119"/>
      <c r="C36" s="119" t="s">
        <v>249</v>
      </c>
      <c r="D36" s="119" t="s">
        <v>250</v>
      </c>
      <c r="E36" s="123" t="s">
        <v>165</v>
      </c>
      <c r="F36" s="124" t="s">
        <v>166</v>
      </c>
      <c r="G36" s="119"/>
      <c r="H36" s="119"/>
      <c r="I36" s="119"/>
      <c r="J36" s="131"/>
    </row>
    <row r="37" ht="14.25">
      <c r="A37" s="107" t="s">
        <v>251</v>
      </c>
      <c r="B37" s="126"/>
      <c r="C37" s="126" t="s">
        <v>249</v>
      </c>
      <c r="D37" s="126" t="s">
        <v>252</v>
      </c>
      <c r="E37" s="127" t="s">
        <v>165</v>
      </c>
      <c r="F37" s="128" t="s">
        <v>166</v>
      </c>
      <c r="G37" s="126"/>
      <c r="H37" s="126"/>
      <c r="I37" s="126"/>
      <c r="J37" s="132"/>
    </row>
    <row r="38" ht="14.25">
      <c r="A38" s="112" t="s">
        <v>253</v>
      </c>
      <c r="B38" s="119"/>
      <c r="C38" s="119" t="s">
        <v>249</v>
      </c>
      <c r="D38" s="119" t="s">
        <v>252</v>
      </c>
      <c r="E38" s="123" t="s">
        <v>165</v>
      </c>
      <c r="F38" s="129" t="s">
        <v>166</v>
      </c>
      <c r="G38" s="119"/>
      <c r="H38" s="119"/>
      <c r="I38" s="119"/>
      <c r="J38" s="131"/>
    </row>
    <row r="39" ht="14.25">
      <c r="A39" s="112" t="s">
        <v>254</v>
      </c>
      <c r="B39" s="119"/>
      <c r="C39" s="119" t="s">
        <v>249</v>
      </c>
      <c r="D39" s="119" t="s">
        <v>255</v>
      </c>
      <c r="E39" s="123" t="s">
        <v>165</v>
      </c>
      <c r="F39" s="129" t="s">
        <v>166</v>
      </c>
      <c r="G39" s="119"/>
      <c r="H39" s="119"/>
      <c r="I39" s="119"/>
      <c r="J39" s="131"/>
    </row>
    <row r="40" ht="14.25">
      <c r="A40" s="112" t="s">
        <v>256</v>
      </c>
      <c r="B40" s="119"/>
      <c r="C40" s="119" t="s">
        <v>214</v>
      </c>
      <c r="D40" s="119" t="s">
        <v>257</v>
      </c>
      <c r="E40" s="123" t="s">
        <v>165</v>
      </c>
      <c r="F40" s="129" t="s">
        <v>166</v>
      </c>
      <c r="G40" s="119"/>
      <c r="H40" s="119"/>
      <c r="I40" s="119"/>
      <c r="J40" s="131"/>
    </row>
    <row r="41" ht="14.25">
      <c r="A41" s="112"/>
      <c r="B41" s="119"/>
      <c r="C41" s="119" t="s">
        <v>258</v>
      </c>
      <c r="D41" s="119" t="s">
        <v>258</v>
      </c>
      <c r="E41" s="123" t="s">
        <v>165</v>
      </c>
      <c r="F41" s="129" t="s">
        <v>166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259</v>
      </c>
      <c r="B1" s="136" t="s">
        <v>260</v>
      </c>
    </row>
    <row r="2" ht="14.25">
      <c r="A2" s="133">
        <v>736347</v>
      </c>
      <c r="B2" s="134" t="s">
        <v>261</v>
      </c>
    </row>
    <row r="3" ht="14.25">
      <c r="A3" s="133">
        <v>736349</v>
      </c>
      <c r="B3" s="134" t="s">
        <v>129</v>
      </c>
    </row>
    <row r="4" ht="14.25">
      <c r="A4" s="133">
        <v>736350</v>
      </c>
      <c r="B4" s="134" t="s">
        <v>261</v>
      </c>
    </row>
    <row r="5" ht="14.25">
      <c r="A5" s="133">
        <v>736854</v>
      </c>
      <c r="B5" s="134" t="s">
        <v>261</v>
      </c>
    </row>
    <row r="6" ht="14.25">
      <c r="A6" s="133">
        <v>737190</v>
      </c>
      <c r="B6" s="134" t="s">
        <v>129</v>
      </c>
    </row>
    <row r="7" ht="14.25">
      <c r="A7" s="133">
        <v>738187</v>
      </c>
      <c r="B7" s="134" t="s">
        <v>129</v>
      </c>
    </row>
    <row r="8" ht="14.25">
      <c r="A8" s="133">
        <v>738446</v>
      </c>
      <c r="B8" s="134" t="s">
        <v>261</v>
      </c>
    </row>
    <row r="9" ht="14.25">
      <c r="A9" s="133">
        <v>738447</v>
      </c>
      <c r="B9" s="134" t="s">
        <v>129</v>
      </c>
    </row>
    <row r="10" ht="14.25">
      <c r="A10" s="133">
        <v>738448</v>
      </c>
      <c r="B10" s="134" t="s">
        <v>129</v>
      </c>
    </row>
    <row r="11" ht="14.25">
      <c r="A11" s="133">
        <v>738449</v>
      </c>
      <c r="B11" s="134" t="s">
        <v>261</v>
      </c>
    </row>
    <row r="12" ht="14.25">
      <c r="A12" s="133">
        <v>738454</v>
      </c>
      <c r="B12" s="134" t="s">
        <v>261</v>
      </c>
    </row>
    <row r="13" ht="14.25">
      <c r="A13" s="133">
        <v>739489</v>
      </c>
      <c r="B13" s="134" t="s">
        <v>129</v>
      </c>
    </row>
    <row r="14" ht="14.25">
      <c r="A14" s="133">
        <v>739620</v>
      </c>
      <c r="B14" s="134" t="s">
        <v>261</v>
      </c>
    </row>
    <row r="15" ht="14.25">
      <c r="A15" s="133">
        <v>739622</v>
      </c>
      <c r="B15" s="134" t="s">
        <v>261</v>
      </c>
    </row>
    <row r="16" ht="14.25">
      <c r="A16" s="133">
        <v>739623</v>
      </c>
      <c r="B16" s="134" t="s">
        <v>261</v>
      </c>
    </row>
    <row r="17" ht="14.25">
      <c r="A17" s="133">
        <v>739624</v>
      </c>
      <c r="B17" s="134" t="s">
        <v>261</v>
      </c>
    </row>
    <row r="18" ht="14.25">
      <c r="A18" s="133">
        <v>739630</v>
      </c>
      <c r="B18" s="134" t="s">
        <v>261</v>
      </c>
    </row>
    <row r="19" ht="14.25">
      <c r="A19" s="133">
        <v>739636</v>
      </c>
      <c r="B19" s="134" t="s">
        <v>261</v>
      </c>
    </row>
    <row r="20" ht="14.25">
      <c r="A20" s="133">
        <v>739637</v>
      </c>
      <c r="B20" s="134" t="s">
        <v>261</v>
      </c>
    </row>
    <row r="21" ht="14.25">
      <c r="A21" s="133">
        <v>739640</v>
      </c>
      <c r="B21" s="134" t="s">
        <v>261</v>
      </c>
    </row>
    <row r="22" ht="14.25">
      <c r="A22" s="133">
        <v>739649</v>
      </c>
      <c r="B22" s="134" t="s">
        <v>261</v>
      </c>
    </row>
    <row r="23" ht="14.25">
      <c r="A23" s="133">
        <v>739650</v>
      </c>
      <c r="B23" s="134" t="s">
        <v>261</v>
      </c>
    </row>
    <row r="24" ht="14.25">
      <c r="A24" s="133">
        <v>739685</v>
      </c>
      <c r="B24" s="134" t="s">
        <v>261</v>
      </c>
    </row>
    <row r="25" ht="14.25">
      <c r="A25" s="133">
        <v>739686</v>
      </c>
      <c r="B25" s="134" t="s">
        <v>261</v>
      </c>
    </row>
    <row r="26" ht="14.25">
      <c r="A26" s="133">
        <v>741785</v>
      </c>
      <c r="B26" s="134" t="s">
        <v>129</v>
      </c>
    </row>
    <row r="27" ht="14.25">
      <c r="A27" s="133">
        <v>741794</v>
      </c>
      <c r="B27" s="134" t="s">
        <v>261</v>
      </c>
    </row>
    <row r="28" ht="14.25">
      <c r="A28" s="133">
        <v>742047</v>
      </c>
      <c r="B28" s="134" t="s">
        <v>261</v>
      </c>
    </row>
    <row r="29" ht="14.25">
      <c r="A29" s="133">
        <v>742192</v>
      </c>
      <c r="B29" s="134" t="s">
        <v>129</v>
      </c>
    </row>
    <row r="30" ht="14.25">
      <c r="A30" s="133">
        <v>742210</v>
      </c>
      <c r="B30" s="134" t="s">
        <v>261</v>
      </c>
    </row>
    <row r="31" ht="14.25">
      <c r="A31" s="133">
        <v>742211</v>
      </c>
      <c r="B31" s="134" t="s">
        <v>261</v>
      </c>
    </row>
    <row r="32" ht="14.25">
      <c r="A32" s="133">
        <v>742215</v>
      </c>
      <c r="B32" s="134" t="s">
        <v>261</v>
      </c>
    </row>
    <row r="33" ht="14.25">
      <c r="A33" s="133">
        <v>742241</v>
      </c>
      <c r="B33" s="134" t="s">
        <v>261</v>
      </c>
    </row>
    <row r="34" ht="14.25">
      <c r="A34" s="133">
        <v>742265</v>
      </c>
      <c r="B34" s="134" t="s">
        <v>261</v>
      </c>
    </row>
    <row r="35" ht="14.25">
      <c r="A35" s="133">
        <v>742266</v>
      </c>
      <c r="B35" s="134" t="s">
        <v>261</v>
      </c>
    </row>
    <row r="36" ht="14.25">
      <c r="A36" s="133">
        <v>742270</v>
      </c>
      <c r="B36" s="134" t="s">
        <v>261</v>
      </c>
    </row>
    <row r="37" ht="14.25">
      <c r="A37" s="133">
        <v>742290</v>
      </c>
      <c r="B37" s="134" t="s">
        <v>261</v>
      </c>
    </row>
    <row r="38" ht="14.25">
      <c r="A38" s="133">
        <v>5863903</v>
      </c>
      <c r="B38" s="134" t="s">
        <v>261</v>
      </c>
    </row>
    <row r="39" ht="14.25">
      <c r="A39" s="133">
        <v>5961300</v>
      </c>
      <c r="B39" s="134" t="s">
        <v>261</v>
      </c>
    </row>
    <row r="40" ht="14.25">
      <c r="A40" s="133">
        <v>80010173</v>
      </c>
      <c r="B40" s="134" t="s">
        <v>261</v>
      </c>
    </row>
    <row r="41" ht="14.25">
      <c r="A41" s="133">
        <v>80010204</v>
      </c>
      <c r="B41" s="134" t="s">
        <v>261</v>
      </c>
    </row>
    <row r="42" ht="14.25">
      <c r="A42" s="133">
        <v>80010248</v>
      </c>
      <c r="B42" s="134" t="s">
        <v>261</v>
      </c>
    </row>
    <row r="43" ht="14.25">
      <c r="A43" s="133">
        <v>80010249</v>
      </c>
      <c r="B43" s="134" t="s">
        <v>129</v>
      </c>
    </row>
    <row r="44" ht="14.25">
      <c r="A44" s="133">
        <v>80010274</v>
      </c>
      <c r="B44" s="134" t="s">
        <v>129</v>
      </c>
    </row>
    <row r="45" ht="14.25">
      <c r="A45" s="133">
        <v>80010292</v>
      </c>
      <c r="B45" s="134" t="s">
        <v>261</v>
      </c>
    </row>
    <row r="46" ht="14.25">
      <c r="A46" s="133">
        <v>80010302</v>
      </c>
      <c r="B46" s="134" t="s">
        <v>261</v>
      </c>
    </row>
    <row r="47" ht="14.25">
      <c r="A47" s="133">
        <v>80010307</v>
      </c>
      <c r="B47" s="134" t="s">
        <v>261</v>
      </c>
    </row>
    <row r="48" ht="14.25">
      <c r="A48" s="133">
        <v>80010454</v>
      </c>
      <c r="B48" s="134" t="s">
        <v>261</v>
      </c>
    </row>
    <row r="49" ht="14.25">
      <c r="A49" s="133">
        <v>80010456</v>
      </c>
      <c r="B49" s="134" t="s">
        <v>261</v>
      </c>
    </row>
    <row r="50" ht="14.25">
      <c r="A50" s="133">
        <v>80010465</v>
      </c>
      <c r="B50" s="134" t="s">
        <v>129</v>
      </c>
    </row>
    <row r="51" ht="14.25">
      <c r="A51" s="133">
        <v>80010492</v>
      </c>
      <c r="B51" s="134" t="s">
        <v>261</v>
      </c>
    </row>
    <row r="52" ht="14.25">
      <c r="A52" s="133">
        <v>80010517</v>
      </c>
      <c r="B52" s="134" t="s">
        <v>261</v>
      </c>
    </row>
    <row r="53" ht="14.25">
      <c r="A53" s="133">
        <v>80010622</v>
      </c>
      <c r="B53" s="134" t="s">
        <v>129</v>
      </c>
    </row>
    <row r="54" ht="14.25">
      <c r="A54" s="133">
        <v>80010656</v>
      </c>
      <c r="B54" s="134" t="s">
        <v>129</v>
      </c>
    </row>
    <row r="55" ht="14.25">
      <c r="A55" s="133">
        <v>80010677</v>
      </c>
      <c r="B55" s="134" t="s">
        <v>129</v>
      </c>
    </row>
    <row r="56" ht="14.25">
      <c r="A56" s="133">
        <v>80010681</v>
      </c>
      <c r="B56" s="134" t="s">
        <v>129</v>
      </c>
    </row>
    <row r="57" ht="14.25">
      <c r="A57" s="133">
        <v>80010682</v>
      </c>
      <c r="B57" s="134" t="s">
        <v>129</v>
      </c>
    </row>
    <row r="58" ht="14.25">
      <c r="A58" s="133">
        <v>80010692</v>
      </c>
      <c r="B58" s="134" t="s">
        <v>129</v>
      </c>
    </row>
    <row r="59" ht="14.25">
      <c r="A59" s="133">
        <v>80010710</v>
      </c>
      <c r="B59" s="134" t="s">
        <v>129</v>
      </c>
    </row>
    <row r="60" ht="14.25">
      <c r="A60" s="133">
        <v>80010748</v>
      </c>
      <c r="B60" s="134" t="s">
        <v>129</v>
      </c>
    </row>
    <row r="61" ht="14.25">
      <c r="A61" s="133">
        <v>80010761</v>
      </c>
      <c r="B61" s="134" t="s">
        <v>129</v>
      </c>
    </row>
    <row r="62" ht="14.25">
      <c r="A62" s="133">
        <v>80010776</v>
      </c>
      <c r="B62" s="134" t="s">
        <v>129</v>
      </c>
    </row>
    <row r="63" ht="14.25">
      <c r="A63" s="133">
        <v>80010825</v>
      </c>
      <c r="B63" s="134" t="s">
        <v>261</v>
      </c>
    </row>
    <row r="64" ht="14.25">
      <c r="A64" s="133">
        <v>80010826</v>
      </c>
      <c r="B64" s="134" t="s">
        <v>261</v>
      </c>
    </row>
    <row r="65" ht="14.25">
      <c r="A65" s="133">
        <v>80010864</v>
      </c>
      <c r="B65" s="134" t="s">
        <v>129</v>
      </c>
    </row>
    <row r="66" ht="14.25">
      <c r="A66" s="133">
        <v>80010865</v>
      </c>
      <c r="B66" s="134" t="s">
        <v>129</v>
      </c>
    </row>
    <row r="67" ht="14.25">
      <c r="A67" s="133">
        <v>80010899</v>
      </c>
      <c r="B67" s="134" t="s">
        <v>129</v>
      </c>
    </row>
    <row r="68" ht="14.25">
      <c r="A68" s="133">
        <v>80010992</v>
      </c>
      <c r="B68" s="134" t="s">
        <v>129</v>
      </c>
    </row>
    <row r="69" ht="14.25">
      <c r="A69" s="133">
        <v>80020872</v>
      </c>
      <c r="B69" s="134" t="s">
        <v>129</v>
      </c>
    </row>
    <row r="70" ht="14.25">
      <c r="A70" s="133">
        <v>80020892</v>
      </c>
      <c r="B70" s="134" t="s">
        <v>129</v>
      </c>
    </row>
    <row r="71" ht="14.25">
      <c r="A71" s="133">
        <v>80020899</v>
      </c>
      <c r="B71" s="134" t="s">
        <v>129</v>
      </c>
    </row>
    <row r="72" ht="14.25">
      <c r="A72" s="133" t="s">
        <v>262</v>
      </c>
      <c r="B72" s="134" t="s">
        <v>129</v>
      </c>
    </row>
    <row r="73" ht="14.25">
      <c r="A73" s="133" t="s">
        <v>263</v>
      </c>
      <c r="B73" s="134" t="s">
        <v>129</v>
      </c>
    </row>
    <row r="74" ht="14.25">
      <c r="A74" s="133" t="s">
        <v>264</v>
      </c>
      <c r="B74" s="134" t="s">
        <v>129</v>
      </c>
    </row>
    <row r="75" ht="14.25">
      <c r="A75" s="133" t="s">
        <v>265</v>
      </c>
      <c r="B75" s="134" t="s">
        <v>129</v>
      </c>
    </row>
    <row r="76" ht="14.25">
      <c r="A76" s="133" t="s">
        <v>266</v>
      </c>
      <c r="B76" s="134" t="s">
        <v>261</v>
      </c>
    </row>
    <row r="77" ht="14.25">
      <c r="A77" s="133" t="s">
        <v>267</v>
      </c>
      <c r="B77" s="134" t="s">
        <v>261</v>
      </c>
    </row>
    <row r="78" ht="14.25">
      <c r="A78" s="133" t="s">
        <v>268</v>
      </c>
      <c r="B78" s="134" t="s">
        <v>261</v>
      </c>
    </row>
    <row r="79" ht="14.25">
      <c r="A79" s="133" t="s">
        <v>269</v>
      </c>
      <c r="B79" s="134" t="s">
        <v>261</v>
      </c>
    </row>
    <row r="80" ht="14.25">
      <c r="A80" s="133" t="s">
        <v>270</v>
      </c>
      <c r="B80" s="134" t="s">
        <v>261</v>
      </c>
    </row>
    <row r="81" ht="14.25">
      <c r="A81" s="133" t="s">
        <v>271</v>
      </c>
      <c r="B81" s="134" t="s">
        <v>261</v>
      </c>
    </row>
    <row r="82" ht="14.25">
      <c r="A82" s="133" t="s">
        <v>272</v>
      </c>
      <c r="B82" s="134" t="s">
        <v>261</v>
      </c>
    </row>
    <row r="83" ht="14.25">
      <c r="A83" s="133" t="s">
        <v>273</v>
      </c>
      <c r="B83" s="134" t="s">
        <v>261</v>
      </c>
    </row>
    <row r="84" ht="14.25">
      <c r="A84" s="133" t="s">
        <v>274</v>
      </c>
      <c r="B84" s="134" t="s">
        <v>261</v>
      </c>
    </row>
    <row r="85" ht="14.25">
      <c r="A85" s="133" t="s">
        <v>275</v>
      </c>
      <c r="B85" s="134" t="s">
        <v>261</v>
      </c>
    </row>
    <row r="86" ht="14.25">
      <c r="A86" s="133" t="s">
        <v>276</v>
      </c>
      <c r="B86" s="134" t="s">
        <v>261</v>
      </c>
    </row>
    <row r="87" ht="14.25">
      <c r="A87" s="133" t="s">
        <v>277</v>
      </c>
      <c r="B87" s="134" t="s">
        <v>261</v>
      </c>
    </row>
    <row r="88" ht="14.25">
      <c r="A88" s="133" t="s">
        <v>278</v>
      </c>
      <c r="B88" s="134" t="s">
        <v>261</v>
      </c>
    </row>
    <row r="89" ht="14.25">
      <c r="A89" s="133" t="s">
        <v>279</v>
      </c>
      <c r="B89" s="134" t="s">
        <v>261</v>
      </c>
    </row>
    <row r="90" ht="14.25">
      <c r="A90" s="133" t="s">
        <v>280</v>
      </c>
      <c r="B90" s="134" t="s">
        <v>261</v>
      </c>
    </row>
    <row r="91" ht="14.25">
      <c r="A91" s="133" t="s">
        <v>281</v>
      </c>
      <c r="B91" s="134" t="s">
        <v>261</v>
      </c>
    </row>
    <row r="92" ht="14.25">
      <c r="A92" s="133" t="s">
        <v>282</v>
      </c>
      <c r="B92" s="134" t="s">
        <v>261</v>
      </c>
    </row>
    <row r="93" ht="14.25">
      <c r="A93" s="133" t="s">
        <v>283</v>
      </c>
      <c r="B93" s="134" t="s">
        <v>261</v>
      </c>
    </row>
    <row r="94" ht="14.25">
      <c r="A94" s="133" t="s">
        <v>284</v>
      </c>
      <c r="B94" s="134" t="s">
        <v>129</v>
      </c>
    </row>
    <row r="95" ht="14.25">
      <c r="A95" s="133" t="s">
        <v>285</v>
      </c>
      <c r="B95" s="134" t="s">
        <v>129</v>
      </c>
    </row>
    <row r="96" ht="14.25">
      <c r="A96" s="133" t="s">
        <v>70</v>
      </c>
      <c r="B96" s="134" t="s">
        <v>129</v>
      </c>
    </row>
    <row r="97" ht="14.25">
      <c r="A97" s="133" t="s">
        <v>286</v>
      </c>
      <c r="B97" s="134" t="s">
        <v>129</v>
      </c>
    </row>
    <row r="98" ht="14.25">
      <c r="A98" s="133" t="s">
        <v>287</v>
      </c>
      <c r="B98" s="134" t="s">
        <v>129</v>
      </c>
    </row>
    <row r="99" ht="14.25">
      <c r="A99" s="133" t="s">
        <v>288</v>
      </c>
      <c r="B99" s="134" t="s">
        <v>129</v>
      </c>
    </row>
    <row r="100" ht="14.25">
      <c r="A100" s="133" t="s">
        <v>289</v>
      </c>
      <c r="B100" s="134" t="s">
        <v>129</v>
      </c>
    </row>
    <row r="101" ht="14.25">
      <c r="A101" s="133" t="s">
        <v>195</v>
      </c>
      <c r="B101" s="134" t="s">
        <v>129</v>
      </c>
    </row>
    <row r="102" ht="14.25">
      <c r="A102" s="133" t="s">
        <v>290</v>
      </c>
      <c r="B102" s="134" t="s">
        <v>129</v>
      </c>
    </row>
    <row r="103" ht="14.25">
      <c r="A103" s="133" t="s">
        <v>291</v>
      </c>
      <c r="B103" s="134" t="s">
        <v>129</v>
      </c>
    </row>
    <row r="104" ht="14.25">
      <c r="A104" s="139" t="s">
        <v>292</v>
      </c>
      <c r="B104" s="140" t="s">
        <v>129</v>
      </c>
    </row>
    <row r="105" ht="14.25">
      <c r="A105" s="133" t="s">
        <v>293</v>
      </c>
      <c r="B105" s="134" t="s">
        <v>261</v>
      </c>
    </row>
    <row r="106" ht="14.25">
      <c r="A106" s="133" t="s">
        <v>294</v>
      </c>
      <c r="B106" s="134" t="s">
        <v>129</v>
      </c>
    </row>
    <row r="107" ht="14.25">
      <c r="A107" s="133" t="s">
        <v>295</v>
      </c>
      <c r="B107" s="134" t="s">
        <v>129</v>
      </c>
    </row>
    <row r="108" ht="14.25">
      <c r="A108" s="133" t="s">
        <v>296</v>
      </c>
      <c r="B108" s="134" t="s">
        <v>129</v>
      </c>
    </row>
    <row r="109" ht="14.25">
      <c r="A109" s="133" t="s">
        <v>297</v>
      </c>
      <c r="B109" s="134" t="s">
        <v>129</v>
      </c>
    </row>
    <row r="110" ht="14.25">
      <c r="A110" s="133" t="s">
        <v>298</v>
      </c>
      <c r="B110" s="134" t="s">
        <v>129</v>
      </c>
    </row>
    <row r="111" ht="14.25">
      <c r="A111" s="133" t="s">
        <v>299</v>
      </c>
      <c r="B111" s="134" t="s">
        <v>129</v>
      </c>
    </row>
    <row r="112" ht="14.25">
      <c r="A112" s="133" t="s">
        <v>300</v>
      </c>
      <c r="B112" s="134" t="s">
        <v>129</v>
      </c>
    </row>
    <row r="113" ht="14.25">
      <c r="A113" s="133" t="s">
        <v>301</v>
      </c>
      <c r="B113" s="134" t="s">
        <v>129</v>
      </c>
    </row>
    <row r="114" ht="14.25">
      <c r="A114" s="133" t="s">
        <v>302</v>
      </c>
      <c r="B114" s="134" t="s">
        <v>129</v>
      </c>
    </row>
    <row r="115" ht="14.25">
      <c r="A115" s="133" t="s">
        <v>303</v>
      </c>
      <c r="B115" s="134" t="s">
        <v>129</v>
      </c>
    </row>
    <row r="116" ht="14.25">
      <c r="A116" s="133" t="s">
        <v>304</v>
      </c>
      <c r="B116" s="134" t="s">
        <v>129</v>
      </c>
    </row>
    <row r="117" ht="14.25">
      <c r="A117" s="133" t="s">
        <v>7</v>
      </c>
      <c r="B117" s="134" t="s">
        <v>129</v>
      </c>
    </row>
    <row r="118" ht="14.25">
      <c r="A118" s="133" t="s">
        <v>305</v>
      </c>
      <c r="B118" s="134" t="s">
        <v>129</v>
      </c>
    </row>
    <row r="119" ht="14.25">
      <c r="A119" s="133" t="s">
        <v>306</v>
      </c>
      <c r="B119" s="134" t="s">
        <v>129</v>
      </c>
    </row>
    <row r="120" ht="14.25">
      <c r="A120" s="133" t="s">
        <v>307</v>
      </c>
      <c r="B120" s="134" t="s">
        <v>129</v>
      </c>
    </row>
    <row r="121" ht="14.25">
      <c r="A121" s="133" t="s">
        <v>308</v>
      </c>
      <c r="B121" s="134" t="s">
        <v>129</v>
      </c>
    </row>
    <row r="122" ht="14.25">
      <c r="A122" s="133" t="s">
        <v>309</v>
      </c>
      <c r="B122" s="134" t="s">
        <v>129</v>
      </c>
    </row>
    <row r="123" ht="14.25">
      <c r="A123" s="133" t="s">
        <v>310</v>
      </c>
      <c r="B123" s="134" t="s">
        <v>129</v>
      </c>
    </row>
    <row r="124" ht="14.25">
      <c r="A124" s="133" t="s">
        <v>311</v>
      </c>
      <c r="B124" s="134" t="s">
        <v>129</v>
      </c>
    </row>
    <row r="125" ht="14.25">
      <c r="A125" s="133" t="s">
        <v>312</v>
      </c>
      <c r="B125" s="134" t="s">
        <v>129</v>
      </c>
    </row>
    <row r="126" ht="14.25">
      <c r="A126" s="133" t="s">
        <v>313</v>
      </c>
      <c r="B126" s="134" t="s">
        <v>129</v>
      </c>
    </row>
    <row r="127" ht="14.25">
      <c r="A127" s="133" t="s">
        <v>314</v>
      </c>
      <c r="B127" s="134" t="s">
        <v>129</v>
      </c>
    </row>
    <row r="128" ht="14.25">
      <c r="A128" s="133" t="s">
        <v>315</v>
      </c>
      <c r="B128" s="134" t="s">
        <v>129</v>
      </c>
    </row>
    <row r="129" ht="14.25">
      <c r="A129" s="133" t="s">
        <v>316</v>
      </c>
      <c r="B129" s="134" t="s">
        <v>261</v>
      </c>
    </row>
    <row r="130" ht="14.25">
      <c r="A130" s="133" t="s">
        <v>317</v>
      </c>
      <c r="B130" s="134" t="s">
        <v>129</v>
      </c>
    </row>
    <row r="131" ht="14.25">
      <c r="A131" s="133" t="s">
        <v>318</v>
      </c>
      <c r="B131" s="134" t="s">
        <v>129</v>
      </c>
    </row>
    <row r="132" ht="14.25">
      <c r="A132" s="133" t="s">
        <v>319</v>
      </c>
      <c r="B132" s="134" t="s">
        <v>129</v>
      </c>
    </row>
    <row r="133" ht="14.25">
      <c r="A133" s="133" t="s">
        <v>320</v>
      </c>
      <c r="B133" s="134" t="s">
        <v>129</v>
      </c>
    </row>
    <row r="134" ht="14.25">
      <c r="A134" s="133" t="s">
        <v>321</v>
      </c>
      <c r="B134" s="134" t="s">
        <v>129</v>
      </c>
    </row>
    <row r="135" ht="14.25">
      <c r="A135" s="133" t="s">
        <v>322</v>
      </c>
      <c r="B135" s="134" t="s">
        <v>129</v>
      </c>
    </row>
    <row r="136" ht="14.25">
      <c r="A136" s="133" t="s">
        <v>323</v>
      </c>
      <c r="B136" s="134" t="s">
        <v>129</v>
      </c>
    </row>
    <row r="137" ht="14.25">
      <c r="A137" s="133" t="s">
        <v>324</v>
      </c>
      <c r="B137" s="134" t="s">
        <v>261</v>
      </c>
    </row>
    <row r="138" ht="14.25">
      <c r="A138" s="133" t="s">
        <v>325</v>
      </c>
      <c r="B138" s="134" t="s">
        <v>261</v>
      </c>
    </row>
    <row r="139" ht="14.25">
      <c r="A139" s="133" t="s">
        <v>326</v>
      </c>
      <c r="B139" s="134" t="s">
        <v>261</v>
      </c>
    </row>
    <row r="140" ht="14.25">
      <c r="A140" s="133" t="s">
        <v>327</v>
      </c>
      <c r="B140" s="134" t="s">
        <v>261</v>
      </c>
    </row>
    <row r="141" ht="14.25">
      <c r="A141" s="133" t="s">
        <v>328</v>
      </c>
      <c r="B141" s="134" t="s">
        <v>129</v>
      </c>
    </row>
    <row r="142" ht="14.25">
      <c r="A142" s="133" t="s">
        <v>329</v>
      </c>
      <c r="B142" s="134" t="s">
        <v>129</v>
      </c>
    </row>
    <row r="143" ht="14.25">
      <c r="A143" s="133" t="s">
        <v>330</v>
      </c>
      <c r="B143" s="134" t="s">
        <v>261</v>
      </c>
    </row>
    <row r="144" ht="14.25">
      <c r="A144" s="133" t="s">
        <v>331</v>
      </c>
      <c r="B144" s="134" t="s">
        <v>261</v>
      </c>
    </row>
    <row r="145" ht="14.25">
      <c r="A145" s="133" t="s">
        <v>332</v>
      </c>
      <c r="B145" s="134" t="s">
        <v>261</v>
      </c>
    </row>
    <row r="146" ht="14.25">
      <c r="A146" s="133" t="s">
        <v>333</v>
      </c>
      <c r="B146" s="134" t="s">
        <v>261</v>
      </c>
    </row>
    <row r="147" ht="14.25">
      <c r="A147" s="133" t="s">
        <v>334</v>
      </c>
      <c r="B147" s="134" t="s">
        <v>261</v>
      </c>
    </row>
    <row r="148" ht="14.25">
      <c r="A148" s="133" t="s">
        <v>335</v>
      </c>
      <c r="B148" s="134" t="s">
        <v>129</v>
      </c>
    </row>
    <row r="149" ht="14.25">
      <c r="A149" s="133" t="s">
        <v>336</v>
      </c>
      <c r="B149" s="134" t="s">
        <v>129</v>
      </c>
    </row>
    <row r="150" ht="14.25">
      <c r="A150" s="133" t="s">
        <v>337</v>
      </c>
      <c r="B150" s="134" t="s">
        <v>129</v>
      </c>
    </row>
    <row r="151" ht="14.25">
      <c r="A151" s="133" t="s">
        <v>338</v>
      </c>
      <c r="B151" s="134" t="s">
        <v>261</v>
      </c>
    </row>
    <row r="152" ht="14.25">
      <c r="A152" s="133" t="s">
        <v>339</v>
      </c>
      <c r="B152" s="134" t="s">
        <v>261</v>
      </c>
    </row>
    <row r="153" ht="14.25">
      <c r="A153" s="133" t="s">
        <v>340</v>
      </c>
      <c r="B153" s="134" t="s">
        <v>129</v>
      </c>
    </row>
    <row r="154" ht="14.25">
      <c r="A154" s="133" t="s">
        <v>341</v>
      </c>
      <c r="B154" s="134" t="s">
        <v>129</v>
      </c>
    </row>
    <row r="155" ht="14.25">
      <c r="A155" s="133" t="s">
        <v>342</v>
      </c>
      <c r="B155" s="134" t="s">
        <v>129</v>
      </c>
    </row>
    <row r="156" ht="14.25">
      <c r="A156" s="133" t="s">
        <v>343</v>
      </c>
      <c r="B156" s="134" t="s">
        <v>129</v>
      </c>
    </row>
    <row r="157" ht="14.25">
      <c r="A157" s="133" t="s">
        <v>344</v>
      </c>
      <c r="B157" s="134" t="s">
        <v>261</v>
      </c>
    </row>
    <row r="158" ht="14.25">
      <c r="A158" s="133" t="s">
        <v>345</v>
      </c>
      <c r="B158" s="134" t="s">
        <v>129</v>
      </c>
    </row>
    <row r="159" ht="14.25">
      <c r="A159" s="133" t="s">
        <v>346</v>
      </c>
      <c r="B159" s="134" t="s">
        <v>129</v>
      </c>
    </row>
    <row r="160" ht="14.25">
      <c r="A160" s="133" t="s">
        <v>347</v>
      </c>
      <c r="B160" s="134" t="s">
        <v>261</v>
      </c>
    </row>
    <row r="161" ht="14.25">
      <c r="A161" s="133" t="s">
        <v>348</v>
      </c>
      <c r="B161" s="134" t="s">
        <v>261</v>
      </c>
    </row>
    <row r="162" ht="14.25">
      <c r="A162" s="133" t="s">
        <v>349</v>
      </c>
      <c r="B162" s="134" t="s">
        <v>261</v>
      </c>
    </row>
    <row r="163" ht="14.25">
      <c r="A163" s="133" t="s">
        <v>350</v>
      </c>
      <c r="B163" s="134" t="s">
        <v>261</v>
      </c>
    </row>
    <row r="164" ht="14.25">
      <c r="A164" s="133" t="s">
        <v>351</v>
      </c>
      <c r="B164" s="134" t="s">
        <v>261</v>
      </c>
    </row>
    <row r="165" ht="14.25">
      <c r="A165" s="133" t="s">
        <v>352</v>
      </c>
      <c r="B165" s="134" t="s">
        <v>261</v>
      </c>
    </row>
    <row r="166" ht="14.25">
      <c r="A166" s="133" t="s">
        <v>353</v>
      </c>
      <c r="B166" s="134" t="s">
        <v>129</v>
      </c>
    </row>
    <row r="167" ht="14.25">
      <c r="A167" s="133" t="s">
        <v>354</v>
      </c>
      <c r="B167" s="134" t="s">
        <v>129</v>
      </c>
    </row>
    <row r="168" ht="14.25">
      <c r="A168" s="133" t="s">
        <v>355</v>
      </c>
      <c r="B168" s="134" t="s">
        <v>129</v>
      </c>
    </row>
    <row r="169" ht="14.25">
      <c r="A169" s="133" t="s">
        <v>356</v>
      </c>
      <c r="B169" s="134" t="s">
        <v>261</v>
      </c>
    </row>
    <row r="170" ht="14.25">
      <c r="A170" s="133" t="s">
        <v>357</v>
      </c>
      <c r="B170" s="134" t="s">
        <v>261</v>
      </c>
    </row>
    <row r="171" ht="14.25">
      <c r="A171" s="133" t="s">
        <v>358</v>
      </c>
      <c r="B171" s="134" t="s">
        <v>261</v>
      </c>
    </row>
    <row r="172" ht="14.25">
      <c r="A172" s="133" t="s">
        <v>359</v>
      </c>
      <c r="B172" s="134" t="s">
        <v>261</v>
      </c>
    </row>
    <row r="173" ht="14.25">
      <c r="A173" s="133" t="s">
        <v>360</v>
      </c>
      <c r="B173" s="134" t="s">
        <v>129</v>
      </c>
    </row>
    <row r="174" ht="14.25">
      <c r="A174" s="133" t="s">
        <v>361</v>
      </c>
      <c r="B174" s="134" t="s">
        <v>129</v>
      </c>
    </row>
    <row r="175" ht="14.25">
      <c r="A175" s="133" t="s">
        <v>362</v>
      </c>
      <c r="B175" s="134" t="s">
        <v>129</v>
      </c>
    </row>
    <row r="176" ht="14.25">
      <c r="A176" s="133" t="s">
        <v>363</v>
      </c>
      <c r="B176" s="134" t="s">
        <v>129</v>
      </c>
    </row>
    <row r="177" ht="14.25">
      <c r="A177" s="133" t="s">
        <v>364</v>
      </c>
      <c r="B177" s="134" t="s">
        <v>129</v>
      </c>
    </row>
    <row r="178" ht="14.25">
      <c r="A178" s="133" t="s">
        <v>365</v>
      </c>
      <c r="B178" s="134" t="s">
        <v>129</v>
      </c>
    </row>
    <row r="179" ht="14.25">
      <c r="A179" s="133" t="s">
        <v>366</v>
      </c>
      <c r="B179" s="134" t="s">
        <v>129</v>
      </c>
    </row>
    <row r="180" ht="14.25">
      <c r="A180" s="133" t="s">
        <v>367</v>
      </c>
      <c r="B180" s="134" t="s">
        <v>261</v>
      </c>
    </row>
    <row r="181" ht="14.25">
      <c r="A181" s="133" t="s">
        <v>368</v>
      </c>
      <c r="B181" s="134" t="s">
        <v>261</v>
      </c>
    </row>
    <row r="182" ht="14.25">
      <c r="A182" s="133" t="s">
        <v>369</v>
      </c>
      <c r="B182" s="134" t="s">
        <v>261</v>
      </c>
    </row>
    <row r="183" ht="14.25">
      <c r="A183" s="133" t="s">
        <v>370</v>
      </c>
      <c r="B183" s="134" t="s">
        <v>261</v>
      </c>
    </row>
    <row r="184" ht="14.25">
      <c r="A184" s="133" t="s">
        <v>371</v>
      </c>
      <c r="B184" s="134" t="s">
        <v>129</v>
      </c>
    </row>
    <row r="185" ht="14.25">
      <c r="A185" s="133" t="s">
        <v>372</v>
      </c>
      <c r="B185" s="134" t="s">
        <v>261</v>
      </c>
    </row>
    <row r="186" ht="14.25">
      <c r="A186" s="133" t="s">
        <v>373</v>
      </c>
      <c r="B186" s="134" t="s">
        <v>129</v>
      </c>
    </row>
    <row r="187" ht="14.25">
      <c r="A187" s="133" t="s">
        <v>374</v>
      </c>
      <c r="B187" s="134" t="s">
        <v>129</v>
      </c>
    </row>
    <row r="188" ht="14.25">
      <c r="A188" s="137" t="s">
        <v>375</v>
      </c>
      <c r="B188" s="138" t="s">
        <v>261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262</v>
      </c>
      <c r="B1" s="0" t="s">
        <v>376</v>
      </c>
      <c r="C1" s="0" t="s">
        <v>376</v>
      </c>
    </row>
    <row r="2">
      <c r="A2" s="0" t="s">
        <v>263</v>
      </c>
      <c r="B2" s="0" t="s">
        <v>377</v>
      </c>
      <c r="C2" s="0" t="s">
        <v>377</v>
      </c>
    </row>
    <row r="3">
      <c r="A3" s="0" t="s">
        <v>378</v>
      </c>
      <c r="B3" s="0" t="s">
        <v>33</v>
      </c>
    </row>
    <row r="4">
      <c r="A4" s="0" t="s">
        <v>379</v>
      </c>
      <c r="B4" s="0" t="s">
        <v>380</v>
      </c>
      <c r="C4" s="0" t="s">
        <v>381</v>
      </c>
    </row>
    <row r="5">
      <c r="A5" s="0" t="s">
        <v>382</v>
      </c>
      <c r="B5" s="0" t="s">
        <v>380</v>
      </c>
      <c r="C5" s="0" t="s">
        <v>381</v>
      </c>
      <c r="D5" s="0" t="s">
        <v>381</v>
      </c>
    </row>
    <row r="6">
      <c r="A6" s="0" t="s">
        <v>383</v>
      </c>
      <c r="B6" s="0" t="s">
        <v>33</v>
      </c>
      <c r="C6" s="0" t="s">
        <v>75</v>
      </c>
      <c r="D6" s="0" t="s">
        <v>33</v>
      </c>
      <c r="E6" s="0" t="s">
        <v>75</v>
      </c>
    </row>
    <row r="7">
      <c r="A7" s="0" t="s">
        <v>384</v>
      </c>
      <c r="B7" s="0" t="s">
        <v>75</v>
      </c>
      <c r="C7" s="0" t="s">
        <v>75</v>
      </c>
      <c r="D7" s="0" t="s">
        <v>385</v>
      </c>
      <c r="E7" s="0" t="s">
        <v>385</v>
      </c>
    </row>
    <row r="8">
      <c r="A8" s="0" t="s">
        <v>386</v>
      </c>
      <c r="B8" s="0" t="s">
        <v>33</v>
      </c>
      <c r="C8" s="0" t="s">
        <v>75</v>
      </c>
      <c r="D8" s="0" t="s">
        <v>33</v>
      </c>
      <c r="E8" s="0" t="s">
        <v>33</v>
      </c>
      <c r="F8" s="0" t="s">
        <v>75</v>
      </c>
    </row>
    <row r="9">
      <c r="A9" s="0" t="s">
        <v>387</v>
      </c>
      <c r="B9" s="0" t="s">
        <v>33</v>
      </c>
      <c r="C9" s="0" t="s">
        <v>388</v>
      </c>
      <c r="D9" s="0" t="s">
        <v>75</v>
      </c>
      <c r="E9" s="0" t="s">
        <v>33</v>
      </c>
      <c r="F9" s="0" t="s">
        <v>33</v>
      </c>
      <c r="G9" s="0" t="s">
        <v>75</v>
      </c>
    </row>
    <row r="10">
      <c r="A10" s="0" t="s">
        <v>264</v>
      </c>
      <c r="B10" s="0" t="s">
        <v>76</v>
      </c>
      <c r="C10" s="0" t="s">
        <v>76</v>
      </c>
      <c r="D10" s="0" t="s">
        <v>76</v>
      </c>
      <c r="E10" s="0" t="s">
        <v>76</v>
      </c>
      <c r="F10" s="0" t="s">
        <v>76</v>
      </c>
    </row>
    <row r="11">
      <c r="A11" s="0" t="s">
        <v>389</v>
      </c>
      <c r="B11" s="0" t="s">
        <v>390</v>
      </c>
      <c r="C11" s="0" t="s">
        <v>390</v>
      </c>
      <c r="D11" s="0" t="s">
        <v>390</v>
      </c>
      <c r="E11" s="0" t="s">
        <v>390</v>
      </c>
      <c r="F11" s="0" t="s">
        <v>390</v>
      </c>
    </row>
    <row r="12">
      <c r="A12" s="0" t="s">
        <v>391</v>
      </c>
      <c r="B12" s="0" t="s">
        <v>376</v>
      </c>
    </row>
    <row r="13">
      <c r="A13" s="0" t="s">
        <v>392</v>
      </c>
      <c r="B13" s="0" t="s">
        <v>393</v>
      </c>
    </row>
    <row r="14">
      <c r="A14" s="0" t="s">
        <v>394</v>
      </c>
      <c r="B14" s="0" t="s">
        <v>393</v>
      </c>
    </row>
    <row r="15">
      <c r="A15" s="0" t="s">
        <v>395</v>
      </c>
      <c r="B15" s="0" t="s">
        <v>393</v>
      </c>
    </row>
    <row r="16">
      <c r="A16" s="0" t="s">
        <v>396</v>
      </c>
      <c r="B16" s="0" t="s">
        <v>397</v>
      </c>
    </row>
    <row r="17">
      <c r="A17" s="0" t="s">
        <v>398</v>
      </c>
      <c r="B17" s="0" t="s">
        <v>399</v>
      </c>
    </row>
    <row r="18">
      <c r="A18" s="0" t="s">
        <v>400</v>
      </c>
      <c r="B18" s="0" t="s">
        <v>399</v>
      </c>
    </row>
    <row r="19">
      <c r="A19" s="0" t="s">
        <v>401</v>
      </c>
      <c r="B19" s="0" t="s">
        <v>402</v>
      </c>
    </row>
    <row r="20">
      <c r="A20" s="0" t="s">
        <v>403</v>
      </c>
      <c r="B20" s="0" t="s">
        <v>402</v>
      </c>
    </row>
    <row r="21">
      <c r="A21" s="0" t="s">
        <v>404</v>
      </c>
      <c r="B21" s="0" t="s">
        <v>405</v>
      </c>
    </row>
    <row r="22">
      <c r="A22" s="0" t="s">
        <v>406</v>
      </c>
      <c r="B22" s="0" t="s">
        <v>405</v>
      </c>
    </row>
    <row r="23">
      <c r="A23" s="0" t="s">
        <v>407</v>
      </c>
      <c r="B23" s="0" t="s">
        <v>408</v>
      </c>
    </row>
    <row r="24">
      <c r="A24" s="0" t="s">
        <v>409</v>
      </c>
      <c r="B24" s="0" t="s">
        <v>410</v>
      </c>
    </row>
    <row r="25">
      <c r="A25" s="0" t="s">
        <v>411</v>
      </c>
      <c r="B25" s="0" t="s">
        <v>381</v>
      </c>
    </row>
    <row r="26">
      <c r="A26" s="0" t="s">
        <v>412</v>
      </c>
      <c r="B26" s="0" t="s">
        <v>413</v>
      </c>
    </row>
    <row r="27">
      <c r="A27" s="0" t="s">
        <v>414</v>
      </c>
      <c r="B27" s="0" t="s">
        <v>415</v>
      </c>
    </row>
    <row r="28">
      <c r="A28" s="0" t="s">
        <v>416</v>
      </c>
      <c r="B28" s="0" t="s">
        <v>417</v>
      </c>
    </row>
    <row r="29">
      <c r="A29" s="0" t="s">
        <v>418</v>
      </c>
      <c r="B29" s="0" t="s">
        <v>417</v>
      </c>
    </row>
    <row r="30">
      <c r="A30" s="0" t="s">
        <v>419</v>
      </c>
      <c r="B30" s="0" t="s">
        <v>417</v>
      </c>
    </row>
    <row r="31">
      <c r="A31" s="0" t="s">
        <v>420</v>
      </c>
      <c r="B31" s="0" t="s">
        <v>417</v>
      </c>
    </row>
    <row r="32">
      <c r="A32" s="0" t="s">
        <v>421</v>
      </c>
      <c r="B32" s="0" t="s">
        <v>393</v>
      </c>
    </row>
    <row r="33">
      <c r="A33" s="0" t="s">
        <v>422</v>
      </c>
      <c r="B33" s="0" t="s">
        <v>417</v>
      </c>
    </row>
    <row r="34">
      <c r="A34" s="0" t="s">
        <v>423</v>
      </c>
      <c r="B34" s="0" t="s">
        <v>417</v>
      </c>
    </row>
    <row r="35">
      <c r="A35" s="0" t="s">
        <v>424</v>
      </c>
      <c r="B35" s="0" t="s">
        <v>417</v>
      </c>
    </row>
    <row r="36">
      <c r="A36" s="0" t="s">
        <v>425</v>
      </c>
      <c r="B36" s="0" t="s">
        <v>426</v>
      </c>
    </row>
    <row r="37">
      <c r="A37" s="0" t="s">
        <v>427</v>
      </c>
      <c r="B37" s="0" t="s">
        <v>417</v>
      </c>
    </row>
    <row r="38">
      <c r="A38" s="0" t="s">
        <v>428</v>
      </c>
      <c r="B38" s="0" t="s">
        <v>417</v>
      </c>
    </row>
    <row r="39">
      <c r="A39" s="0" t="s">
        <v>429</v>
      </c>
      <c r="B39" s="0" t="s">
        <v>417</v>
      </c>
    </row>
    <row r="40">
      <c r="A40" s="0" t="s">
        <v>430</v>
      </c>
      <c r="B40" s="0" t="s">
        <v>417</v>
      </c>
    </row>
    <row r="41">
      <c r="A41" s="0" t="s">
        <v>431</v>
      </c>
      <c r="B41" s="0" t="s">
        <v>417</v>
      </c>
    </row>
    <row r="42">
      <c r="A42" s="0" t="s">
        <v>432</v>
      </c>
      <c r="B42" s="0" t="s">
        <v>413</v>
      </c>
    </row>
    <row r="43">
      <c r="A43" s="0" t="s">
        <v>433</v>
      </c>
      <c r="B43" s="0" t="s">
        <v>408</v>
      </c>
    </row>
    <row r="44">
      <c r="A44" s="0" t="s">
        <v>434</v>
      </c>
      <c r="B44" s="0" t="s">
        <v>393</v>
      </c>
    </row>
    <row r="45">
      <c r="A45" s="0" t="s">
        <v>435</v>
      </c>
      <c r="B45" s="0" t="s">
        <v>393</v>
      </c>
    </row>
    <row r="46">
      <c r="A46" s="0" t="s">
        <v>436</v>
      </c>
      <c r="B46" s="0" t="s">
        <v>393</v>
      </c>
    </row>
    <row r="47">
      <c r="A47" s="0" t="s">
        <v>437</v>
      </c>
      <c r="B47" s="0" t="s">
        <v>381</v>
      </c>
    </row>
    <row r="48">
      <c r="A48" s="0" t="s">
        <v>438</v>
      </c>
      <c r="B48" s="0" t="s">
        <v>408</v>
      </c>
    </row>
    <row r="49">
      <c r="A49" s="0" t="s">
        <v>439</v>
      </c>
      <c r="B49" s="0" t="s">
        <v>402</v>
      </c>
    </row>
    <row r="50">
      <c r="A50" s="0" t="s">
        <v>440</v>
      </c>
      <c r="B50" s="0" t="s">
        <v>441</v>
      </c>
    </row>
    <row r="51">
      <c r="A51" s="0" t="s">
        <v>265</v>
      </c>
      <c r="B51" s="0" t="s">
        <v>442</v>
      </c>
    </row>
    <row r="52">
      <c r="A52" s="0" t="s">
        <v>443</v>
      </c>
      <c r="B52" s="0" t="s">
        <v>444</v>
      </c>
    </row>
    <row r="53">
      <c r="A53" s="0" t="s">
        <v>445</v>
      </c>
      <c r="B53" s="0" t="s">
        <v>381</v>
      </c>
    </row>
    <row r="54">
      <c r="A54" s="0" t="s">
        <v>446</v>
      </c>
      <c r="B54" s="0" t="s">
        <v>381</v>
      </c>
    </row>
    <row r="55">
      <c r="A55" s="0" t="s">
        <v>447</v>
      </c>
      <c r="B55" s="0" t="s">
        <v>381</v>
      </c>
    </row>
    <row r="56">
      <c r="A56" s="0" t="s">
        <v>448</v>
      </c>
      <c r="B56" s="0" t="s">
        <v>410</v>
      </c>
    </row>
    <row r="57">
      <c r="A57" s="0" t="s">
        <v>266</v>
      </c>
      <c r="B57" s="0" t="s">
        <v>449</v>
      </c>
    </row>
    <row r="58">
      <c r="A58" s="0" t="s">
        <v>450</v>
      </c>
      <c r="B58" s="0" t="s">
        <v>451</v>
      </c>
    </row>
    <row r="59">
      <c r="A59" s="0" t="s">
        <v>452</v>
      </c>
      <c r="B59" s="0" t="s">
        <v>390</v>
      </c>
      <c r="C59" s="0" t="s">
        <v>426</v>
      </c>
    </row>
    <row r="60">
      <c r="A60" s="0" t="s">
        <v>453</v>
      </c>
      <c r="B60" s="0" t="s">
        <v>381</v>
      </c>
      <c r="C60" s="0" t="s">
        <v>426</v>
      </c>
      <c r="D60" s="0" t="s">
        <v>381</v>
      </c>
    </row>
    <row r="61">
      <c r="A61" s="0" t="s">
        <v>267</v>
      </c>
      <c r="B61" s="0" t="s">
        <v>390</v>
      </c>
      <c r="C61" s="0" t="s">
        <v>376</v>
      </c>
    </row>
    <row r="62">
      <c r="A62" s="0" t="s">
        <v>454</v>
      </c>
      <c r="B62" s="0" t="s">
        <v>381</v>
      </c>
      <c r="C62" s="0" t="s">
        <v>426</v>
      </c>
    </row>
    <row r="63">
      <c r="A63" s="0" t="s">
        <v>268</v>
      </c>
      <c r="B63" s="0" t="s">
        <v>390</v>
      </c>
      <c r="C63" s="0" t="s">
        <v>376</v>
      </c>
    </row>
    <row r="64">
      <c r="A64" s="0" t="s">
        <v>455</v>
      </c>
      <c r="B64" s="0" t="s">
        <v>426</v>
      </c>
      <c r="C64" s="0" t="s">
        <v>390</v>
      </c>
    </row>
    <row r="65">
      <c r="A65" s="0" t="s">
        <v>269</v>
      </c>
      <c r="B65" s="0" t="s">
        <v>390</v>
      </c>
      <c r="C65" s="0" t="s">
        <v>376</v>
      </c>
    </row>
    <row r="66">
      <c r="A66" s="0" t="s">
        <v>270</v>
      </c>
      <c r="B66" s="0" t="s">
        <v>390</v>
      </c>
      <c r="C66" s="0" t="s">
        <v>376</v>
      </c>
    </row>
    <row r="67">
      <c r="A67" s="0" t="s">
        <v>271</v>
      </c>
      <c r="B67" s="0" t="s">
        <v>390</v>
      </c>
      <c r="C67" s="0" t="s">
        <v>376</v>
      </c>
    </row>
    <row r="68">
      <c r="A68" s="0" t="s">
        <v>456</v>
      </c>
      <c r="B68" s="0" t="s">
        <v>399</v>
      </c>
      <c r="C68" s="0" t="s">
        <v>417</v>
      </c>
      <c r="D68" s="0" t="s">
        <v>457</v>
      </c>
    </row>
    <row r="69">
      <c r="A69" s="0" t="s">
        <v>272</v>
      </c>
      <c r="B69" s="0" t="s">
        <v>457</v>
      </c>
      <c r="C69" s="0" t="s">
        <v>399</v>
      </c>
      <c r="D69" s="0" t="s">
        <v>376</v>
      </c>
    </row>
    <row r="70">
      <c r="A70" s="0" t="s">
        <v>458</v>
      </c>
      <c r="B70" s="0" t="s">
        <v>399</v>
      </c>
      <c r="C70" s="0" t="s">
        <v>417</v>
      </c>
      <c r="D70" s="0" t="s">
        <v>457</v>
      </c>
    </row>
    <row r="71">
      <c r="A71" s="0" t="s">
        <v>459</v>
      </c>
      <c r="B71" s="0" t="s">
        <v>457</v>
      </c>
      <c r="C71" s="0" t="s">
        <v>399</v>
      </c>
      <c r="D71" s="0" t="s">
        <v>376</v>
      </c>
    </row>
    <row r="72">
      <c r="A72" s="0" t="s">
        <v>460</v>
      </c>
      <c r="B72" s="0" t="s">
        <v>399</v>
      </c>
      <c r="C72" s="0" t="s">
        <v>417</v>
      </c>
      <c r="D72" s="0" t="s">
        <v>457</v>
      </c>
    </row>
    <row r="73">
      <c r="A73" s="0" t="s">
        <v>461</v>
      </c>
      <c r="B73" s="0" t="s">
        <v>402</v>
      </c>
    </row>
    <row r="74">
      <c r="A74" s="0" t="s">
        <v>462</v>
      </c>
      <c r="B74" s="0" t="s">
        <v>390</v>
      </c>
      <c r="C74" s="0" t="s">
        <v>376</v>
      </c>
    </row>
    <row r="75">
      <c r="A75" s="0" t="s">
        <v>273</v>
      </c>
      <c r="B75" s="0" t="s">
        <v>390</v>
      </c>
      <c r="C75" s="0" t="s">
        <v>376</v>
      </c>
    </row>
    <row r="76">
      <c r="A76" s="0" t="s">
        <v>463</v>
      </c>
      <c r="B76" s="0" t="s">
        <v>76</v>
      </c>
    </row>
    <row r="77">
      <c r="A77" s="0" t="s">
        <v>464</v>
      </c>
      <c r="B77" s="0" t="s">
        <v>465</v>
      </c>
    </row>
    <row r="78">
      <c r="A78" s="0" t="s">
        <v>466</v>
      </c>
      <c r="B78" s="0" t="s">
        <v>417</v>
      </c>
    </row>
    <row r="79">
      <c r="A79" s="0" t="s">
        <v>467</v>
      </c>
      <c r="B79" s="0" t="s">
        <v>468</v>
      </c>
    </row>
    <row r="80">
      <c r="A80" s="0" t="s">
        <v>469</v>
      </c>
      <c r="B80" s="0" t="s">
        <v>470</v>
      </c>
    </row>
    <row r="81">
      <c r="A81" s="0" t="s">
        <v>471</v>
      </c>
      <c r="B81" s="0" t="s">
        <v>393</v>
      </c>
      <c r="C81" s="0" t="s">
        <v>457</v>
      </c>
    </row>
    <row r="82">
      <c r="A82" s="0" t="s">
        <v>274</v>
      </c>
      <c r="B82" s="0" t="s">
        <v>390</v>
      </c>
      <c r="C82" s="0" t="s">
        <v>376</v>
      </c>
      <c r="D82" s="0" t="s">
        <v>390</v>
      </c>
    </row>
    <row r="83">
      <c r="A83" s="0" t="s">
        <v>472</v>
      </c>
      <c r="B83" s="0" t="s">
        <v>417</v>
      </c>
      <c r="C83" s="0" t="s">
        <v>390</v>
      </c>
      <c r="D83" s="0" t="s">
        <v>390</v>
      </c>
    </row>
    <row r="84">
      <c r="A84" s="0" t="s">
        <v>275</v>
      </c>
      <c r="B84" s="0" t="s">
        <v>376</v>
      </c>
      <c r="C84" s="0" t="s">
        <v>390</v>
      </c>
      <c r="D84" s="0" t="s">
        <v>390</v>
      </c>
    </row>
    <row r="85">
      <c r="A85" s="0" t="s">
        <v>276</v>
      </c>
      <c r="B85" s="0" t="s">
        <v>376</v>
      </c>
      <c r="C85" s="0" t="s">
        <v>390</v>
      </c>
      <c r="D85" s="0" t="s">
        <v>390</v>
      </c>
    </row>
    <row r="86">
      <c r="A86" s="0" t="s">
        <v>277</v>
      </c>
      <c r="B86" s="0" t="s">
        <v>390</v>
      </c>
      <c r="C86" s="0" t="s">
        <v>390</v>
      </c>
      <c r="D86" s="0" t="s">
        <v>376</v>
      </c>
    </row>
    <row r="87">
      <c r="A87" s="0" t="s">
        <v>473</v>
      </c>
      <c r="B87" s="0" t="s">
        <v>417</v>
      </c>
    </row>
    <row r="88">
      <c r="A88" s="0" t="s">
        <v>474</v>
      </c>
      <c r="B88" s="0" t="s">
        <v>417</v>
      </c>
    </row>
    <row r="89">
      <c r="A89" s="0" t="s">
        <v>278</v>
      </c>
      <c r="B89" s="0" t="s">
        <v>376</v>
      </c>
    </row>
    <row r="90">
      <c r="A90" s="0" t="s">
        <v>279</v>
      </c>
      <c r="B90" s="0" t="s">
        <v>376</v>
      </c>
    </row>
    <row r="91">
      <c r="A91" s="0" t="s">
        <v>475</v>
      </c>
      <c r="B91" s="0" t="s">
        <v>376</v>
      </c>
    </row>
    <row r="92">
      <c r="A92" s="0" t="s">
        <v>280</v>
      </c>
      <c r="B92" s="0" t="s">
        <v>376</v>
      </c>
    </row>
    <row r="93">
      <c r="A93" s="0" t="s">
        <v>476</v>
      </c>
      <c r="B93" s="0" t="s">
        <v>381</v>
      </c>
    </row>
    <row r="94">
      <c r="A94" s="0" t="s">
        <v>477</v>
      </c>
      <c r="B94" s="0" t="s">
        <v>390</v>
      </c>
    </row>
    <row r="95">
      <c r="A95" s="0" t="s">
        <v>478</v>
      </c>
      <c r="B95" s="0" t="s">
        <v>381</v>
      </c>
    </row>
    <row r="96">
      <c r="A96" s="0" t="s">
        <v>479</v>
      </c>
      <c r="B96" s="0" t="s">
        <v>480</v>
      </c>
    </row>
    <row r="97">
      <c r="A97" s="0" t="s">
        <v>481</v>
      </c>
      <c r="B97" s="0" t="s">
        <v>417</v>
      </c>
    </row>
    <row r="98">
      <c r="A98" s="0" t="s">
        <v>281</v>
      </c>
      <c r="B98" s="0" t="s">
        <v>376</v>
      </c>
    </row>
    <row r="99">
      <c r="A99" s="0" t="s">
        <v>482</v>
      </c>
      <c r="B99" s="0" t="s">
        <v>483</v>
      </c>
    </row>
    <row r="100">
      <c r="A100" s="0" t="s">
        <v>484</v>
      </c>
      <c r="B100" s="0" t="s">
        <v>390</v>
      </c>
      <c r="C100" s="0" t="s">
        <v>417</v>
      </c>
      <c r="D100" s="0" t="s">
        <v>390</v>
      </c>
    </row>
    <row r="101">
      <c r="A101" s="0" t="s">
        <v>485</v>
      </c>
      <c r="B101" s="0" t="s">
        <v>426</v>
      </c>
    </row>
    <row r="102">
      <c r="A102" s="0" t="s">
        <v>486</v>
      </c>
      <c r="B102" s="0" t="s">
        <v>426</v>
      </c>
      <c r="C102" s="0" t="s">
        <v>426</v>
      </c>
    </row>
    <row r="103">
      <c r="A103" s="0" t="s">
        <v>282</v>
      </c>
      <c r="B103" s="0" t="s">
        <v>426</v>
      </c>
      <c r="C103" s="0" t="s">
        <v>426</v>
      </c>
    </row>
    <row r="104">
      <c r="A104" s="0" t="s">
        <v>487</v>
      </c>
      <c r="B104" s="0" t="s">
        <v>76</v>
      </c>
      <c r="C104" s="0" t="s">
        <v>76</v>
      </c>
    </row>
    <row r="105">
      <c r="A105" s="0" t="s">
        <v>283</v>
      </c>
      <c r="B105" s="0" t="s">
        <v>376</v>
      </c>
    </row>
    <row r="106">
      <c r="A106" s="0" t="s">
        <v>488</v>
      </c>
      <c r="B106" s="0" t="s">
        <v>33</v>
      </c>
      <c r="C106" s="0" t="s">
        <v>33</v>
      </c>
    </row>
    <row r="107">
      <c r="A107" s="0" t="s">
        <v>489</v>
      </c>
      <c r="B107" s="0" t="s">
        <v>490</v>
      </c>
    </row>
    <row r="108">
      <c r="A108" s="0" t="s">
        <v>491</v>
      </c>
      <c r="B108" s="0" t="s">
        <v>76</v>
      </c>
      <c r="C108" s="0" t="s">
        <v>376</v>
      </c>
    </row>
    <row r="109">
      <c r="A109" s="0" t="s">
        <v>492</v>
      </c>
      <c r="B109" s="0" t="s">
        <v>76</v>
      </c>
      <c r="C109" s="0" t="s">
        <v>376</v>
      </c>
    </row>
    <row r="110">
      <c r="A110" s="0" t="s">
        <v>284</v>
      </c>
      <c r="B110" s="0" t="s">
        <v>75</v>
      </c>
      <c r="C110" s="0" t="s">
        <v>76</v>
      </c>
    </row>
    <row r="111">
      <c r="A111" s="0" t="s">
        <v>493</v>
      </c>
      <c r="B111" s="0" t="s">
        <v>449</v>
      </c>
    </row>
    <row r="112">
      <c r="A112" s="0" t="s">
        <v>494</v>
      </c>
      <c r="B112" s="0" t="s">
        <v>76</v>
      </c>
    </row>
    <row r="113">
      <c r="A113" s="0" t="s">
        <v>495</v>
      </c>
      <c r="B113" s="0" t="s">
        <v>76</v>
      </c>
      <c r="C113" s="0" t="s">
        <v>76</v>
      </c>
    </row>
    <row r="114">
      <c r="A114" s="0" t="s">
        <v>496</v>
      </c>
      <c r="B114" s="0" t="s">
        <v>76</v>
      </c>
      <c r="C114" s="0" t="s">
        <v>76</v>
      </c>
      <c r="D114" s="0" t="s">
        <v>376</v>
      </c>
    </row>
    <row r="115">
      <c r="A115" s="0" t="s">
        <v>285</v>
      </c>
      <c r="B115" s="0" t="s">
        <v>75</v>
      </c>
      <c r="C115" s="0" t="s">
        <v>76</v>
      </c>
      <c r="D115" s="0" t="s">
        <v>76</v>
      </c>
    </row>
    <row r="116">
      <c r="A116" s="0" t="s">
        <v>497</v>
      </c>
      <c r="B116" s="0" t="s">
        <v>76</v>
      </c>
      <c r="C116" s="0" t="s">
        <v>76</v>
      </c>
      <c r="D116" s="0" t="s">
        <v>376</v>
      </c>
    </row>
    <row r="117">
      <c r="A117" s="0" t="s">
        <v>70</v>
      </c>
      <c r="B117" s="0" t="s">
        <v>75</v>
      </c>
      <c r="C117" s="0" t="s">
        <v>76</v>
      </c>
      <c r="D117" s="0" t="s">
        <v>76</v>
      </c>
    </row>
    <row r="118">
      <c r="A118" s="0" t="s">
        <v>498</v>
      </c>
      <c r="B118" s="0" t="s">
        <v>483</v>
      </c>
    </row>
    <row r="119">
      <c r="A119" s="0" t="s">
        <v>499</v>
      </c>
      <c r="B119" s="0" t="s">
        <v>500</v>
      </c>
    </row>
    <row r="120">
      <c r="A120" s="0" t="s">
        <v>501</v>
      </c>
      <c r="B120" s="0" t="s">
        <v>76</v>
      </c>
    </row>
    <row r="121">
      <c r="A121" s="0" t="s">
        <v>502</v>
      </c>
      <c r="B121" s="0" t="s">
        <v>75</v>
      </c>
      <c r="C121" s="0" t="s">
        <v>33</v>
      </c>
    </row>
    <row r="122">
      <c r="A122" s="0" t="s">
        <v>503</v>
      </c>
      <c r="B122" s="0" t="s">
        <v>390</v>
      </c>
      <c r="C122" s="0" t="s">
        <v>376</v>
      </c>
      <c r="D122" s="0" t="s">
        <v>390</v>
      </c>
      <c r="E122" s="0" t="s">
        <v>376</v>
      </c>
    </row>
    <row r="123">
      <c r="A123" s="0" t="s">
        <v>504</v>
      </c>
      <c r="B123" s="0" t="s">
        <v>390</v>
      </c>
      <c r="C123" s="0" t="s">
        <v>376</v>
      </c>
      <c r="D123" s="0" t="s">
        <v>390</v>
      </c>
      <c r="E123" s="0" t="s">
        <v>376</v>
      </c>
    </row>
    <row r="124">
      <c r="A124" s="0" t="s">
        <v>505</v>
      </c>
      <c r="B124" s="0" t="s">
        <v>483</v>
      </c>
    </row>
    <row r="125">
      <c r="A125" s="0" t="s">
        <v>506</v>
      </c>
      <c r="B125" s="0" t="s">
        <v>483</v>
      </c>
    </row>
    <row r="126">
      <c r="A126" s="0" t="s">
        <v>507</v>
      </c>
      <c r="B126" s="0" t="s">
        <v>508</v>
      </c>
      <c r="C126" s="0" t="s">
        <v>33</v>
      </c>
      <c r="D126" s="0" t="s">
        <v>33</v>
      </c>
    </row>
    <row r="127">
      <c r="A127" s="0" t="s">
        <v>509</v>
      </c>
      <c r="B127" s="0" t="s">
        <v>75</v>
      </c>
      <c r="C127" s="0" t="s">
        <v>33</v>
      </c>
      <c r="D127" s="0" t="s">
        <v>33</v>
      </c>
    </row>
    <row r="128">
      <c r="A128" s="0" t="s">
        <v>286</v>
      </c>
      <c r="B128" s="0" t="s">
        <v>75</v>
      </c>
      <c r="C128" s="0" t="s">
        <v>76</v>
      </c>
      <c r="D128" s="0" t="s">
        <v>76</v>
      </c>
      <c r="E128" s="0" t="s">
        <v>76</v>
      </c>
      <c r="F128" s="0" t="s">
        <v>76</v>
      </c>
    </row>
    <row r="129">
      <c r="A129" s="0" t="s">
        <v>510</v>
      </c>
      <c r="B129" s="0" t="s">
        <v>511</v>
      </c>
      <c r="C129" s="0" t="s">
        <v>380</v>
      </c>
      <c r="D129" s="0" t="s">
        <v>76</v>
      </c>
      <c r="E129" s="0" t="s">
        <v>76</v>
      </c>
      <c r="F129" s="0" t="s">
        <v>76</v>
      </c>
      <c r="G129" s="0" t="s">
        <v>76</v>
      </c>
    </row>
    <row r="130">
      <c r="A130" s="0" t="s">
        <v>512</v>
      </c>
      <c r="B130" s="0" t="s">
        <v>75</v>
      </c>
      <c r="C130" s="0" t="s">
        <v>75</v>
      </c>
    </row>
    <row r="131">
      <c r="A131" s="0" t="s">
        <v>513</v>
      </c>
      <c r="B131" s="0" t="s">
        <v>514</v>
      </c>
      <c r="C131" s="0" t="s">
        <v>514</v>
      </c>
      <c r="D131" s="0" t="s">
        <v>33</v>
      </c>
      <c r="E131" s="0" t="s">
        <v>33</v>
      </c>
    </row>
    <row r="132">
      <c r="A132" s="0" t="s">
        <v>515</v>
      </c>
      <c r="B132" s="0" t="s">
        <v>33</v>
      </c>
      <c r="C132" s="0" t="s">
        <v>33</v>
      </c>
      <c r="D132" s="0" t="s">
        <v>75</v>
      </c>
      <c r="E132" s="0" t="s">
        <v>75</v>
      </c>
      <c r="F132" s="0" t="s">
        <v>33</v>
      </c>
      <c r="G132" s="0" t="s">
        <v>33</v>
      </c>
    </row>
    <row r="133">
      <c r="A133" s="0" t="s">
        <v>516</v>
      </c>
      <c r="B133" s="0" t="s">
        <v>75</v>
      </c>
      <c r="C133" s="0" t="s">
        <v>75</v>
      </c>
      <c r="D133" s="0" t="s">
        <v>33</v>
      </c>
      <c r="E133" s="0" t="s">
        <v>33</v>
      </c>
      <c r="F133" s="0" t="s">
        <v>33</v>
      </c>
      <c r="G133" s="0" t="s">
        <v>33</v>
      </c>
    </row>
    <row r="134">
      <c r="A134" s="0" t="s">
        <v>517</v>
      </c>
      <c r="B134" s="0" t="s">
        <v>75</v>
      </c>
      <c r="C134" s="0" t="s">
        <v>33</v>
      </c>
      <c r="D134" s="0" t="s">
        <v>33</v>
      </c>
      <c r="E134" s="0" t="s">
        <v>33</v>
      </c>
    </row>
    <row r="135">
      <c r="A135" s="0" t="s">
        <v>518</v>
      </c>
      <c r="B135" s="0" t="s">
        <v>75</v>
      </c>
      <c r="C135" s="0" t="s">
        <v>33</v>
      </c>
      <c r="D135" s="0" t="s">
        <v>33</v>
      </c>
      <c r="E135" s="0" t="s">
        <v>33</v>
      </c>
      <c r="F135" s="0" t="s">
        <v>33</v>
      </c>
    </row>
    <row r="136">
      <c r="A136" s="0" t="s">
        <v>519</v>
      </c>
      <c r="B136" s="0" t="s">
        <v>511</v>
      </c>
      <c r="C136" s="0" t="s">
        <v>380</v>
      </c>
      <c r="D136" s="0" t="s">
        <v>520</v>
      </c>
      <c r="E136" s="0" t="s">
        <v>520</v>
      </c>
      <c r="F136" s="0" t="s">
        <v>520</v>
      </c>
      <c r="G136" s="0" t="s">
        <v>520</v>
      </c>
    </row>
    <row r="137">
      <c r="A137" s="0" t="s">
        <v>521</v>
      </c>
      <c r="B137" s="0" t="s">
        <v>75</v>
      </c>
      <c r="C137" s="0" t="s">
        <v>75</v>
      </c>
      <c r="D137" s="0" t="s">
        <v>385</v>
      </c>
      <c r="E137" s="0" t="s">
        <v>385</v>
      </c>
    </row>
    <row r="138">
      <c r="A138" s="0" t="s">
        <v>522</v>
      </c>
      <c r="B138" s="0" t="s">
        <v>514</v>
      </c>
      <c r="C138" s="0" t="s">
        <v>514</v>
      </c>
      <c r="D138" s="0" t="s">
        <v>385</v>
      </c>
      <c r="E138" s="0" t="s">
        <v>385</v>
      </c>
    </row>
    <row r="139">
      <c r="A139" s="0" t="s">
        <v>523</v>
      </c>
      <c r="B139" s="0" t="s">
        <v>75</v>
      </c>
      <c r="C139" s="0" t="s">
        <v>75</v>
      </c>
      <c r="D139" s="0" t="s">
        <v>33</v>
      </c>
      <c r="E139" s="0" t="s">
        <v>33</v>
      </c>
      <c r="F139" s="0" t="s">
        <v>33</v>
      </c>
      <c r="G139" s="0" t="s">
        <v>33</v>
      </c>
    </row>
    <row r="140">
      <c r="A140" s="0" t="s">
        <v>524</v>
      </c>
      <c r="B140" s="0" t="s">
        <v>75</v>
      </c>
      <c r="C140" s="0" t="s">
        <v>75</v>
      </c>
      <c r="D140" s="0" t="s">
        <v>385</v>
      </c>
      <c r="E140" s="0" t="s">
        <v>33</v>
      </c>
      <c r="F140" s="0" t="s">
        <v>385</v>
      </c>
      <c r="G140" s="0" t="s">
        <v>33</v>
      </c>
    </row>
    <row r="141">
      <c r="A141" s="0" t="s">
        <v>287</v>
      </c>
      <c r="B141" s="0" t="s">
        <v>32</v>
      </c>
      <c r="C141" s="0" t="s">
        <v>33</v>
      </c>
      <c r="D141" s="0" t="s">
        <v>33</v>
      </c>
      <c r="E141" s="0" t="s">
        <v>33</v>
      </c>
      <c r="F141" s="0" t="s">
        <v>33</v>
      </c>
      <c r="G141" s="0" t="s">
        <v>525</v>
      </c>
    </row>
    <row r="142">
      <c r="A142" s="0" t="s">
        <v>288</v>
      </c>
      <c r="B142" s="0" t="s">
        <v>32</v>
      </c>
      <c r="C142" s="0" t="s">
        <v>33</v>
      </c>
      <c r="D142" s="0" t="s">
        <v>33</v>
      </c>
      <c r="E142" s="0" t="s">
        <v>33</v>
      </c>
      <c r="F142" s="0" t="s">
        <v>33</v>
      </c>
      <c r="G142" s="0" t="s">
        <v>525</v>
      </c>
    </row>
    <row r="143">
      <c r="A143" s="0" t="s">
        <v>526</v>
      </c>
      <c r="B143" s="0" t="s">
        <v>32</v>
      </c>
      <c r="C143" s="0" t="s">
        <v>32</v>
      </c>
      <c r="D143" s="0" t="s">
        <v>33</v>
      </c>
      <c r="E143" s="0" t="s">
        <v>385</v>
      </c>
      <c r="F143" s="0" t="s">
        <v>385</v>
      </c>
      <c r="G143" s="0" t="s">
        <v>33</v>
      </c>
      <c r="H143" s="0" t="s">
        <v>527</v>
      </c>
    </row>
    <row r="144">
      <c r="A144" s="0" t="s">
        <v>528</v>
      </c>
      <c r="B144" s="0" t="s">
        <v>32</v>
      </c>
      <c r="C144" s="0" t="s">
        <v>32</v>
      </c>
      <c r="D144" s="0" t="s">
        <v>33</v>
      </c>
      <c r="E144" s="0" t="s">
        <v>385</v>
      </c>
      <c r="F144" s="0" t="s">
        <v>385</v>
      </c>
      <c r="G144" s="0" t="s">
        <v>33</v>
      </c>
      <c r="H144" s="0" t="s">
        <v>527</v>
      </c>
    </row>
    <row r="145">
      <c r="A145" s="0" t="s">
        <v>289</v>
      </c>
      <c r="B145" s="0" t="s">
        <v>381</v>
      </c>
    </row>
    <row r="146">
      <c r="A146" s="0" t="s">
        <v>529</v>
      </c>
      <c r="B146" s="0" t="s">
        <v>76</v>
      </c>
    </row>
    <row r="147">
      <c r="A147" s="0" t="s">
        <v>530</v>
      </c>
      <c r="B147" s="0" t="s">
        <v>32</v>
      </c>
    </row>
    <row r="148">
      <c r="A148" s="0" t="s">
        <v>66</v>
      </c>
      <c r="B148" s="0" t="s">
        <v>32</v>
      </c>
    </row>
    <row r="149">
      <c r="A149" s="0" t="s">
        <v>195</v>
      </c>
      <c r="B149" s="0" t="s">
        <v>531</v>
      </c>
    </row>
    <row r="150">
      <c r="A150" s="0" t="s">
        <v>290</v>
      </c>
      <c r="B150" s="0" t="s">
        <v>532</v>
      </c>
    </row>
    <row r="151">
      <c r="A151" s="0" t="s">
        <v>185</v>
      </c>
      <c r="B151" s="0" t="s">
        <v>533</v>
      </c>
    </row>
    <row r="152">
      <c r="A152" s="0" t="s">
        <v>291</v>
      </c>
      <c r="B152" s="0" t="s">
        <v>532</v>
      </c>
    </row>
    <row r="153">
      <c r="A153" s="0" t="s">
        <v>292</v>
      </c>
      <c r="B153" s="0" t="s">
        <v>534</v>
      </c>
    </row>
    <row r="154">
      <c r="A154" s="0" t="s">
        <v>535</v>
      </c>
      <c r="B154" s="0" t="s">
        <v>75</v>
      </c>
      <c r="C154" s="0" t="s">
        <v>76</v>
      </c>
    </row>
    <row r="155">
      <c r="A155" s="0" t="s">
        <v>293</v>
      </c>
      <c r="B155" s="0" t="s">
        <v>390</v>
      </c>
      <c r="C155" s="0" t="s">
        <v>376</v>
      </c>
    </row>
    <row r="156">
      <c r="A156" s="0" t="s">
        <v>294</v>
      </c>
      <c r="B156" s="0" t="s">
        <v>32</v>
      </c>
      <c r="C156" s="0" t="s">
        <v>32</v>
      </c>
    </row>
    <row r="157">
      <c r="A157" s="0" t="s">
        <v>295</v>
      </c>
      <c r="B157" s="0" t="s">
        <v>32</v>
      </c>
      <c r="C157" s="0" t="s">
        <v>76</v>
      </c>
    </row>
    <row r="158">
      <c r="A158" s="0" t="s">
        <v>296</v>
      </c>
      <c r="B158" s="0" t="s">
        <v>32</v>
      </c>
      <c r="C158" s="0" t="s">
        <v>76</v>
      </c>
    </row>
    <row r="159">
      <c r="A159" s="0" t="s">
        <v>297</v>
      </c>
      <c r="B159" s="0" t="s">
        <v>33</v>
      </c>
      <c r="C159" s="0" t="s">
        <v>33</v>
      </c>
    </row>
    <row r="160">
      <c r="A160" s="0" t="s">
        <v>298</v>
      </c>
      <c r="B160" s="0" t="s">
        <v>32</v>
      </c>
      <c r="C160" s="0" t="s">
        <v>32</v>
      </c>
      <c r="D160" s="0" t="s">
        <v>33</v>
      </c>
      <c r="E160" s="0" t="s">
        <v>33</v>
      </c>
      <c r="F160" s="0" t="s">
        <v>33</v>
      </c>
      <c r="G160" s="0" t="s">
        <v>33</v>
      </c>
    </row>
    <row r="161">
      <c r="A161" s="0" t="s">
        <v>299</v>
      </c>
      <c r="B161" s="0" t="s">
        <v>380</v>
      </c>
      <c r="C161" s="0" t="s">
        <v>536</v>
      </c>
      <c r="D161" s="0" t="s">
        <v>33</v>
      </c>
      <c r="E161" s="0" t="s">
        <v>385</v>
      </c>
      <c r="F161" s="0" t="s">
        <v>33</v>
      </c>
      <c r="G161" s="0" t="s">
        <v>32</v>
      </c>
      <c r="H161" s="0" t="s">
        <v>33</v>
      </c>
      <c r="I161" s="0" t="s">
        <v>33</v>
      </c>
    </row>
    <row r="162">
      <c r="A162" s="0" t="s">
        <v>537</v>
      </c>
      <c r="B162" s="0" t="s">
        <v>32</v>
      </c>
      <c r="C162" s="0" t="s">
        <v>32</v>
      </c>
      <c r="D162" s="0" t="s">
        <v>33</v>
      </c>
      <c r="E162" s="0" t="s">
        <v>33</v>
      </c>
      <c r="F162" s="0" t="s">
        <v>385</v>
      </c>
      <c r="G162" s="0" t="s">
        <v>385</v>
      </c>
      <c r="H162" s="0" t="s">
        <v>33</v>
      </c>
      <c r="I162" s="0" t="s">
        <v>33</v>
      </c>
    </row>
    <row r="163">
      <c r="A163" s="0" t="s">
        <v>300</v>
      </c>
      <c r="B163" s="0" t="s">
        <v>33</v>
      </c>
      <c r="C163" s="0" t="s">
        <v>33</v>
      </c>
      <c r="D163" s="0" t="s">
        <v>32</v>
      </c>
      <c r="E163" s="0" t="s">
        <v>33</v>
      </c>
      <c r="F163" s="0" t="s">
        <v>33</v>
      </c>
    </row>
    <row r="164">
      <c r="A164" s="0" t="s">
        <v>538</v>
      </c>
      <c r="B164" s="0" t="s">
        <v>32</v>
      </c>
      <c r="C164" s="0" t="s">
        <v>32</v>
      </c>
      <c r="D164" s="0" t="s">
        <v>33</v>
      </c>
      <c r="E164" s="0" t="s">
        <v>33</v>
      </c>
    </row>
    <row r="165">
      <c r="A165" s="0" t="s">
        <v>301</v>
      </c>
      <c r="B165" s="0" t="s">
        <v>32</v>
      </c>
      <c r="C165" s="0" t="s">
        <v>32</v>
      </c>
      <c r="D165" s="0" t="s">
        <v>33</v>
      </c>
      <c r="E165" s="0" t="s">
        <v>33</v>
      </c>
    </row>
    <row r="166">
      <c r="A166" s="0" t="s">
        <v>302</v>
      </c>
      <c r="B166" s="0" t="s">
        <v>32</v>
      </c>
      <c r="C166" s="0" t="s">
        <v>32</v>
      </c>
      <c r="D166" s="0" t="s">
        <v>33</v>
      </c>
      <c r="E166" s="0" t="s">
        <v>33</v>
      </c>
    </row>
    <row r="167">
      <c r="A167" s="0" t="s">
        <v>303</v>
      </c>
      <c r="B167" s="0" t="s">
        <v>33</v>
      </c>
      <c r="C167" s="0" t="s">
        <v>32</v>
      </c>
      <c r="D167" s="0" t="s">
        <v>32</v>
      </c>
      <c r="E167" s="0" t="s">
        <v>33</v>
      </c>
    </row>
    <row r="168">
      <c r="A168" s="0" t="s">
        <v>304</v>
      </c>
      <c r="B168" s="0" t="s">
        <v>33</v>
      </c>
      <c r="C168" s="0" t="s">
        <v>32</v>
      </c>
      <c r="D168" s="0" t="s">
        <v>32</v>
      </c>
      <c r="E168" s="0" t="s">
        <v>33</v>
      </c>
    </row>
    <row r="169">
      <c r="A169" s="0" t="s">
        <v>7</v>
      </c>
      <c r="B169" s="0" t="s">
        <v>32</v>
      </c>
      <c r="C169" s="0" t="s">
        <v>32</v>
      </c>
      <c r="D169" s="0" t="s">
        <v>33</v>
      </c>
      <c r="E169" s="0" t="s">
        <v>33</v>
      </c>
    </row>
    <row r="170">
      <c r="A170" s="0" t="s">
        <v>305</v>
      </c>
      <c r="B170" s="0" t="s">
        <v>539</v>
      </c>
      <c r="C170" s="0" t="s">
        <v>380</v>
      </c>
      <c r="D170" s="0" t="s">
        <v>76</v>
      </c>
      <c r="E170" s="0" t="s">
        <v>76</v>
      </c>
    </row>
    <row r="171">
      <c r="A171" s="0" t="s">
        <v>540</v>
      </c>
      <c r="B171" s="0" t="s">
        <v>32</v>
      </c>
      <c r="C171" s="0" t="s">
        <v>32</v>
      </c>
      <c r="D171" s="0" t="s">
        <v>385</v>
      </c>
      <c r="E171" s="0" t="s">
        <v>385</v>
      </c>
    </row>
    <row r="172">
      <c r="A172" s="0" t="s">
        <v>306</v>
      </c>
      <c r="B172" s="0" t="s">
        <v>32</v>
      </c>
      <c r="C172" s="0" t="s">
        <v>33</v>
      </c>
      <c r="D172" s="0" t="s">
        <v>33</v>
      </c>
      <c r="E172" s="0" t="s">
        <v>33</v>
      </c>
    </row>
    <row r="173">
      <c r="A173" s="0" t="s">
        <v>307</v>
      </c>
      <c r="B173" s="0" t="s">
        <v>33</v>
      </c>
      <c r="C173" s="0" t="s">
        <v>33</v>
      </c>
      <c r="D173" s="0" t="s">
        <v>32</v>
      </c>
      <c r="E173" s="0" t="s">
        <v>33</v>
      </c>
      <c r="F173" s="0" t="s">
        <v>33</v>
      </c>
      <c r="G173" s="0" t="s">
        <v>541</v>
      </c>
    </row>
    <row r="174">
      <c r="A174" s="0" t="s">
        <v>308</v>
      </c>
      <c r="B174" s="0" t="s">
        <v>32</v>
      </c>
      <c r="C174" s="0" t="s">
        <v>32</v>
      </c>
      <c r="D174" s="0" t="s">
        <v>33</v>
      </c>
      <c r="E174" s="0" t="s">
        <v>33</v>
      </c>
      <c r="F174" s="0" t="s">
        <v>33</v>
      </c>
      <c r="G174" s="0" t="s">
        <v>33</v>
      </c>
    </row>
    <row r="175">
      <c r="A175" s="0" t="s">
        <v>309</v>
      </c>
      <c r="B175" s="0" t="s">
        <v>33</v>
      </c>
      <c r="C175" s="0" t="s">
        <v>33</v>
      </c>
      <c r="D175" s="0" t="s">
        <v>32</v>
      </c>
      <c r="E175" s="0" t="s">
        <v>33</v>
      </c>
      <c r="F175" s="0" t="s">
        <v>33</v>
      </c>
      <c r="G175" s="0" t="s">
        <v>32</v>
      </c>
    </row>
    <row r="176">
      <c r="A176" s="0" t="s">
        <v>310</v>
      </c>
      <c r="B176" s="0" t="s">
        <v>32</v>
      </c>
      <c r="C176" s="0" t="s">
        <v>32</v>
      </c>
      <c r="D176" s="0" t="s">
        <v>33</v>
      </c>
      <c r="E176" s="0" t="s">
        <v>33</v>
      </c>
      <c r="F176" s="0" t="s">
        <v>33</v>
      </c>
      <c r="G176" s="0" t="s">
        <v>33</v>
      </c>
    </row>
    <row r="177">
      <c r="A177" s="0" t="s">
        <v>311</v>
      </c>
      <c r="B177" s="0" t="s">
        <v>32</v>
      </c>
      <c r="C177" s="0" t="s">
        <v>32</v>
      </c>
      <c r="D177" s="0" t="s">
        <v>33</v>
      </c>
      <c r="E177" s="0" t="s">
        <v>33</v>
      </c>
      <c r="F177" s="0" t="s">
        <v>33</v>
      </c>
      <c r="G177" s="0" t="s">
        <v>33</v>
      </c>
    </row>
    <row r="178">
      <c r="A178" s="0" t="s">
        <v>312</v>
      </c>
      <c r="B178" s="0" t="s">
        <v>542</v>
      </c>
      <c r="C178" s="0" t="s">
        <v>543</v>
      </c>
      <c r="D178" s="0" t="s">
        <v>536</v>
      </c>
      <c r="E178" s="0" t="s">
        <v>33</v>
      </c>
      <c r="F178" s="0" t="s">
        <v>385</v>
      </c>
      <c r="G178" s="0" t="s">
        <v>380</v>
      </c>
    </row>
    <row r="179">
      <c r="A179" s="0" t="s">
        <v>313</v>
      </c>
      <c r="B179" s="0" t="s">
        <v>542</v>
      </c>
      <c r="C179" s="0" t="s">
        <v>543</v>
      </c>
      <c r="D179" s="0" t="s">
        <v>536</v>
      </c>
      <c r="E179" s="0" t="s">
        <v>33</v>
      </c>
      <c r="F179" s="0" t="s">
        <v>385</v>
      </c>
      <c r="G179" s="0" t="s">
        <v>380</v>
      </c>
    </row>
    <row r="180">
      <c r="A180" s="0" t="s">
        <v>314</v>
      </c>
      <c r="B180" s="0" t="s">
        <v>32</v>
      </c>
      <c r="C180" s="0" t="s">
        <v>32</v>
      </c>
      <c r="D180" s="0" t="s">
        <v>385</v>
      </c>
      <c r="E180" s="0" t="s">
        <v>385</v>
      </c>
      <c r="F180" s="0" t="s">
        <v>33</v>
      </c>
      <c r="G180" s="0" t="s">
        <v>33</v>
      </c>
    </row>
    <row r="181">
      <c r="A181" s="0" t="s">
        <v>544</v>
      </c>
      <c r="B181" s="0" t="s">
        <v>32</v>
      </c>
      <c r="C181" s="0" t="s">
        <v>32</v>
      </c>
      <c r="D181" s="0" t="s">
        <v>385</v>
      </c>
      <c r="E181" s="0" t="s">
        <v>33</v>
      </c>
      <c r="F181" s="0" t="s">
        <v>33</v>
      </c>
      <c r="G181" s="0" t="s">
        <v>385</v>
      </c>
    </row>
    <row r="182">
      <c r="A182" s="0" t="s">
        <v>315</v>
      </c>
      <c r="B182" s="0" t="s">
        <v>32</v>
      </c>
      <c r="C182" s="0" t="s">
        <v>385</v>
      </c>
      <c r="D182" s="0" t="s">
        <v>33</v>
      </c>
      <c r="E182" s="0" t="s">
        <v>33</v>
      </c>
      <c r="F182" s="0" t="s">
        <v>385</v>
      </c>
      <c r="G182" s="0" t="s">
        <v>32</v>
      </c>
    </row>
    <row r="183">
      <c r="A183" s="0" t="s">
        <v>316</v>
      </c>
      <c r="B183" s="0" t="s">
        <v>393</v>
      </c>
    </row>
    <row r="184">
      <c r="A184" s="0" t="s">
        <v>545</v>
      </c>
      <c r="B184" s="0" t="s">
        <v>525</v>
      </c>
      <c r="C184" s="0" t="s">
        <v>525</v>
      </c>
      <c r="D184" s="0" t="s">
        <v>525</v>
      </c>
      <c r="E184" s="0" t="s">
        <v>525</v>
      </c>
    </row>
    <row r="185">
      <c r="A185" s="0" t="s">
        <v>546</v>
      </c>
      <c r="B185" s="0" t="s">
        <v>32</v>
      </c>
      <c r="C185" s="0" t="s">
        <v>76</v>
      </c>
      <c r="D185" s="0" t="s">
        <v>76</v>
      </c>
    </row>
    <row r="186">
      <c r="A186" s="0" t="s">
        <v>317</v>
      </c>
      <c r="B186" s="0" t="s">
        <v>33</v>
      </c>
      <c r="C186" s="0" t="s">
        <v>32</v>
      </c>
      <c r="D186" s="0" t="s">
        <v>33</v>
      </c>
    </row>
    <row r="187">
      <c r="A187" s="0" t="s">
        <v>318</v>
      </c>
      <c r="B187" s="0" t="s">
        <v>33</v>
      </c>
      <c r="C187" s="0" t="s">
        <v>32</v>
      </c>
      <c r="D187" s="0" t="s">
        <v>33</v>
      </c>
    </row>
    <row r="188">
      <c r="A188" s="0" t="s">
        <v>319</v>
      </c>
      <c r="B188" s="0" t="s">
        <v>32</v>
      </c>
      <c r="C188" s="0" t="s">
        <v>76</v>
      </c>
      <c r="D188" s="0" t="s">
        <v>76</v>
      </c>
    </row>
    <row r="189">
      <c r="A189" s="0" t="s">
        <v>320</v>
      </c>
      <c r="B189" s="0" t="s">
        <v>33</v>
      </c>
      <c r="C189" s="0" t="s">
        <v>32</v>
      </c>
      <c r="D189" s="0" t="s">
        <v>33</v>
      </c>
    </row>
    <row r="190">
      <c r="A190" s="0" t="s">
        <v>547</v>
      </c>
      <c r="B190" s="0" t="s">
        <v>32</v>
      </c>
      <c r="C190" s="0" t="s">
        <v>33</v>
      </c>
      <c r="D190" s="0" t="s">
        <v>33</v>
      </c>
    </row>
    <row r="191">
      <c r="A191" s="0" t="s">
        <v>321</v>
      </c>
      <c r="B191" s="0" t="s">
        <v>548</v>
      </c>
    </row>
    <row r="192">
      <c r="A192" s="0" t="s">
        <v>322</v>
      </c>
      <c r="B192" s="0" t="s">
        <v>399</v>
      </c>
      <c r="C192" s="0" t="s">
        <v>457</v>
      </c>
    </row>
    <row r="193">
      <c r="A193" s="0" t="s">
        <v>549</v>
      </c>
      <c r="B193" s="0" t="s">
        <v>399</v>
      </c>
      <c r="C193" s="0" t="s">
        <v>457</v>
      </c>
      <c r="D193" s="0" t="s">
        <v>33</v>
      </c>
    </row>
    <row r="194">
      <c r="A194" s="0" t="s">
        <v>323</v>
      </c>
      <c r="B194" s="0" t="s">
        <v>550</v>
      </c>
    </row>
    <row r="195">
      <c r="A195" s="0" t="s">
        <v>324</v>
      </c>
      <c r="B195" s="0" t="s">
        <v>381</v>
      </c>
    </row>
    <row r="196">
      <c r="A196" s="0" t="s">
        <v>325</v>
      </c>
      <c r="B196" s="0" t="s">
        <v>390</v>
      </c>
      <c r="C196" s="0" t="s">
        <v>390</v>
      </c>
    </row>
    <row r="197">
      <c r="A197" s="0" t="s">
        <v>326</v>
      </c>
      <c r="B197" s="0" t="s">
        <v>390</v>
      </c>
      <c r="C197" s="0" t="s">
        <v>390</v>
      </c>
    </row>
    <row r="198">
      <c r="A198" s="0" t="s">
        <v>327</v>
      </c>
      <c r="B198" s="0" t="s">
        <v>390</v>
      </c>
      <c r="C198" s="0" t="s">
        <v>376</v>
      </c>
      <c r="D198" s="0" t="s">
        <v>390</v>
      </c>
    </row>
    <row r="199">
      <c r="A199" s="0" t="s">
        <v>328</v>
      </c>
      <c r="B199" s="0" t="s">
        <v>76</v>
      </c>
      <c r="C199" s="0" t="s">
        <v>76</v>
      </c>
    </row>
    <row r="200">
      <c r="A200" s="0" t="s">
        <v>551</v>
      </c>
      <c r="B200" s="0" t="s">
        <v>76</v>
      </c>
      <c r="C200" s="0" t="s">
        <v>76</v>
      </c>
      <c r="D200" s="0" t="s">
        <v>76</v>
      </c>
    </row>
    <row r="201">
      <c r="A201" s="0" t="s">
        <v>329</v>
      </c>
      <c r="B201" s="0" t="s">
        <v>75</v>
      </c>
      <c r="C201" s="0" t="s">
        <v>33</v>
      </c>
      <c r="D201" s="0" t="s">
        <v>33</v>
      </c>
    </row>
    <row r="202">
      <c r="A202" s="0" t="s">
        <v>330</v>
      </c>
      <c r="B202" s="0" t="s">
        <v>390</v>
      </c>
    </row>
    <row r="203">
      <c r="A203" s="0" t="s">
        <v>331</v>
      </c>
      <c r="B203" s="0" t="s">
        <v>390</v>
      </c>
    </row>
    <row r="204">
      <c r="A204" s="0" t="s">
        <v>332</v>
      </c>
      <c r="B204" s="0" t="s">
        <v>381</v>
      </c>
    </row>
    <row r="205">
      <c r="A205" s="0" t="s">
        <v>333</v>
      </c>
      <c r="B205" s="0" t="s">
        <v>381</v>
      </c>
    </row>
    <row r="206">
      <c r="A206" s="0" t="s">
        <v>552</v>
      </c>
      <c r="B206" s="0" t="s">
        <v>381</v>
      </c>
    </row>
    <row r="207">
      <c r="A207" s="0" t="s">
        <v>553</v>
      </c>
      <c r="B207" s="0" t="s">
        <v>381</v>
      </c>
      <c r="C207" s="0" t="s">
        <v>381</v>
      </c>
    </row>
    <row r="208">
      <c r="A208" s="0" t="s">
        <v>554</v>
      </c>
      <c r="B208" s="0" t="s">
        <v>381</v>
      </c>
    </row>
    <row r="209">
      <c r="A209" s="0" t="s">
        <v>334</v>
      </c>
      <c r="B209" s="0" t="s">
        <v>381</v>
      </c>
    </row>
    <row r="210">
      <c r="A210" s="0" t="s">
        <v>335</v>
      </c>
      <c r="B210" s="0" t="s">
        <v>33</v>
      </c>
      <c r="C210" s="0" t="s">
        <v>75</v>
      </c>
      <c r="D210" s="0" t="s">
        <v>33</v>
      </c>
    </row>
    <row r="211">
      <c r="A211" s="0" t="s">
        <v>555</v>
      </c>
      <c r="B211" s="0" t="s">
        <v>33</v>
      </c>
      <c r="C211" s="0" t="s">
        <v>75</v>
      </c>
      <c r="D211" s="0" t="s">
        <v>33</v>
      </c>
    </row>
    <row r="212">
      <c r="A212" s="0" t="s">
        <v>336</v>
      </c>
      <c r="B212" s="0" t="s">
        <v>556</v>
      </c>
    </row>
    <row r="213">
      <c r="A213" s="0" t="s">
        <v>557</v>
      </c>
      <c r="B213" s="0" t="s">
        <v>376</v>
      </c>
      <c r="C213" s="0" t="s">
        <v>558</v>
      </c>
      <c r="D213" s="0" t="s">
        <v>558</v>
      </c>
      <c r="E213" s="0" t="s">
        <v>33</v>
      </c>
      <c r="F213" s="0" t="s">
        <v>33</v>
      </c>
    </row>
    <row r="214">
      <c r="A214" s="0" t="s">
        <v>337</v>
      </c>
      <c r="B214" s="0" t="s">
        <v>444</v>
      </c>
    </row>
    <row r="215">
      <c r="A215" s="0" t="s">
        <v>338</v>
      </c>
      <c r="B215" s="0" t="s">
        <v>393</v>
      </c>
    </row>
    <row r="216">
      <c r="A216" s="0" t="s">
        <v>339</v>
      </c>
      <c r="B216" s="0" t="s">
        <v>426</v>
      </c>
      <c r="C216" s="0" t="s">
        <v>559</v>
      </c>
    </row>
    <row r="217">
      <c r="A217" s="0" t="s">
        <v>560</v>
      </c>
      <c r="B217" s="0" t="s">
        <v>381</v>
      </c>
      <c r="C217" s="0" t="s">
        <v>417</v>
      </c>
      <c r="D217" s="0" t="s">
        <v>381</v>
      </c>
    </row>
    <row r="218">
      <c r="A218" s="0" t="s">
        <v>340</v>
      </c>
      <c r="B218" s="0" t="s">
        <v>381</v>
      </c>
      <c r="C218" s="0" t="s">
        <v>376</v>
      </c>
      <c r="D218" s="0" t="s">
        <v>381</v>
      </c>
    </row>
    <row r="219">
      <c r="A219" s="0" t="s">
        <v>341</v>
      </c>
      <c r="B219" s="0" t="s">
        <v>508</v>
      </c>
      <c r="C219" s="0" t="s">
        <v>76</v>
      </c>
      <c r="D219" s="0" t="s">
        <v>76</v>
      </c>
    </row>
    <row r="220">
      <c r="A220" s="0" t="s">
        <v>342</v>
      </c>
      <c r="B220" s="0" t="s">
        <v>75</v>
      </c>
      <c r="C220" s="0" t="s">
        <v>561</v>
      </c>
      <c r="D220" s="0" t="s">
        <v>561</v>
      </c>
      <c r="E220" s="0" t="s">
        <v>33</v>
      </c>
      <c r="F220" s="0" t="s">
        <v>33</v>
      </c>
    </row>
    <row r="221">
      <c r="A221" s="0" t="s">
        <v>343</v>
      </c>
      <c r="B221" s="0" t="s">
        <v>75</v>
      </c>
      <c r="C221" s="0" t="s">
        <v>33</v>
      </c>
      <c r="D221" s="0" t="s">
        <v>33</v>
      </c>
      <c r="E221" s="0" t="s">
        <v>33</v>
      </c>
      <c r="F221" s="0" t="s">
        <v>33</v>
      </c>
    </row>
    <row r="222">
      <c r="A222" s="0" t="s">
        <v>562</v>
      </c>
      <c r="B222" s="0" t="s">
        <v>390</v>
      </c>
      <c r="C222" s="0" t="s">
        <v>376</v>
      </c>
      <c r="D222" s="0" t="s">
        <v>390</v>
      </c>
    </row>
    <row r="223">
      <c r="A223" s="0" t="s">
        <v>344</v>
      </c>
      <c r="B223" s="0" t="s">
        <v>390</v>
      </c>
      <c r="C223" s="0" t="s">
        <v>390</v>
      </c>
      <c r="D223" s="0" t="s">
        <v>376</v>
      </c>
    </row>
    <row r="224">
      <c r="A224" s="0" t="s">
        <v>345</v>
      </c>
      <c r="B224" s="0" t="s">
        <v>75</v>
      </c>
      <c r="C224" s="0" t="s">
        <v>76</v>
      </c>
      <c r="D224" s="0" t="s">
        <v>76</v>
      </c>
    </row>
    <row r="225">
      <c r="A225" s="0" t="s">
        <v>346</v>
      </c>
      <c r="B225" s="0" t="s">
        <v>381</v>
      </c>
      <c r="C225" s="0" t="s">
        <v>543</v>
      </c>
    </row>
    <row r="226">
      <c r="A226" s="0" t="s">
        <v>563</v>
      </c>
      <c r="B226" s="0" t="s">
        <v>76</v>
      </c>
    </row>
    <row r="227">
      <c r="A227" s="0" t="s">
        <v>347</v>
      </c>
      <c r="B227" s="0" t="s">
        <v>376</v>
      </c>
    </row>
    <row r="228">
      <c r="A228" s="0" t="s">
        <v>564</v>
      </c>
      <c r="B228" s="0" t="s">
        <v>76</v>
      </c>
      <c r="C228" s="0" t="s">
        <v>376</v>
      </c>
    </row>
    <row r="229">
      <c r="A229" s="0" t="s">
        <v>348</v>
      </c>
      <c r="B229" s="0" t="s">
        <v>390</v>
      </c>
      <c r="C229" s="0" t="s">
        <v>376</v>
      </c>
    </row>
    <row r="230">
      <c r="A230" s="0" t="s">
        <v>349</v>
      </c>
      <c r="B230" s="0" t="s">
        <v>390</v>
      </c>
      <c r="C230" s="0" t="s">
        <v>390</v>
      </c>
      <c r="D230" s="0" t="s">
        <v>376</v>
      </c>
    </row>
    <row r="231">
      <c r="A231" s="0" t="s">
        <v>565</v>
      </c>
      <c r="B231" s="0" t="s">
        <v>76</v>
      </c>
      <c r="C231" s="0" t="s">
        <v>376</v>
      </c>
      <c r="D231" s="0" t="s">
        <v>76</v>
      </c>
    </row>
    <row r="232">
      <c r="A232" s="0" t="s">
        <v>350</v>
      </c>
      <c r="B232" s="0" t="s">
        <v>390</v>
      </c>
      <c r="C232" s="0" t="s">
        <v>390</v>
      </c>
      <c r="D232" s="0" t="s">
        <v>376</v>
      </c>
    </row>
    <row r="233">
      <c r="A233" s="0" t="s">
        <v>351</v>
      </c>
      <c r="B233" s="0" t="s">
        <v>390</v>
      </c>
      <c r="C233" s="0" t="s">
        <v>390</v>
      </c>
      <c r="D233" s="0" t="s">
        <v>376</v>
      </c>
    </row>
    <row r="234">
      <c r="A234" s="0" t="s">
        <v>566</v>
      </c>
      <c r="B234" s="0" t="s">
        <v>376</v>
      </c>
      <c r="C234" s="0" t="s">
        <v>390</v>
      </c>
    </row>
    <row r="235">
      <c r="A235" s="0" t="s">
        <v>567</v>
      </c>
      <c r="B235" s="0" t="s">
        <v>376</v>
      </c>
      <c r="C235" s="0" t="s">
        <v>390</v>
      </c>
    </row>
    <row r="236">
      <c r="A236" s="0" t="s">
        <v>568</v>
      </c>
      <c r="B236" s="0" t="s">
        <v>380</v>
      </c>
      <c r="C236" s="0" t="s">
        <v>381</v>
      </c>
    </row>
    <row r="237">
      <c r="A237" s="0" t="s">
        <v>569</v>
      </c>
      <c r="B237" s="0" t="s">
        <v>408</v>
      </c>
    </row>
    <row r="238">
      <c r="A238" s="0" t="s">
        <v>570</v>
      </c>
      <c r="B238" s="0" t="s">
        <v>514</v>
      </c>
      <c r="C238" s="0" t="s">
        <v>514</v>
      </c>
      <c r="D238" s="0" t="s">
        <v>76</v>
      </c>
      <c r="E238" s="0" t="s">
        <v>76</v>
      </c>
    </row>
    <row r="239">
      <c r="A239" s="0" t="s">
        <v>352</v>
      </c>
      <c r="B239" s="0" t="s">
        <v>376</v>
      </c>
    </row>
    <row r="240">
      <c r="A240" s="0" t="s">
        <v>353</v>
      </c>
      <c r="B240" s="0" t="s">
        <v>381</v>
      </c>
    </row>
    <row r="241">
      <c r="A241" s="0" t="s">
        <v>354</v>
      </c>
      <c r="B241" s="0" t="s">
        <v>381</v>
      </c>
    </row>
    <row r="242">
      <c r="A242" s="0" t="s">
        <v>355</v>
      </c>
      <c r="B242" s="0" t="s">
        <v>381</v>
      </c>
    </row>
    <row r="243">
      <c r="A243" s="0" t="s">
        <v>571</v>
      </c>
      <c r="B243" s="0" t="s">
        <v>572</v>
      </c>
    </row>
    <row r="244">
      <c r="A244" s="0" t="s">
        <v>356</v>
      </c>
      <c r="B244" s="0" t="s">
        <v>426</v>
      </c>
      <c r="C244" s="0" t="s">
        <v>381</v>
      </c>
      <c r="D244" s="0" t="s">
        <v>426</v>
      </c>
      <c r="E244" s="0" t="s">
        <v>381</v>
      </c>
    </row>
    <row r="245">
      <c r="A245" s="0" t="s">
        <v>357</v>
      </c>
      <c r="B245" s="0" t="s">
        <v>417</v>
      </c>
      <c r="C245" s="0" t="s">
        <v>417</v>
      </c>
    </row>
    <row r="246">
      <c r="A246" s="0" t="s">
        <v>573</v>
      </c>
      <c r="B246" s="0" t="s">
        <v>426</v>
      </c>
      <c r="C246" s="0" t="s">
        <v>381</v>
      </c>
    </row>
    <row r="247">
      <c r="A247" s="0" t="s">
        <v>358</v>
      </c>
      <c r="B247" s="0" t="s">
        <v>381</v>
      </c>
      <c r="C247" s="0" t="s">
        <v>426</v>
      </c>
      <c r="D247" s="0" t="s">
        <v>381</v>
      </c>
    </row>
    <row r="248">
      <c r="A248" s="0" t="s">
        <v>359</v>
      </c>
      <c r="B248" s="0" t="s">
        <v>381</v>
      </c>
      <c r="C248" s="0" t="s">
        <v>381</v>
      </c>
      <c r="D248" s="0" t="s">
        <v>426</v>
      </c>
    </row>
    <row r="249">
      <c r="A249" s="0" t="s">
        <v>574</v>
      </c>
      <c r="B249" s="0" t="s">
        <v>514</v>
      </c>
      <c r="C249" s="0" t="s">
        <v>514</v>
      </c>
      <c r="D249" s="0" t="s">
        <v>514</v>
      </c>
      <c r="E249" s="0" t="s">
        <v>33</v>
      </c>
      <c r="F249" s="0" t="s">
        <v>33</v>
      </c>
      <c r="G249" s="0" t="s">
        <v>33</v>
      </c>
      <c r="H249" s="0" t="s">
        <v>33</v>
      </c>
      <c r="I249" s="0" t="s">
        <v>33</v>
      </c>
      <c r="J249" s="0" t="s">
        <v>33</v>
      </c>
    </row>
    <row r="250">
      <c r="A250" s="0" t="s">
        <v>360</v>
      </c>
      <c r="B250" s="0" t="s">
        <v>514</v>
      </c>
      <c r="C250" s="0" t="s">
        <v>514</v>
      </c>
      <c r="D250" s="0" t="s">
        <v>33</v>
      </c>
      <c r="E250" s="0" t="s">
        <v>33</v>
      </c>
      <c r="F250" s="0" t="s">
        <v>33</v>
      </c>
      <c r="G250" s="0" t="s">
        <v>33</v>
      </c>
    </row>
    <row r="251">
      <c r="A251" s="0" t="s">
        <v>362</v>
      </c>
      <c r="B251" s="0" t="s">
        <v>514</v>
      </c>
      <c r="C251" s="0" t="s">
        <v>514</v>
      </c>
      <c r="D251" s="0" t="s">
        <v>558</v>
      </c>
      <c r="E251" s="0" t="s">
        <v>558</v>
      </c>
      <c r="F251" s="0" t="s">
        <v>543</v>
      </c>
      <c r="G251" s="0" t="s">
        <v>385</v>
      </c>
      <c r="H251" s="0" t="s">
        <v>385</v>
      </c>
      <c r="I251" s="0" t="s">
        <v>543</v>
      </c>
    </row>
    <row r="252">
      <c r="A252" s="0" t="s">
        <v>363</v>
      </c>
      <c r="B252" s="0" t="s">
        <v>514</v>
      </c>
      <c r="C252" s="0" t="s">
        <v>514</v>
      </c>
      <c r="D252" s="0" t="s">
        <v>558</v>
      </c>
      <c r="E252" s="0" t="s">
        <v>558</v>
      </c>
      <c r="F252" s="0" t="s">
        <v>543</v>
      </c>
      <c r="G252" s="0" t="s">
        <v>385</v>
      </c>
      <c r="H252" s="0" t="s">
        <v>543</v>
      </c>
      <c r="I252" s="0" t="s">
        <v>385</v>
      </c>
    </row>
    <row r="253">
      <c r="A253" s="0" t="s">
        <v>364</v>
      </c>
      <c r="B253" s="0" t="s">
        <v>514</v>
      </c>
      <c r="C253" s="0" t="s">
        <v>558</v>
      </c>
      <c r="D253" s="0" t="s">
        <v>558</v>
      </c>
      <c r="E253" s="0" t="s">
        <v>33</v>
      </c>
      <c r="F253" s="0" t="s">
        <v>33</v>
      </c>
    </row>
    <row r="254">
      <c r="A254" s="0" t="s">
        <v>365</v>
      </c>
      <c r="B254" s="0" t="s">
        <v>514</v>
      </c>
      <c r="C254" s="0" t="s">
        <v>33</v>
      </c>
      <c r="D254" s="0" t="s">
        <v>33</v>
      </c>
      <c r="E254" s="0" t="s">
        <v>33</v>
      </c>
      <c r="F254" s="0" t="s">
        <v>33</v>
      </c>
    </row>
    <row r="255">
      <c r="A255" s="0" t="s">
        <v>366</v>
      </c>
      <c r="B255" s="0" t="s">
        <v>514</v>
      </c>
      <c r="C255" s="0" t="s">
        <v>33</v>
      </c>
      <c r="D255" s="0" t="s">
        <v>33</v>
      </c>
      <c r="E255" s="0" t="s">
        <v>33</v>
      </c>
      <c r="F255" s="0" t="s">
        <v>33</v>
      </c>
    </row>
    <row r="256">
      <c r="A256" s="0" t="s">
        <v>575</v>
      </c>
      <c r="B256" s="0" t="s">
        <v>514</v>
      </c>
      <c r="C256" s="0" t="s">
        <v>514</v>
      </c>
      <c r="D256" s="0" t="s">
        <v>33</v>
      </c>
      <c r="E256" s="0" t="s">
        <v>385</v>
      </c>
      <c r="F256" s="0" t="s">
        <v>385</v>
      </c>
      <c r="G256" s="0" t="s">
        <v>33</v>
      </c>
    </row>
    <row r="257">
      <c r="A257" s="0" t="s">
        <v>367</v>
      </c>
      <c r="B257" s="0" t="s">
        <v>426</v>
      </c>
      <c r="C257" s="0" t="s">
        <v>390</v>
      </c>
      <c r="D257" s="0" t="s">
        <v>390</v>
      </c>
    </row>
    <row r="258">
      <c r="A258" s="0" t="s">
        <v>368</v>
      </c>
      <c r="B258" s="0" t="s">
        <v>381</v>
      </c>
      <c r="C258" s="0" t="s">
        <v>426</v>
      </c>
      <c r="D258" s="0" t="s">
        <v>381</v>
      </c>
      <c r="E258" s="0" t="s">
        <v>426</v>
      </c>
    </row>
    <row r="259">
      <c r="A259" s="0" t="s">
        <v>369</v>
      </c>
      <c r="B259" s="0" t="s">
        <v>376</v>
      </c>
      <c r="C259" s="0" t="s">
        <v>381</v>
      </c>
      <c r="D259" s="0" t="s">
        <v>381</v>
      </c>
    </row>
    <row r="260">
      <c r="A260" s="0" t="s">
        <v>370</v>
      </c>
      <c r="B260" s="0" t="s">
        <v>376</v>
      </c>
      <c r="C260" s="0" t="s">
        <v>381</v>
      </c>
      <c r="D260" s="0" t="s">
        <v>381</v>
      </c>
    </row>
    <row r="261">
      <c r="A261" s="0" t="s">
        <v>576</v>
      </c>
      <c r="B261" s="0" t="s">
        <v>75</v>
      </c>
      <c r="C261" s="0" t="s">
        <v>76</v>
      </c>
      <c r="D261" s="0" t="s">
        <v>76</v>
      </c>
    </row>
    <row r="262">
      <c r="A262" s="0" t="s">
        <v>371</v>
      </c>
      <c r="B262" s="0" t="s">
        <v>75</v>
      </c>
      <c r="C262" s="0" t="s">
        <v>75</v>
      </c>
      <c r="D262" s="0" t="s">
        <v>76</v>
      </c>
      <c r="E262" s="0" t="s">
        <v>76</v>
      </c>
      <c r="F262" s="0" t="s">
        <v>76</v>
      </c>
      <c r="G262" s="0" t="s">
        <v>76</v>
      </c>
    </row>
    <row r="263">
      <c r="A263" s="0" t="s">
        <v>577</v>
      </c>
      <c r="B263" s="0" t="s">
        <v>381</v>
      </c>
      <c r="C263" s="0" t="s">
        <v>417</v>
      </c>
      <c r="D263" s="0" t="s">
        <v>381</v>
      </c>
      <c r="E263" s="0" t="s">
        <v>417</v>
      </c>
    </row>
    <row r="264">
      <c r="A264" s="0" t="s">
        <v>372</v>
      </c>
      <c r="B264" s="0" t="s">
        <v>399</v>
      </c>
      <c r="C264" s="0" t="s">
        <v>393</v>
      </c>
      <c r="D264" s="0" t="s">
        <v>399</v>
      </c>
      <c r="E264" s="0" t="s">
        <v>393</v>
      </c>
      <c r="F264" s="0" t="s">
        <v>457</v>
      </c>
    </row>
    <row r="265">
      <c r="A265" s="0" t="s">
        <v>373</v>
      </c>
      <c r="B265" s="0" t="s">
        <v>33</v>
      </c>
    </row>
    <row r="266">
      <c r="A266" s="0" t="s">
        <v>374</v>
      </c>
      <c r="B266" s="0" t="s">
        <v>33</v>
      </c>
    </row>
    <row r="267">
      <c r="A267" s="0" t="s">
        <v>578</v>
      </c>
      <c r="B267" s="0" t="s">
        <v>33</v>
      </c>
      <c r="C267" s="0" t="s">
        <v>33</v>
      </c>
    </row>
    <row r="268">
      <c r="A268" s="0" t="s">
        <v>375</v>
      </c>
      <c r="B268" s="0" t="s">
        <v>381</v>
      </c>
    </row>
    <row r="269">
      <c r="A269" s="0" t="s">
        <v>579</v>
      </c>
      <c r="B269" s="0" t="s">
        <v>548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262</v>
      </c>
      <c r="B1" s="0" t="s">
        <v>969</v>
      </c>
      <c r="C1" s="0" t="s">
        <v>970</v>
      </c>
    </row>
    <row r="2">
      <c r="A2" s="0" t="s">
        <v>263</v>
      </c>
      <c r="B2" s="0" t="s">
        <v>971</v>
      </c>
      <c r="C2" s="0" t="s">
        <v>972</v>
      </c>
    </row>
    <row r="3">
      <c r="A3" s="0" t="s">
        <v>378</v>
      </c>
      <c r="B3" s="0" t="s">
        <v>548</v>
      </c>
    </row>
    <row r="4">
      <c r="A4" s="0" t="s">
        <v>379</v>
      </c>
      <c r="B4" s="0" t="s">
        <v>548</v>
      </c>
      <c r="C4" s="0" t="s">
        <v>548</v>
      </c>
    </row>
    <row r="5">
      <c r="A5" s="0" t="s">
        <v>382</v>
      </c>
      <c r="B5" s="0" t="s">
        <v>548</v>
      </c>
      <c r="C5" s="0" t="s">
        <v>548</v>
      </c>
      <c r="D5" s="0" t="s">
        <v>548</v>
      </c>
    </row>
    <row r="6">
      <c r="A6" s="0" t="s">
        <v>383</v>
      </c>
      <c r="B6" s="0" t="s">
        <v>74</v>
      </c>
      <c r="C6" s="0" t="s">
        <v>973</v>
      </c>
      <c r="D6" s="0" t="s">
        <v>73</v>
      </c>
      <c r="E6" s="0" t="s">
        <v>72</v>
      </c>
    </row>
    <row r="7">
      <c r="A7" s="0" t="s">
        <v>384</v>
      </c>
      <c r="B7" s="0" t="s">
        <v>72</v>
      </c>
      <c r="C7" s="0" t="s">
        <v>973</v>
      </c>
      <c r="D7" s="0" t="s">
        <v>73</v>
      </c>
      <c r="E7" s="0" t="s">
        <v>74</v>
      </c>
    </row>
    <row r="8">
      <c r="A8" s="0" t="s">
        <v>386</v>
      </c>
      <c r="B8" s="0" t="s">
        <v>974</v>
      </c>
      <c r="C8" s="0" t="s">
        <v>973</v>
      </c>
      <c r="D8" s="0" t="s">
        <v>74</v>
      </c>
      <c r="E8" s="0" t="s">
        <v>73</v>
      </c>
      <c r="F8" s="0" t="s">
        <v>72</v>
      </c>
    </row>
    <row r="9">
      <c r="A9" s="0" t="s">
        <v>387</v>
      </c>
      <c r="B9" s="0" t="s">
        <v>975</v>
      </c>
      <c r="C9" s="0" t="s">
        <v>974</v>
      </c>
      <c r="D9" s="0" t="s">
        <v>973</v>
      </c>
      <c r="E9" s="0" t="s">
        <v>74</v>
      </c>
      <c r="F9" s="0" t="s">
        <v>73</v>
      </c>
      <c r="G9" s="0" t="s">
        <v>72</v>
      </c>
    </row>
    <row r="10">
      <c r="A10" s="0" t="s">
        <v>264</v>
      </c>
      <c r="B10" s="0" t="s">
        <v>976</v>
      </c>
      <c r="C10" s="0" t="s">
        <v>977</v>
      </c>
      <c r="D10" s="0" t="s">
        <v>978</v>
      </c>
      <c r="E10" s="0" t="s">
        <v>979</v>
      </c>
      <c r="F10" s="0" t="s">
        <v>980</v>
      </c>
    </row>
    <row r="11">
      <c r="A11" s="0" t="s">
        <v>389</v>
      </c>
      <c r="B11" s="0" t="s">
        <v>548</v>
      </c>
      <c r="C11" s="0" t="s">
        <v>548</v>
      </c>
      <c r="D11" s="0" t="s">
        <v>548</v>
      </c>
      <c r="E11" s="0" t="s">
        <v>548</v>
      </c>
      <c r="F11" s="0" t="s">
        <v>548</v>
      </c>
    </row>
    <row r="12">
      <c r="A12" s="0" t="s">
        <v>391</v>
      </c>
      <c r="B12" s="0" t="s">
        <v>548</v>
      </c>
    </row>
    <row r="13">
      <c r="A13" s="0" t="s">
        <v>392</v>
      </c>
      <c r="B13" s="0" t="s">
        <v>548</v>
      </c>
    </row>
    <row r="14">
      <c r="A14" s="0" t="s">
        <v>394</v>
      </c>
      <c r="B14" s="0" t="s">
        <v>548</v>
      </c>
    </row>
    <row r="15">
      <c r="A15" s="0" t="s">
        <v>395</v>
      </c>
      <c r="B15" s="0" t="s">
        <v>548</v>
      </c>
    </row>
    <row r="16">
      <c r="A16" s="0" t="s">
        <v>396</v>
      </c>
      <c r="B16" s="0" t="s">
        <v>548</v>
      </c>
    </row>
    <row r="17">
      <c r="A17" s="0" t="s">
        <v>398</v>
      </c>
      <c r="B17" s="0" t="s">
        <v>548</v>
      </c>
    </row>
    <row r="18">
      <c r="A18" s="0" t="s">
        <v>400</v>
      </c>
      <c r="B18" s="0" t="s">
        <v>548</v>
      </c>
    </row>
    <row r="19">
      <c r="A19" s="0" t="s">
        <v>401</v>
      </c>
      <c r="B19" s="0" t="s">
        <v>548</v>
      </c>
    </row>
    <row r="20">
      <c r="A20" s="0" t="s">
        <v>403</v>
      </c>
      <c r="B20" s="0" t="s">
        <v>548</v>
      </c>
    </row>
    <row r="21">
      <c r="A21" s="0" t="s">
        <v>404</v>
      </c>
      <c r="B21" s="0" t="s">
        <v>548</v>
      </c>
    </row>
    <row r="22">
      <c r="A22" s="0" t="s">
        <v>406</v>
      </c>
      <c r="B22" s="0" t="s">
        <v>548</v>
      </c>
    </row>
    <row r="23">
      <c r="A23" s="0" t="s">
        <v>407</v>
      </c>
      <c r="B23" s="0" t="s">
        <v>548</v>
      </c>
    </row>
    <row r="24">
      <c r="A24" s="0" t="s">
        <v>409</v>
      </c>
      <c r="B24" s="0" t="s">
        <v>548</v>
      </c>
    </row>
    <row r="25">
      <c r="A25" s="0" t="s">
        <v>411</v>
      </c>
      <c r="B25" s="0" t="s">
        <v>548</v>
      </c>
    </row>
    <row r="26">
      <c r="A26" s="0" t="s">
        <v>412</v>
      </c>
      <c r="B26" s="0" t="s">
        <v>548</v>
      </c>
    </row>
    <row r="27">
      <c r="A27" s="0" t="s">
        <v>414</v>
      </c>
      <c r="B27" s="0" t="s">
        <v>548</v>
      </c>
    </row>
    <row r="28">
      <c r="A28" s="0" t="s">
        <v>416</v>
      </c>
      <c r="B28" s="0" t="s">
        <v>548</v>
      </c>
    </row>
    <row r="29">
      <c r="A29" s="0" t="s">
        <v>418</v>
      </c>
      <c r="B29" s="0" t="s">
        <v>548</v>
      </c>
    </row>
    <row r="30">
      <c r="A30" s="0" t="s">
        <v>419</v>
      </c>
      <c r="B30" s="0" t="s">
        <v>548</v>
      </c>
    </row>
    <row r="31">
      <c r="A31" s="0" t="s">
        <v>420</v>
      </c>
      <c r="B31" s="0" t="s">
        <v>548</v>
      </c>
    </row>
    <row r="32">
      <c r="A32" s="0" t="s">
        <v>421</v>
      </c>
      <c r="B32" s="0" t="s">
        <v>548</v>
      </c>
    </row>
    <row r="33">
      <c r="A33" s="0" t="s">
        <v>422</v>
      </c>
      <c r="B33" s="0" t="s">
        <v>548</v>
      </c>
    </row>
    <row r="34">
      <c r="A34" s="0" t="s">
        <v>423</v>
      </c>
      <c r="B34" s="0" t="s">
        <v>548</v>
      </c>
    </row>
    <row r="35">
      <c r="A35" s="0" t="s">
        <v>424</v>
      </c>
      <c r="B35" s="0" t="s">
        <v>548</v>
      </c>
    </row>
    <row r="36">
      <c r="A36" s="0" t="s">
        <v>425</v>
      </c>
      <c r="B36" s="0" t="s">
        <v>548</v>
      </c>
    </row>
    <row r="37">
      <c r="A37" s="0" t="s">
        <v>427</v>
      </c>
      <c r="B37" s="0" t="s">
        <v>548</v>
      </c>
    </row>
    <row r="38">
      <c r="A38" s="0" t="s">
        <v>428</v>
      </c>
      <c r="B38" s="0" t="s">
        <v>548</v>
      </c>
    </row>
    <row r="39">
      <c r="A39" s="0" t="s">
        <v>429</v>
      </c>
      <c r="B39" s="0" t="s">
        <v>548</v>
      </c>
    </row>
    <row r="40">
      <c r="A40" s="0" t="s">
        <v>430</v>
      </c>
      <c r="B40" s="0" t="s">
        <v>548</v>
      </c>
    </row>
    <row r="41">
      <c r="A41" s="0" t="s">
        <v>431</v>
      </c>
      <c r="B41" s="0" t="s">
        <v>548</v>
      </c>
    </row>
    <row r="42">
      <c r="A42" s="0" t="s">
        <v>432</v>
      </c>
      <c r="B42" s="0" t="s">
        <v>548</v>
      </c>
    </row>
    <row r="43">
      <c r="A43" s="0" t="s">
        <v>433</v>
      </c>
      <c r="B43" s="0" t="s">
        <v>548</v>
      </c>
    </row>
    <row r="44">
      <c r="A44" s="0" t="s">
        <v>434</v>
      </c>
      <c r="B44" s="0" t="s">
        <v>548</v>
      </c>
    </row>
    <row r="45">
      <c r="A45" s="0" t="s">
        <v>435</v>
      </c>
      <c r="B45" s="0" t="s">
        <v>548</v>
      </c>
    </row>
    <row r="46">
      <c r="A46" s="0" t="s">
        <v>436</v>
      </c>
      <c r="B46" s="0" t="s">
        <v>548</v>
      </c>
    </row>
    <row r="47">
      <c r="A47" s="0" t="s">
        <v>437</v>
      </c>
      <c r="B47" s="0" t="s">
        <v>548</v>
      </c>
    </row>
    <row r="48">
      <c r="A48" s="0" t="s">
        <v>438</v>
      </c>
      <c r="B48" s="0" t="s">
        <v>548</v>
      </c>
    </row>
    <row r="49">
      <c r="A49" s="0" t="s">
        <v>439</v>
      </c>
      <c r="B49" s="0" t="s">
        <v>548</v>
      </c>
    </row>
    <row r="50">
      <c r="A50" s="0" t="s">
        <v>440</v>
      </c>
      <c r="B50" s="0" t="s">
        <v>548</v>
      </c>
    </row>
    <row r="51">
      <c r="A51" s="0" t="s">
        <v>265</v>
      </c>
      <c r="B51" s="0" t="s">
        <v>548</v>
      </c>
    </row>
    <row r="52">
      <c r="A52" s="0" t="s">
        <v>443</v>
      </c>
      <c r="B52" s="0" t="s">
        <v>548</v>
      </c>
    </row>
    <row r="53">
      <c r="A53" s="0" t="s">
        <v>445</v>
      </c>
      <c r="B53" s="0" t="s">
        <v>548</v>
      </c>
    </row>
    <row r="54">
      <c r="A54" s="0" t="s">
        <v>446</v>
      </c>
      <c r="B54" s="0" t="s">
        <v>548</v>
      </c>
    </row>
    <row r="55">
      <c r="A55" s="0" t="s">
        <v>447</v>
      </c>
      <c r="B55" s="0" t="s">
        <v>548</v>
      </c>
    </row>
    <row r="56">
      <c r="A56" s="0" t="s">
        <v>448</v>
      </c>
      <c r="B56" s="0" t="s">
        <v>548</v>
      </c>
    </row>
    <row r="57">
      <c r="A57" s="0" t="s">
        <v>266</v>
      </c>
      <c r="B57" s="0" t="s">
        <v>548</v>
      </c>
    </row>
    <row r="58">
      <c r="A58" s="0" t="s">
        <v>450</v>
      </c>
      <c r="B58" s="0" t="s">
        <v>548</v>
      </c>
    </row>
    <row r="59">
      <c r="A59" s="0" t="s">
        <v>452</v>
      </c>
      <c r="B59" s="0" t="s">
        <v>548</v>
      </c>
      <c r="C59" s="0" t="s">
        <v>548</v>
      </c>
    </row>
    <row r="60">
      <c r="A60" s="0" t="s">
        <v>453</v>
      </c>
      <c r="B60" s="0" t="s">
        <v>548</v>
      </c>
      <c r="C60" s="0" t="s">
        <v>548</v>
      </c>
      <c r="D60" s="0" t="s">
        <v>548</v>
      </c>
    </row>
    <row r="61">
      <c r="A61" s="0" t="s">
        <v>267</v>
      </c>
      <c r="B61" s="0" t="s">
        <v>548</v>
      </c>
      <c r="C61" s="0" t="s">
        <v>548</v>
      </c>
    </row>
    <row r="62">
      <c r="A62" s="0" t="s">
        <v>454</v>
      </c>
      <c r="B62" s="0" t="s">
        <v>548</v>
      </c>
      <c r="C62" s="0" t="s">
        <v>548</v>
      </c>
    </row>
    <row r="63">
      <c r="A63" s="0" t="s">
        <v>268</v>
      </c>
      <c r="B63" s="0" t="s">
        <v>548</v>
      </c>
      <c r="C63" s="0" t="s">
        <v>548</v>
      </c>
    </row>
    <row r="64">
      <c r="A64" s="0" t="s">
        <v>455</v>
      </c>
      <c r="B64" s="0" t="s">
        <v>548</v>
      </c>
      <c r="C64" s="0" t="s">
        <v>548</v>
      </c>
    </row>
    <row r="65">
      <c r="A65" s="0" t="s">
        <v>269</v>
      </c>
      <c r="B65" s="0" t="s">
        <v>548</v>
      </c>
      <c r="C65" s="0" t="s">
        <v>548</v>
      </c>
    </row>
    <row r="66">
      <c r="A66" s="0" t="s">
        <v>270</v>
      </c>
      <c r="B66" s="0" t="s">
        <v>548</v>
      </c>
      <c r="C66" s="0" t="s">
        <v>548</v>
      </c>
    </row>
    <row r="67">
      <c r="A67" s="0" t="s">
        <v>271</v>
      </c>
      <c r="B67" s="0" t="s">
        <v>548</v>
      </c>
      <c r="C67" s="0" t="s">
        <v>548</v>
      </c>
    </row>
    <row r="68">
      <c r="A68" s="0" t="s">
        <v>456</v>
      </c>
      <c r="B68" s="0" t="s">
        <v>548</v>
      </c>
      <c r="C68" s="0" t="s">
        <v>548</v>
      </c>
      <c r="D68" s="0" t="s">
        <v>548</v>
      </c>
    </row>
    <row r="69">
      <c r="A69" s="0" t="s">
        <v>272</v>
      </c>
      <c r="B69" s="0" t="s">
        <v>548</v>
      </c>
      <c r="C69" s="0" t="s">
        <v>548</v>
      </c>
      <c r="D69" s="0" t="s">
        <v>548</v>
      </c>
    </row>
    <row r="70">
      <c r="A70" s="0" t="s">
        <v>458</v>
      </c>
      <c r="B70" s="0" t="s">
        <v>548</v>
      </c>
      <c r="C70" s="0" t="s">
        <v>548</v>
      </c>
      <c r="D70" s="0" t="s">
        <v>548</v>
      </c>
    </row>
    <row r="71">
      <c r="A71" s="0" t="s">
        <v>459</v>
      </c>
      <c r="B71" s="0" t="s">
        <v>548</v>
      </c>
      <c r="C71" s="0" t="s">
        <v>548</v>
      </c>
      <c r="D71" s="0" t="s">
        <v>548</v>
      </c>
    </row>
    <row r="72">
      <c r="A72" s="0" t="s">
        <v>460</v>
      </c>
      <c r="B72" s="0" t="s">
        <v>548</v>
      </c>
      <c r="C72" s="0" t="s">
        <v>548</v>
      </c>
      <c r="D72" s="0" t="s">
        <v>548</v>
      </c>
    </row>
    <row r="73">
      <c r="A73" s="0" t="s">
        <v>461</v>
      </c>
      <c r="B73" s="0" t="s">
        <v>548</v>
      </c>
    </row>
    <row r="74">
      <c r="A74" s="0" t="s">
        <v>462</v>
      </c>
      <c r="B74" s="0" t="s">
        <v>548</v>
      </c>
      <c r="C74" s="0" t="s">
        <v>548</v>
      </c>
    </row>
    <row r="75">
      <c r="A75" s="0" t="s">
        <v>273</v>
      </c>
      <c r="B75" s="0" t="s">
        <v>548</v>
      </c>
      <c r="C75" s="0" t="s">
        <v>548</v>
      </c>
    </row>
    <row r="76">
      <c r="A76" s="0" t="s">
        <v>463</v>
      </c>
      <c r="B76" s="0" t="s">
        <v>548</v>
      </c>
    </row>
    <row r="77">
      <c r="A77" s="0" t="s">
        <v>464</v>
      </c>
      <c r="B77" s="0" t="s">
        <v>548</v>
      </c>
    </row>
    <row r="78">
      <c r="A78" s="0" t="s">
        <v>466</v>
      </c>
      <c r="B78" s="0" t="s">
        <v>548</v>
      </c>
    </row>
    <row r="79">
      <c r="A79" s="0" t="s">
        <v>467</v>
      </c>
      <c r="B79" s="0" t="s">
        <v>548</v>
      </c>
    </row>
    <row r="80">
      <c r="A80" s="0" t="s">
        <v>469</v>
      </c>
      <c r="B80" s="0" t="s">
        <v>548</v>
      </c>
    </row>
    <row r="81">
      <c r="A81" s="0" t="s">
        <v>471</v>
      </c>
      <c r="B81" s="0" t="s">
        <v>548</v>
      </c>
      <c r="C81" s="0" t="s">
        <v>548</v>
      </c>
    </row>
    <row r="82">
      <c r="A82" s="0" t="s">
        <v>274</v>
      </c>
      <c r="B82" s="0" t="s">
        <v>548</v>
      </c>
      <c r="C82" s="0" t="s">
        <v>548</v>
      </c>
      <c r="D82" s="0" t="s">
        <v>548</v>
      </c>
    </row>
    <row r="83">
      <c r="A83" s="0" t="s">
        <v>472</v>
      </c>
      <c r="B83" s="0" t="s">
        <v>548</v>
      </c>
      <c r="C83" s="0" t="s">
        <v>548</v>
      </c>
      <c r="D83" s="0" t="s">
        <v>548</v>
      </c>
    </row>
    <row r="84">
      <c r="A84" s="0" t="s">
        <v>275</v>
      </c>
      <c r="B84" s="0" t="s">
        <v>548</v>
      </c>
      <c r="C84" s="0" t="s">
        <v>548</v>
      </c>
      <c r="D84" s="0" t="s">
        <v>548</v>
      </c>
    </row>
    <row r="85">
      <c r="A85" s="0" t="s">
        <v>276</v>
      </c>
      <c r="B85" s="0" t="s">
        <v>548</v>
      </c>
      <c r="C85" s="0" t="s">
        <v>548</v>
      </c>
      <c r="D85" s="0" t="s">
        <v>548</v>
      </c>
    </row>
    <row r="86">
      <c r="A86" s="0" t="s">
        <v>277</v>
      </c>
      <c r="B86" s="0" t="s">
        <v>548</v>
      </c>
      <c r="C86" s="0" t="s">
        <v>548</v>
      </c>
      <c r="D86" s="0" t="s">
        <v>548</v>
      </c>
    </row>
    <row r="87">
      <c r="A87" s="0" t="s">
        <v>473</v>
      </c>
      <c r="B87" s="0" t="s">
        <v>548</v>
      </c>
    </row>
    <row r="88">
      <c r="A88" s="0" t="s">
        <v>474</v>
      </c>
      <c r="B88" s="0" t="s">
        <v>548</v>
      </c>
    </row>
    <row r="89">
      <c r="A89" s="0" t="s">
        <v>278</v>
      </c>
      <c r="B89" s="0" t="s">
        <v>548</v>
      </c>
    </row>
    <row r="90">
      <c r="A90" s="0" t="s">
        <v>279</v>
      </c>
      <c r="B90" s="0" t="s">
        <v>548</v>
      </c>
    </row>
    <row r="91">
      <c r="A91" s="0" t="s">
        <v>475</v>
      </c>
      <c r="B91" s="0" t="s">
        <v>548</v>
      </c>
    </row>
    <row r="92">
      <c r="A92" s="0" t="s">
        <v>280</v>
      </c>
      <c r="B92" s="0" t="s">
        <v>548</v>
      </c>
    </row>
    <row r="93">
      <c r="A93" s="0" t="s">
        <v>476</v>
      </c>
      <c r="B93" s="0" t="s">
        <v>548</v>
      </c>
    </row>
    <row r="94">
      <c r="A94" s="0" t="s">
        <v>477</v>
      </c>
      <c r="B94" s="0" t="s">
        <v>548</v>
      </c>
    </row>
    <row r="95">
      <c r="A95" s="0" t="s">
        <v>478</v>
      </c>
      <c r="B95" s="0" t="s">
        <v>548</v>
      </c>
    </row>
    <row r="96">
      <c r="A96" s="0" t="s">
        <v>479</v>
      </c>
      <c r="B96" s="0" t="s">
        <v>548</v>
      </c>
    </row>
    <row r="97">
      <c r="A97" s="0" t="s">
        <v>481</v>
      </c>
      <c r="B97" s="0" t="s">
        <v>548</v>
      </c>
    </row>
    <row r="98">
      <c r="A98" s="0" t="s">
        <v>281</v>
      </c>
      <c r="B98" s="0" t="s">
        <v>548</v>
      </c>
    </row>
    <row r="99">
      <c r="A99" s="0" t="s">
        <v>482</v>
      </c>
      <c r="B99" s="0" t="s">
        <v>548</v>
      </c>
    </row>
    <row r="100">
      <c r="A100" s="0" t="s">
        <v>484</v>
      </c>
      <c r="B100" s="0" t="s">
        <v>548</v>
      </c>
      <c r="C100" s="0" t="s">
        <v>548</v>
      </c>
      <c r="D100" s="0" t="s">
        <v>548</v>
      </c>
    </row>
    <row r="101">
      <c r="A101" s="0" t="s">
        <v>485</v>
      </c>
      <c r="B101" s="0" t="s">
        <v>548</v>
      </c>
    </row>
    <row r="102">
      <c r="A102" s="0" t="s">
        <v>486</v>
      </c>
      <c r="B102" s="0" t="s">
        <v>548</v>
      </c>
      <c r="C102" s="0" t="s">
        <v>548</v>
      </c>
    </row>
    <row r="103">
      <c r="A103" s="0" t="s">
        <v>282</v>
      </c>
      <c r="B103" s="0" t="s">
        <v>548</v>
      </c>
      <c r="C103" s="0" t="s">
        <v>548</v>
      </c>
    </row>
    <row r="104">
      <c r="A104" s="0" t="s">
        <v>487</v>
      </c>
      <c r="B104" s="0" t="s">
        <v>548</v>
      </c>
      <c r="C104" s="0" t="s">
        <v>548</v>
      </c>
    </row>
    <row r="105">
      <c r="A105" s="0" t="s">
        <v>283</v>
      </c>
      <c r="B105" s="0" t="s">
        <v>548</v>
      </c>
    </row>
    <row r="106">
      <c r="A106" s="0" t="s">
        <v>488</v>
      </c>
      <c r="B106" s="0" t="s">
        <v>73</v>
      </c>
      <c r="C106" s="0" t="s">
        <v>74</v>
      </c>
    </row>
    <row r="107">
      <c r="A107" s="0" t="s">
        <v>489</v>
      </c>
      <c r="B107" s="0" t="s">
        <v>548</v>
      </c>
    </row>
    <row r="108">
      <c r="A108" s="0" t="s">
        <v>491</v>
      </c>
      <c r="B108" s="0" t="s">
        <v>548</v>
      </c>
      <c r="C108" s="0" t="s">
        <v>548</v>
      </c>
    </row>
    <row r="109">
      <c r="A109" s="0" t="s">
        <v>492</v>
      </c>
      <c r="B109" s="0" t="s">
        <v>73</v>
      </c>
      <c r="C109" s="0" t="s">
        <v>72</v>
      </c>
    </row>
    <row r="110">
      <c r="A110" s="0" t="s">
        <v>284</v>
      </c>
      <c r="B110" s="0" t="s">
        <v>72</v>
      </c>
      <c r="C110" s="0" t="s">
        <v>73</v>
      </c>
    </row>
    <row r="111">
      <c r="A111" s="0" t="s">
        <v>493</v>
      </c>
      <c r="B111" s="0" t="s">
        <v>548</v>
      </c>
    </row>
    <row r="112">
      <c r="A112" s="0" t="s">
        <v>494</v>
      </c>
      <c r="B112" s="0" t="s">
        <v>548</v>
      </c>
    </row>
    <row r="113">
      <c r="A113" s="0" t="s">
        <v>495</v>
      </c>
      <c r="B113" s="0" t="s">
        <v>73</v>
      </c>
      <c r="C113" s="0" t="s">
        <v>74</v>
      </c>
    </row>
    <row r="114">
      <c r="A114" s="0" t="s">
        <v>496</v>
      </c>
      <c r="B114" s="0" t="s">
        <v>548</v>
      </c>
      <c r="C114" s="0" t="s">
        <v>548</v>
      </c>
      <c r="D114" s="0" t="s">
        <v>548</v>
      </c>
    </row>
    <row r="115">
      <c r="A115" s="0" t="s">
        <v>285</v>
      </c>
      <c r="B115" s="0" t="s">
        <v>72</v>
      </c>
      <c r="C115" s="0" t="s">
        <v>73</v>
      </c>
      <c r="D115" s="0" t="s">
        <v>74</v>
      </c>
    </row>
    <row r="116">
      <c r="A116" s="0" t="s">
        <v>497</v>
      </c>
      <c r="B116" s="0" t="s">
        <v>548</v>
      </c>
      <c r="C116" s="0" t="s">
        <v>548</v>
      </c>
      <c r="D116" s="0" t="s">
        <v>548</v>
      </c>
    </row>
    <row r="117">
      <c r="A117" s="0" t="s">
        <v>70</v>
      </c>
      <c r="B117" s="0" t="s">
        <v>72</v>
      </c>
      <c r="C117" s="0" t="s">
        <v>73</v>
      </c>
      <c r="D117" s="0" t="s">
        <v>74</v>
      </c>
    </row>
    <row r="118">
      <c r="A118" s="0" t="s">
        <v>498</v>
      </c>
      <c r="B118" s="0" t="s">
        <v>548</v>
      </c>
    </row>
    <row r="119">
      <c r="A119" s="0" t="s">
        <v>499</v>
      </c>
      <c r="B119" s="0" t="s">
        <v>548</v>
      </c>
    </row>
    <row r="120">
      <c r="A120" s="0" t="s">
        <v>501</v>
      </c>
      <c r="B120" s="0" t="s">
        <v>548</v>
      </c>
    </row>
    <row r="121">
      <c r="A121" s="0" t="s">
        <v>502</v>
      </c>
      <c r="B121" s="0" t="s">
        <v>548</v>
      </c>
      <c r="C121" s="0" t="s">
        <v>548</v>
      </c>
    </row>
    <row r="122">
      <c r="A122" s="0" t="s">
        <v>503</v>
      </c>
      <c r="B122" s="0" t="s">
        <v>548</v>
      </c>
      <c r="C122" s="0" t="s">
        <v>548</v>
      </c>
      <c r="D122" s="0" t="s">
        <v>548</v>
      </c>
      <c r="E122" s="0" t="s">
        <v>548</v>
      </c>
    </row>
    <row r="123">
      <c r="A123" s="0" t="s">
        <v>504</v>
      </c>
      <c r="B123" s="0" t="s">
        <v>981</v>
      </c>
      <c r="C123" s="0" t="s">
        <v>973</v>
      </c>
      <c r="D123" s="0" t="s">
        <v>982</v>
      </c>
      <c r="E123" s="0" t="s">
        <v>72</v>
      </c>
    </row>
    <row r="124">
      <c r="A124" s="0" t="s">
        <v>505</v>
      </c>
      <c r="B124" s="0" t="s">
        <v>548</v>
      </c>
    </row>
    <row r="125">
      <c r="A125" s="0" t="s">
        <v>506</v>
      </c>
      <c r="B125" s="0" t="s">
        <v>548</v>
      </c>
    </row>
    <row r="126">
      <c r="A126" s="0" t="s">
        <v>507</v>
      </c>
      <c r="B126" s="0" t="s">
        <v>72</v>
      </c>
      <c r="C126" s="0" t="s">
        <v>74</v>
      </c>
      <c r="D126" s="0" t="s">
        <v>73</v>
      </c>
    </row>
    <row r="127">
      <c r="A127" s="0" t="s">
        <v>509</v>
      </c>
      <c r="B127" s="0" t="s">
        <v>72</v>
      </c>
      <c r="C127" s="0" t="s">
        <v>73</v>
      </c>
      <c r="D127" s="0" t="s">
        <v>74</v>
      </c>
    </row>
    <row r="128">
      <c r="A128" s="0" t="s">
        <v>286</v>
      </c>
      <c r="B128" s="0" t="s">
        <v>72</v>
      </c>
      <c r="C128" s="0" t="s">
        <v>73</v>
      </c>
      <c r="D128" s="0" t="s">
        <v>74</v>
      </c>
      <c r="E128" s="0" t="s">
        <v>974</v>
      </c>
      <c r="F128" s="0" t="s">
        <v>975</v>
      </c>
    </row>
    <row r="129">
      <c r="A129" s="0" t="s">
        <v>510</v>
      </c>
      <c r="B129" s="0" t="s">
        <v>72</v>
      </c>
      <c r="C129" s="0" t="s">
        <v>973</v>
      </c>
      <c r="D129" s="0" t="s">
        <v>73</v>
      </c>
      <c r="E129" s="0" t="s">
        <v>74</v>
      </c>
      <c r="F129" s="0" t="s">
        <v>974</v>
      </c>
      <c r="G129" s="0" t="s">
        <v>975</v>
      </c>
    </row>
    <row r="130">
      <c r="A130" s="0" t="s">
        <v>512</v>
      </c>
      <c r="B130" s="0" t="s">
        <v>72</v>
      </c>
      <c r="C130" s="0" t="s">
        <v>973</v>
      </c>
    </row>
    <row r="131">
      <c r="A131" s="0" t="s">
        <v>513</v>
      </c>
      <c r="B131" s="0" t="s">
        <v>72</v>
      </c>
      <c r="C131" s="0" t="s">
        <v>973</v>
      </c>
      <c r="D131" s="0" t="s">
        <v>73</v>
      </c>
      <c r="E131" s="0" t="s">
        <v>74</v>
      </c>
    </row>
    <row r="132">
      <c r="A132" s="0" t="s">
        <v>515</v>
      </c>
      <c r="B132" s="0" t="s">
        <v>974</v>
      </c>
      <c r="C132" s="0" t="s">
        <v>975</v>
      </c>
      <c r="D132" s="0" t="s">
        <v>973</v>
      </c>
      <c r="E132" s="0" t="s">
        <v>72</v>
      </c>
      <c r="F132" s="0" t="s">
        <v>73</v>
      </c>
      <c r="G132" s="0" t="s">
        <v>74</v>
      </c>
    </row>
    <row r="133">
      <c r="A133" s="0" t="s">
        <v>516</v>
      </c>
      <c r="B133" s="0" t="s">
        <v>72</v>
      </c>
      <c r="C133" s="0" t="s">
        <v>973</v>
      </c>
      <c r="D133" s="0" t="s">
        <v>73</v>
      </c>
      <c r="E133" s="0" t="s">
        <v>74</v>
      </c>
      <c r="F133" s="0" t="s">
        <v>974</v>
      </c>
      <c r="G133" s="0" t="s">
        <v>975</v>
      </c>
    </row>
    <row r="134">
      <c r="A134" s="0" t="s">
        <v>517</v>
      </c>
      <c r="B134" s="0" t="s">
        <v>72</v>
      </c>
      <c r="C134" s="0" t="s">
        <v>73</v>
      </c>
      <c r="D134" s="0" t="s">
        <v>74</v>
      </c>
      <c r="E134" s="0" t="s">
        <v>974</v>
      </c>
    </row>
    <row r="135">
      <c r="A135" s="0" t="s">
        <v>518</v>
      </c>
      <c r="B135" s="0" t="s">
        <v>72</v>
      </c>
      <c r="C135" s="0" t="s">
        <v>73</v>
      </c>
      <c r="D135" s="0" t="s">
        <v>74</v>
      </c>
      <c r="E135" s="0" t="s">
        <v>974</v>
      </c>
      <c r="F135" s="0" t="s">
        <v>975</v>
      </c>
    </row>
    <row r="136">
      <c r="A136" s="0" t="s">
        <v>519</v>
      </c>
      <c r="B136" s="0" t="s">
        <v>72</v>
      </c>
      <c r="C136" s="0" t="s">
        <v>973</v>
      </c>
      <c r="D136" s="0" t="s">
        <v>73</v>
      </c>
      <c r="E136" s="0" t="s">
        <v>74</v>
      </c>
      <c r="F136" s="0" t="s">
        <v>974</v>
      </c>
      <c r="G136" s="0" t="s">
        <v>975</v>
      </c>
    </row>
    <row r="137">
      <c r="A137" s="0" t="s">
        <v>521</v>
      </c>
      <c r="B137" s="0" t="s">
        <v>72</v>
      </c>
      <c r="C137" s="0" t="s">
        <v>973</v>
      </c>
      <c r="D137" s="0" t="s">
        <v>73</v>
      </c>
      <c r="E137" s="0" t="s">
        <v>74</v>
      </c>
    </row>
    <row r="138">
      <c r="A138" s="0" t="s">
        <v>522</v>
      </c>
      <c r="B138" s="0" t="s">
        <v>72</v>
      </c>
      <c r="C138" s="0" t="s">
        <v>973</v>
      </c>
      <c r="D138" s="0" t="s">
        <v>73</v>
      </c>
      <c r="E138" s="0" t="s">
        <v>74</v>
      </c>
    </row>
    <row r="139">
      <c r="A139" s="0" t="s">
        <v>523</v>
      </c>
      <c r="B139" s="0" t="s">
        <v>72</v>
      </c>
      <c r="C139" s="0" t="s">
        <v>973</v>
      </c>
      <c r="D139" s="0" t="s">
        <v>73</v>
      </c>
      <c r="E139" s="0" t="s">
        <v>74</v>
      </c>
      <c r="F139" s="0" t="s">
        <v>974</v>
      </c>
      <c r="G139" s="0" t="s">
        <v>975</v>
      </c>
    </row>
    <row r="140">
      <c r="A140" s="0" t="s">
        <v>524</v>
      </c>
      <c r="B140" s="0" t="s">
        <v>72</v>
      </c>
      <c r="C140" s="0" t="s">
        <v>973</v>
      </c>
      <c r="D140" s="0" t="s">
        <v>73</v>
      </c>
      <c r="E140" s="0" t="s">
        <v>74</v>
      </c>
      <c r="F140" s="0" t="s">
        <v>974</v>
      </c>
      <c r="G140" s="0" t="s">
        <v>975</v>
      </c>
    </row>
    <row r="141">
      <c r="A141" s="0" t="s">
        <v>287</v>
      </c>
      <c r="B141" s="0" t="s">
        <v>983</v>
      </c>
      <c r="C141" s="0" t="s">
        <v>984</v>
      </c>
      <c r="D141" s="0" t="s">
        <v>985</v>
      </c>
      <c r="E141" s="0" t="s">
        <v>986</v>
      </c>
      <c r="F141" s="0" t="s">
        <v>987</v>
      </c>
      <c r="G141" s="0" t="s">
        <v>988</v>
      </c>
    </row>
    <row r="142">
      <c r="A142" s="0" t="s">
        <v>288</v>
      </c>
      <c r="B142" s="0" t="s">
        <v>983</v>
      </c>
      <c r="C142" s="0" t="s">
        <v>984</v>
      </c>
      <c r="D142" s="0" t="s">
        <v>985</v>
      </c>
      <c r="E142" s="0" t="s">
        <v>986</v>
      </c>
      <c r="F142" s="0" t="s">
        <v>987</v>
      </c>
      <c r="G142" s="0" t="s">
        <v>988</v>
      </c>
    </row>
    <row r="143">
      <c r="A143" s="0" t="s">
        <v>526</v>
      </c>
      <c r="B143" s="0" t="s">
        <v>26</v>
      </c>
      <c r="C143" s="0" t="s">
        <v>27</v>
      </c>
      <c r="D143" s="0" t="s">
        <v>28</v>
      </c>
      <c r="E143" s="0" t="s">
        <v>989</v>
      </c>
      <c r="F143" s="0" t="s">
        <v>990</v>
      </c>
      <c r="G143" s="0" t="s">
        <v>991</v>
      </c>
      <c r="H143" s="0" t="s">
        <v>988</v>
      </c>
    </row>
    <row r="144">
      <c r="A144" s="0" t="s">
        <v>528</v>
      </c>
      <c r="B144" s="0" t="s">
        <v>26</v>
      </c>
      <c r="C144" s="0" t="s">
        <v>27</v>
      </c>
      <c r="D144" s="0" t="s">
        <v>28</v>
      </c>
      <c r="E144" s="0" t="s">
        <v>989</v>
      </c>
      <c r="F144" s="0" t="s">
        <v>990</v>
      </c>
      <c r="G144" s="0" t="s">
        <v>991</v>
      </c>
      <c r="H144" s="0" t="s">
        <v>988</v>
      </c>
    </row>
    <row r="145">
      <c r="A145" s="0" t="s">
        <v>289</v>
      </c>
      <c r="B145" s="0" t="s">
        <v>548</v>
      </c>
    </row>
    <row r="146">
      <c r="A146" s="0" t="s">
        <v>529</v>
      </c>
      <c r="B146" s="0" t="s">
        <v>548</v>
      </c>
    </row>
    <row r="147">
      <c r="A147" s="0" t="s">
        <v>530</v>
      </c>
      <c r="B147" s="0" t="s">
        <v>67</v>
      </c>
    </row>
    <row r="148">
      <c r="A148" s="0" t="s">
        <v>66</v>
      </c>
      <c r="B148" s="0" t="s">
        <v>67</v>
      </c>
    </row>
    <row r="149">
      <c r="A149" s="0" t="s">
        <v>195</v>
      </c>
      <c r="B149" s="0" t="s">
        <v>548</v>
      </c>
    </row>
    <row r="150">
      <c r="A150" s="0" t="s">
        <v>290</v>
      </c>
      <c r="B150" s="0" t="s">
        <v>548</v>
      </c>
    </row>
    <row r="151">
      <c r="A151" s="0" t="s">
        <v>185</v>
      </c>
      <c r="B151" s="0" t="s">
        <v>548</v>
      </c>
    </row>
    <row r="152">
      <c r="A152" s="0" t="s">
        <v>291</v>
      </c>
      <c r="B152" s="0" t="s">
        <v>548</v>
      </c>
    </row>
    <row r="153">
      <c r="A153" s="0" t="s">
        <v>292</v>
      </c>
      <c r="B153" s="0" t="s">
        <v>548</v>
      </c>
    </row>
    <row r="154">
      <c r="A154" s="0" t="s">
        <v>535</v>
      </c>
      <c r="B154" s="0" t="s">
        <v>72</v>
      </c>
      <c r="C154" s="0" t="s">
        <v>73</v>
      </c>
    </row>
    <row r="155">
      <c r="A155" s="0" t="s">
        <v>293</v>
      </c>
      <c r="B155" s="0" t="s">
        <v>548</v>
      </c>
      <c r="C155" s="0" t="s">
        <v>548</v>
      </c>
    </row>
    <row r="156">
      <c r="A156" s="0" t="s">
        <v>294</v>
      </c>
      <c r="B156" s="0" t="s">
        <v>26</v>
      </c>
      <c r="C156" s="0" t="s">
        <v>27</v>
      </c>
    </row>
    <row r="157">
      <c r="A157" s="0" t="s">
        <v>295</v>
      </c>
      <c r="B157" s="0" t="s">
        <v>67</v>
      </c>
      <c r="C157" s="0" t="s">
        <v>992</v>
      </c>
    </row>
    <row r="158">
      <c r="A158" s="0" t="s">
        <v>296</v>
      </c>
      <c r="B158" s="0" t="s">
        <v>67</v>
      </c>
      <c r="C158" s="0" t="s">
        <v>992</v>
      </c>
    </row>
    <row r="159">
      <c r="A159" s="0" t="s">
        <v>297</v>
      </c>
      <c r="B159" s="0" t="s">
        <v>28</v>
      </c>
      <c r="C159" s="0" t="s">
        <v>29</v>
      </c>
    </row>
    <row r="160">
      <c r="A160" s="0" t="s">
        <v>298</v>
      </c>
      <c r="B160" s="0" t="s">
        <v>983</v>
      </c>
      <c r="C160" s="0" t="s">
        <v>993</v>
      </c>
      <c r="D160" s="0" t="s">
        <v>984</v>
      </c>
      <c r="E160" s="0" t="s">
        <v>985</v>
      </c>
      <c r="F160" s="0" t="s">
        <v>986</v>
      </c>
      <c r="G160" s="0" t="s">
        <v>987</v>
      </c>
    </row>
    <row r="161">
      <c r="A161" s="0" t="s">
        <v>299</v>
      </c>
      <c r="B161" s="0" t="s">
        <v>994</v>
      </c>
      <c r="C161" s="0" t="s">
        <v>26</v>
      </c>
      <c r="D161" s="0" t="s">
        <v>995</v>
      </c>
      <c r="E161" s="0" t="s">
        <v>996</v>
      </c>
      <c r="F161" s="0" t="s">
        <v>997</v>
      </c>
      <c r="G161" s="0" t="s">
        <v>998</v>
      </c>
      <c r="H161" s="0" t="s">
        <v>999</v>
      </c>
      <c r="I161" s="0" t="s">
        <v>1000</v>
      </c>
    </row>
    <row r="162">
      <c r="A162" s="0" t="s">
        <v>537</v>
      </c>
      <c r="B162" s="0" t="s">
        <v>26</v>
      </c>
      <c r="C162" s="0" t="s">
        <v>27</v>
      </c>
      <c r="D162" s="0" t="s">
        <v>995</v>
      </c>
      <c r="E162" s="0" t="s">
        <v>1000</v>
      </c>
      <c r="F162" s="0" t="s">
        <v>1001</v>
      </c>
      <c r="G162" s="0" t="s">
        <v>1002</v>
      </c>
      <c r="H162" s="0" t="s">
        <v>1003</v>
      </c>
      <c r="I162" s="0" t="s">
        <v>1004</v>
      </c>
    </row>
    <row r="163">
      <c r="A163" s="0" t="s">
        <v>300</v>
      </c>
      <c r="B163" s="0" t="s">
        <v>997</v>
      </c>
      <c r="C163" s="0" t="s">
        <v>1005</v>
      </c>
      <c r="D163" s="0" t="s">
        <v>983</v>
      </c>
      <c r="E163" s="0" t="s">
        <v>1000</v>
      </c>
      <c r="F163" s="0" t="s">
        <v>995</v>
      </c>
    </row>
    <row r="164">
      <c r="A164" s="0" t="s">
        <v>538</v>
      </c>
      <c r="B164" s="0" t="s">
        <v>72</v>
      </c>
      <c r="C164" s="0" t="s">
        <v>973</v>
      </c>
      <c r="D164" s="0" t="s">
        <v>73</v>
      </c>
      <c r="E164" s="0" t="s">
        <v>74</v>
      </c>
    </row>
    <row r="165">
      <c r="A165" s="0" t="s">
        <v>301</v>
      </c>
      <c r="B165" s="0" t="s">
        <v>26</v>
      </c>
      <c r="C165" s="0" t="s">
        <v>27</v>
      </c>
      <c r="D165" s="0" t="s">
        <v>28</v>
      </c>
      <c r="E165" s="0" t="s">
        <v>29</v>
      </c>
    </row>
    <row r="166">
      <c r="A166" s="0" t="s">
        <v>302</v>
      </c>
      <c r="B166" s="0" t="s">
        <v>26</v>
      </c>
      <c r="C166" s="0" t="s">
        <v>27</v>
      </c>
      <c r="D166" s="0" t="s">
        <v>28</v>
      </c>
      <c r="E166" s="0" t="s">
        <v>29</v>
      </c>
    </row>
    <row r="167">
      <c r="A167" s="0" t="s">
        <v>303</v>
      </c>
      <c r="B167" s="0" t="s">
        <v>548</v>
      </c>
      <c r="C167" s="0" t="s">
        <v>548</v>
      </c>
      <c r="D167" s="0" t="s">
        <v>548</v>
      </c>
      <c r="E167" s="0" t="s">
        <v>548</v>
      </c>
    </row>
    <row r="168">
      <c r="A168" s="0" t="s">
        <v>304</v>
      </c>
      <c r="B168" s="0" t="s">
        <v>29</v>
      </c>
      <c r="C168" s="0" t="s">
        <v>27</v>
      </c>
      <c r="D168" s="0" t="s">
        <v>26</v>
      </c>
      <c r="E168" s="0" t="s">
        <v>28</v>
      </c>
    </row>
    <row r="169">
      <c r="A169" s="0" t="s">
        <v>7</v>
      </c>
      <c r="B169" s="0" t="s">
        <v>26</v>
      </c>
      <c r="C169" s="0" t="s">
        <v>27</v>
      </c>
      <c r="D169" s="0" t="s">
        <v>28</v>
      </c>
      <c r="E169" s="0" t="s">
        <v>29</v>
      </c>
    </row>
    <row r="170">
      <c r="A170" s="0" t="s">
        <v>305</v>
      </c>
      <c r="B170" s="0" t="s">
        <v>67</v>
      </c>
      <c r="C170" s="0" t="s">
        <v>1006</v>
      </c>
      <c r="D170" s="0" t="s">
        <v>1007</v>
      </c>
      <c r="E170" s="0" t="s">
        <v>1008</v>
      </c>
    </row>
    <row r="171">
      <c r="A171" s="0" t="s">
        <v>540</v>
      </c>
      <c r="B171" s="0" t="s">
        <v>26</v>
      </c>
      <c r="C171" s="0" t="s">
        <v>27</v>
      </c>
      <c r="D171" s="0" t="s">
        <v>28</v>
      </c>
      <c r="E171" s="0" t="s">
        <v>29</v>
      </c>
    </row>
    <row r="172">
      <c r="A172" s="0" t="s">
        <v>306</v>
      </c>
      <c r="B172" s="0" t="s">
        <v>983</v>
      </c>
      <c r="C172" s="0" t="s">
        <v>1009</v>
      </c>
      <c r="D172" s="0" t="s">
        <v>1010</v>
      </c>
      <c r="E172" s="0" t="s">
        <v>28</v>
      </c>
    </row>
    <row r="173">
      <c r="A173" s="0" t="s">
        <v>307</v>
      </c>
      <c r="B173" s="0" t="s">
        <v>995</v>
      </c>
      <c r="C173" s="0" t="s">
        <v>1000</v>
      </c>
      <c r="D173" s="0" t="s">
        <v>26</v>
      </c>
      <c r="E173" s="0" t="s">
        <v>1011</v>
      </c>
      <c r="F173" s="0" t="s">
        <v>1012</v>
      </c>
      <c r="G173" s="0" t="s">
        <v>27</v>
      </c>
    </row>
    <row r="174">
      <c r="A174" s="0" t="s">
        <v>308</v>
      </c>
      <c r="B174" s="0" t="s">
        <v>26</v>
      </c>
      <c r="C174" s="0" t="s">
        <v>27</v>
      </c>
      <c r="D174" s="0" t="s">
        <v>995</v>
      </c>
      <c r="E174" s="0" t="s">
        <v>1000</v>
      </c>
      <c r="F174" s="0" t="s">
        <v>1012</v>
      </c>
      <c r="G174" s="0" t="s">
        <v>1011</v>
      </c>
    </row>
    <row r="175">
      <c r="A175" s="0" t="s">
        <v>309</v>
      </c>
      <c r="B175" s="0" t="s">
        <v>1000</v>
      </c>
      <c r="C175" s="0" t="s">
        <v>995</v>
      </c>
      <c r="D175" s="0" t="s">
        <v>26</v>
      </c>
      <c r="E175" s="0" t="s">
        <v>1012</v>
      </c>
      <c r="F175" s="0" t="s">
        <v>1011</v>
      </c>
      <c r="G175" s="0" t="s">
        <v>27</v>
      </c>
    </row>
    <row r="176">
      <c r="A176" s="0" t="s">
        <v>310</v>
      </c>
      <c r="B176" s="0" t="s">
        <v>26</v>
      </c>
      <c r="C176" s="0" t="s">
        <v>27</v>
      </c>
      <c r="D176" s="0" t="s">
        <v>995</v>
      </c>
      <c r="E176" s="0" t="s">
        <v>1000</v>
      </c>
      <c r="F176" s="0" t="s">
        <v>1012</v>
      </c>
      <c r="G176" s="0" t="s">
        <v>1011</v>
      </c>
    </row>
    <row r="177">
      <c r="A177" s="0" t="s">
        <v>311</v>
      </c>
      <c r="B177" s="0" t="s">
        <v>26</v>
      </c>
      <c r="C177" s="0" t="s">
        <v>27</v>
      </c>
      <c r="D177" s="0" t="s">
        <v>995</v>
      </c>
      <c r="E177" s="0" t="s">
        <v>1000</v>
      </c>
      <c r="F177" s="0" t="s">
        <v>1012</v>
      </c>
      <c r="G177" s="0" t="s">
        <v>1011</v>
      </c>
    </row>
    <row r="178">
      <c r="A178" s="0" t="s">
        <v>312</v>
      </c>
      <c r="B178" s="0" t="s">
        <v>1013</v>
      </c>
      <c r="C178" s="0" t="s">
        <v>28</v>
      </c>
      <c r="D178" s="0" t="s">
        <v>983</v>
      </c>
      <c r="E178" s="0" t="s">
        <v>1014</v>
      </c>
      <c r="F178" s="0" t="s">
        <v>996</v>
      </c>
      <c r="G178" s="0" t="s">
        <v>993</v>
      </c>
    </row>
    <row r="179">
      <c r="A179" s="0" t="s">
        <v>313</v>
      </c>
      <c r="B179" s="0" t="s">
        <v>1013</v>
      </c>
      <c r="C179" s="0" t="s">
        <v>28</v>
      </c>
      <c r="D179" s="0" t="s">
        <v>983</v>
      </c>
      <c r="E179" s="0" t="s">
        <v>1014</v>
      </c>
      <c r="F179" s="0" t="s">
        <v>1015</v>
      </c>
      <c r="G179" s="0" t="s">
        <v>993</v>
      </c>
    </row>
    <row r="180">
      <c r="A180" s="0" t="s">
        <v>314</v>
      </c>
      <c r="B180" s="0" t="s">
        <v>26</v>
      </c>
      <c r="C180" s="0" t="s">
        <v>27</v>
      </c>
      <c r="D180" s="0" t="s">
        <v>995</v>
      </c>
      <c r="E180" s="0" t="s">
        <v>1000</v>
      </c>
      <c r="F180" s="0" t="s">
        <v>1012</v>
      </c>
      <c r="G180" s="0" t="s">
        <v>1011</v>
      </c>
    </row>
    <row r="181">
      <c r="A181" s="0" t="s">
        <v>544</v>
      </c>
      <c r="B181" s="0" t="s">
        <v>72</v>
      </c>
      <c r="C181" s="0" t="s">
        <v>973</v>
      </c>
      <c r="D181" s="0" t="s">
        <v>73</v>
      </c>
      <c r="E181" s="0" t="s">
        <v>74</v>
      </c>
      <c r="F181" s="0" t="s">
        <v>974</v>
      </c>
      <c r="G181" s="0" t="s">
        <v>975</v>
      </c>
    </row>
    <row r="182">
      <c r="A182" s="0" t="s">
        <v>315</v>
      </c>
      <c r="B182" s="0" t="s">
        <v>26</v>
      </c>
      <c r="C182" s="0" t="s">
        <v>28</v>
      </c>
      <c r="D182" s="0" t="s">
        <v>989</v>
      </c>
      <c r="E182" s="0" t="s">
        <v>990</v>
      </c>
      <c r="F182" s="0" t="s">
        <v>991</v>
      </c>
      <c r="G182" s="0" t="s">
        <v>1016</v>
      </c>
    </row>
    <row r="183">
      <c r="A183" s="0" t="s">
        <v>316</v>
      </c>
      <c r="B183" s="0" t="s">
        <v>548</v>
      </c>
    </row>
    <row r="184">
      <c r="A184" s="0" t="s">
        <v>545</v>
      </c>
      <c r="B184" s="0" t="s">
        <v>1017</v>
      </c>
      <c r="C184" s="0" t="s">
        <v>1018</v>
      </c>
      <c r="D184" s="0" t="s">
        <v>1019</v>
      </c>
      <c r="E184" s="0" t="s">
        <v>1020</v>
      </c>
    </row>
    <row r="185">
      <c r="A185" s="0" t="s">
        <v>546</v>
      </c>
      <c r="B185" s="0" t="s">
        <v>67</v>
      </c>
      <c r="C185" s="0" t="s">
        <v>1007</v>
      </c>
      <c r="D185" s="0" t="s">
        <v>1008</v>
      </c>
    </row>
    <row r="186">
      <c r="A186" s="0" t="s">
        <v>317</v>
      </c>
      <c r="B186" s="0" t="s">
        <v>29</v>
      </c>
      <c r="C186" s="0" t="s">
        <v>983</v>
      </c>
      <c r="D186" s="0" t="s">
        <v>28</v>
      </c>
    </row>
    <row r="187">
      <c r="A187" s="0" t="s">
        <v>318</v>
      </c>
      <c r="B187" s="0" t="s">
        <v>29</v>
      </c>
      <c r="C187" s="0" t="s">
        <v>983</v>
      </c>
      <c r="D187" s="0" t="s">
        <v>28</v>
      </c>
    </row>
    <row r="188">
      <c r="A188" s="0" t="s">
        <v>319</v>
      </c>
      <c r="B188" s="0" t="s">
        <v>67</v>
      </c>
      <c r="C188" s="0" t="s">
        <v>1007</v>
      </c>
      <c r="D188" s="0" t="s">
        <v>1008</v>
      </c>
    </row>
    <row r="189">
      <c r="A189" s="0" t="s">
        <v>320</v>
      </c>
      <c r="B189" s="0" t="s">
        <v>28</v>
      </c>
      <c r="C189" s="0" t="s">
        <v>983</v>
      </c>
      <c r="D189" s="0" t="s">
        <v>29</v>
      </c>
    </row>
    <row r="190">
      <c r="A190" s="0" t="s">
        <v>547</v>
      </c>
      <c r="B190" s="0" t="s">
        <v>72</v>
      </c>
      <c r="C190" s="0" t="s">
        <v>73</v>
      </c>
      <c r="D190" s="0" t="s">
        <v>74</v>
      </c>
    </row>
    <row r="191">
      <c r="A191" s="0" t="s">
        <v>321</v>
      </c>
      <c r="B191" s="0" t="s">
        <v>548</v>
      </c>
    </row>
    <row r="192">
      <c r="A192" s="0" t="s">
        <v>322</v>
      </c>
      <c r="B192" s="0" t="s">
        <v>548</v>
      </c>
      <c r="C192" s="0" t="s">
        <v>548</v>
      </c>
    </row>
    <row r="193">
      <c r="A193" s="0" t="s">
        <v>549</v>
      </c>
      <c r="B193" s="0" t="s">
        <v>548</v>
      </c>
      <c r="C193" s="0" t="s">
        <v>548</v>
      </c>
      <c r="D193" s="0" t="s">
        <v>548</v>
      </c>
    </row>
    <row r="194">
      <c r="A194" s="0" t="s">
        <v>323</v>
      </c>
      <c r="B194" s="0" t="s">
        <v>548</v>
      </c>
    </row>
    <row r="195">
      <c r="A195" s="0" t="s">
        <v>324</v>
      </c>
      <c r="B195" s="0" t="s">
        <v>548</v>
      </c>
    </row>
    <row r="196">
      <c r="A196" s="0" t="s">
        <v>325</v>
      </c>
      <c r="B196" s="0" t="s">
        <v>548</v>
      </c>
      <c r="C196" s="0" t="s">
        <v>548</v>
      </c>
    </row>
    <row r="197">
      <c r="A197" s="0" t="s">
        <v>326</v>
      </c>
      <c r="B197" s="0" t="s">
        <v>548</v>
      </c>
      <c r="C197" s="0" t="s">
        <v>548</v>
      </c>
    </row>
    <row r="198">
      <c r="A198" s="0" t="s">
        <v>327</v>
      </c>
      <c r="B198" s="0" t="s">
        <v>1021</v>
      </c>
      <c r="C198" s="0" t="s">
        <v>1022</v>
      </c>
      <c r="D198" s="0" t="s">
        <v>1023</v>
      </c>
    </row>
    <row r="199">
      <c r="A199" s="0" t="s">
        <v>328</v>
      </c>
      <c r="B199" s="0" t="s">
        <v>548</v>
      </c>
      <c r="C199" s="0" t="s">
        <v>548</v>
      </c>
    </row>
    <row r="200">
      <c r="A200" s="0" t="s">
        <v>551</v>
      </c>
      <c r="B200" s="0" t="s">
        <v>548</v>
      </c>
      <c r="C200" s="0" t="s">
        <v>548</v>
      </c>
      <c r="D200" s="0" t="s">
        <v>548</v>
      </c>
    </row>
    <row r="201">
      <c r="A201" s="0" t="s">
        <v>329</v>
      </c>
      <c r="B201" s="0" t="s">
        <v>72</v>
      </c>
      <c r="C201" s="0" t="s">
        <v>73</v>
      </c>
      <c r="D201" s="0" t="s">
        <v>74</v>
      </c>
    </row>
    <row r="202">
      <c r="A202" s="0" t="s">
        <v>330</v>
      </c>
      <c r="B202" s="0" t="s">
        <v>548</v>
      </c>
    </row>
    <row r="203">
      <c r="A203" s="0" t="s">
        <v>331</v>
      </c>
      <c r="B203" s="0" t="s">
        <v>548</v>
      </c>
    </row>
    <row r="204">
      <c r="A204" s="0" t="s">
        <v>332</v>
      </c>
      <c r="B204" s="0" t="s">
        <v>548</v>
      </c>
    </row>
    <row r="205">
      <c r="A205" s="0" t="s">
        <v>333</v>
      </c>
      <c r="B205" s="0" t="s">
        <v>548</v>
      </c>
    </row>
    <row r="206">
      <c r="A206" s="0" t="s">
        <v>552</v>
      </c>
      <c r="B206" s="0" t="s">
        <v>548</v>
      </c>
    </row>
    <row r="207">
      <c r="A207" s="0" t="s">
        <v>553</v>
      </c>
      <c r="B207" s="0" t="s">
        <v>548</v>
      </c>
      <c r="C207" s="0" t="s">
        <v>548</v>
      </c>
    </row>
    <row r="208">
      <c r="A208" s="0" t="s">
        <v>554</v>
      </c>
      <c r="B208" s="0" t="s">
        <v>548</v>
      </c>
    </row>
    <row r="209">
      <c r="A209" s="0" t="s">
        <v>334</v>
      </c>
      <c r="B209" s="0" t="s">
        <v>548</v>
      </c>
    </row>
    <row r="210">
      <c r="A210" s="0" t="s">
        <v>335</v>
      </c>
      <c r="B210" s="0" t="s">
        <v>1024</v>
      </c>
      <c r="C210" s="0" t="s">
        <v>1025</v>
      </c>
      <c r="D210" s="0" t="s">
        <v>1026</v>
      </c>
    </row>
    <row r="211">
      <c r="A211" s="0" t="s">
        <v>555</v>
      </c>
      <c r="B211" s="0" t="s">
        <v>74</v>
      </c>
      <c r="C211" s="0" t="s">
        <v>72</v>
      </c>
      <c r="D211" s="0" t="s">
        <v>73</v>
      </c>
    </row>
    <row r="212">
      <c r="A212" s="0" t="s">
        <v>336</v>
      </c>
      <c r="B212" s="0" t="s">
        <v>548</v>
      </c>
    </row>
    <row r="213">
      <c r="A213" s="0" t="s">
        <v>557</v>
      </c>
      <c r="B213" s="0" t="s">
        <v>72</v>
      </c>
      <c r="C213" s="0" t="s">
        <v>1027</v>
      </c>
      <c r="D213" s="0" t="s">
        <v>1028</v>
      </c>
      <c r="E213" s="0" t="s">
        <v>73</v>
      </c>
      <c r="F213" s="0" t="s">
        <v>74</v>
      </c>
    </row>
    <row r="214">
      <c r="A214" s="0" t="s">
        <v>337</v>
      </c>
      <c r="B214" s="0" t="s">
        <v>548</v>
      </c>
    </row>
    <row r="215">
      <c r="A215" s="0" t="s">
        <v>338</v>
      </c>
      <c r="B215" s="0" t="s">
        <v>548</v>
      </c>
    </row>
    <row r="216">
      <c r="A216" s="0" t="s">
        <v>339</v>
      </c>
      <c r="B216" s="0" t="s">
        <v>72</v>
      </c>
      <c r="C216" s="0" t="s">
        <v>982</v>
      </c>
    </row>
    <row r="217">
      <c r="A217" s="0" t="s">
        <v>560</v>
      </c>
      <c r="B217" s="0" t="s">
        <v>548</v>
      </c>
      <c r="C217" s="0" t="s">
        <v>548</v>
      </c>
      <c r="D217" s="0" t="s">
        <v>548</v>
      </c>
    </row>
    <row r="218">
      <c r="A218" s="0" t="s">
        <v>340</v>
      </c>
      <c r="B218" s="0" t="s">
        <v>548</v>
      </c>
      <c r="C218" s="0" t="s">
        <v>548</v>
      </c>
      <c r="D218" s="0" t="s">
        <v>548</v>
      </c>
    </row>
    <row r="219">
      <c r="A219" s="0" t="s">
        <v>341</v>
      </c>
      <c r="B219" s="0" t="s">
        <v>72</v>
      </c>
      <c r="C219" s="0" t="s">
        <v>73</v>
      </c>
      <c r="D219" s="0" t="s">
        <v>74</v>
      </c>
    </row>
    <row r="220">
      <c r="A220" s="0" t="s">
        <v>342</v>
      </c>
      <c r="B220" s="0" t="s">
        <v>72</v>
      </c>
      <c r="C220" s="0" t="s">
        <v>73</v>
      </c>
      <c r="D220" s="0" t="s">
        <v>74</v>
      </c>
      <c r="E220" s="0" t="s">
        <v>974</v>
      </c>
      <c r="F220" s="0" t="s">
        <v>975</v>
      </c>
    </row>
    <row r="221">
      <c r="A221" s="0" t="s">
        <v>343</v>
      </c>
      <c r="B221" s="0" t="s">
        <v>72</v>
      </c>
      <c r="C221" s="0" t="s">
        <v>73</v>
      </c>
      <c r="D221" s="0" t="s">
        <v>74</v>
      </c>
      <c r="E221" s="0" t="s">
        <v>974</v>
      </c>
      <c r="F221" s="0" t="s">
        <v>975</v>
      </c>
    </row>
    <row r="222">
      <c r="A222" s="0" t="s">
        <v>562</v>
      </c>
      <c r="B222" s="0" t="s">
        <v>548</v>
      </c>
      <c r="C222" s="0" t="s">
        <v>548</v>
      </c>
      <c r="D222" s="0" t="s">
        <v>548</v>
      </c>
    </row>
    <row r="223">
      <c r="A223" s="0" t="s">
        <v>344</v>
      </c>
      <c r="B223" s="0" t="s">
        <v>548</v>
      </c>
      <c r="C223" s="0" t="s">
        <v>548</v>
      </c>
      <c r="D223" s="0" t="s">
        <v>548</v>
      </c>
    </row>
    <row r="224">
      <c r="A224" s="0" t="s">
        <v>345</v>
      </c>
      <c r="B224" s="0" t="s">
        <v>72</v>
      </c>
      <c r="C224" s="0" t="s">
        <v>73</v>
      </c>
      <c r="D224" s="0" t="s">
        <v>74</v>
      </c>
    </row>
    <row r="225">
      <c r="A225" s="0" t="s">
        <v>346</v>
      </c>
      <c r="B225" s="0" t="s">
        <v>982</v>
      </c>
      <c r="C225" s="0" t="s">
        <v>73</v>
      </c>
    </row>
    <row r="226">
      <c r="A226" s="0" t="s">
        <v>563</v>
      </c>
      <c r="B226" s="0" t="s">
        <v>548</v>
      </c>
    </row>
    <row r="227">
      <c r="A227" s="0" t="s">
        <v>347</v>
      </c>
      <c r="B227" s="0" t="s">
        <v>548</v>
      </c>
    </row>
    <row r="228">
      <c r="A228" s="0" t="s">
        <v>564</v>
      </c>
      <c r="B228" s="0" t="s">
        <v>548</v>
      </c>
      <c r="C228" s="0" t="s">
        <v>548</v>
      </c>
    </row>
    <row r="229">
      <c r="A229" s="0" t="s">
        <v>348</v>
      </c>
      <c r="B229" s="0" t="s">
        <v>548</v>
      </c>
      <c r="C229" s="0" t="s">
        <v>548</v>
      </c>
    </row>
    <row r="230">
      <c r="A230" s="0" t="s">
        <v>349</v>
      </c>
      <c r="B230" s="0" t="s">
        <v>548</v>
      </c>
      <c r="C230" s="0" t="s">
        <v>548</v>
      </c>
      <c r="D230" s="0" t="s">
        <v>548</v>
      </c>
    </row>
    <row r="231">
      <c r="A231" s="0" t="s">
        <v>565</v>
      </c>
      <c r="B231" s="0" t="s">
        <v>548</v>
      </c>
      <c r="C231" s="0" t="s">
        <v>548</v>
      </c>
      <c r="D231" s="0" t="s">
        <v>548</v>
      </c>
    </row>
    <row r="232">
      <c r="A232" s="0" t="s">
        <v>350</v>
      </c>
      <c r="B232" s="0" t="s">
        <v>548</v>
      </c>
      <c r="C232" s="0" t="s">
        <v>548</v>
      </c>
      <c r="D232" s="0" t="s">
        <v>548</v>
      </c>
    </row>
    <row r="233">
      <c r="A233" s="0" t="s">
        <v>351</v>
      </c>
      <c r="B233" s="0" t="s">
        <v>1029</v>
      </c>
      <c r="C233" s="0" t="s">
        <v>1030</v>
      </c>
      <c r="D233" s="0" t="s">
        <v>548</v>
      </c>
    </row>
    <row r="234">
      <c r="A234" s="0" t="s">
        <v>566</v>
      </c>
      <c r="B234" s="0" t="s">
        <v>548</v>
      </c>
      <c r="C234" s="0" t="s">
        <v>548</v>
      </c>
    </row>
    <row r="235">
      <c r="A235" s="0" t="s">
        <v>567</v>
      </c>
      <c r="B235" s="0" t="s">
        <v>548</v>
      </c>
      <c r="C235" s="0" t="s">
        <v>548</v>
      </c>
    </row>
    <row r="236">
      <c r="A236" s="0" t="s">
        <v>568</v>
      </c>
      <c r="B236" s="0" t="s">
        <v>548</v>
      </c>
      <c r="C236" s="0" t="s">
        <v>548</v>
      </c>
    </row>
    <row r="237">
      <c r="A237" s="0" t="s">
        <v>569</v>
      </c>
      <c r="B237" s="0" t="s">
        <v>548</v>
      </c>
    </row>
    <row r="238">
      <c r="A238" s="0" t="s">
        <v>570</v>
      </c>
      <c r="B238" s="0" t="s">
        <v>72</v>
      </c>
      <c r="C238" s="0" t="s">
        <v>973</v>
      </c>
      <c r="D238" s="0" t="s">
        <v>73</v>
      </c>
      <c r="E238" s="0" t="s">
        <v>74</v>
      </c>
    </row>
    <row r="239">
      <c r="A239" s="0" t="s">
        <v>352</v>
      </c>
      <c r="B239" s="0" t="s">
        <v>548</v>
      </c>
    </row>
    <row r="240">
      <c r="A240" s="0" t="s">
        <v>353</v>
      </c>
      <c r="B240" s="0" t="s">
        <v>548</v>
      </c>
    </row>
    <row r="241">
      <c r="A241" s="0" t="s">
        <v>354</v>
      </c>
      <c r="B241" s="0" t="s">
        <v>548</v>
      </c>
    </row>
    <row r="242">
      <c r="A242" s="0" t="s">
        <v>355</v>
      </c>
      <c r="B242" s="0" t="s">
        <v>548</v>
      </c>
    </row>
    <row r="243">
      <c r="A243" s="0" t="s">
        <v>571</v>
      </c>
      <c r="B243" s="0" t="s">
        <v>548</v>
      </c>
    </row>
    <row r="244">
      <c r="A244" s="0" t="s">
        <v>356</v>
      </c>
      <c r="B244" s="0" t="s">
        <v>548</v>
      </c>
      <c r="C244" s="0" t="s">
        <v>548</v>
      </c>
      <c r="D244" s="0" t="s">
        <v>548</v>
      </c>
      <c r="E244" s="0" t="s">
        <v>548</v>
      </c>
    </row>
    <row r="245">
      <c r="A245" s="0" t="s">
        <v>357</v>
      </c>
      <c r="B245" s="0" t="s">
        <v>548</v>
      </c>
      <c r="C245" s="0" t="s">
        <v>548</v>
      </c>
    </row>
    <row r="246">
      <c r="A246" s="0" t="s">
        <v>573</v>
      </c>
      <c r="B246" s="0" t="s">
        <v>548</v>
      </c>
      <c r="C246" s="0" t="s">
        <v>548</v>
      </c>
    </row>
    <row r="247">
      <c r="A247" s="0" t="s">
        <v>358</v>
      </c>
      <c r="B247" s="0" t="s">
        <v>548</v>
      </c>
      <c r="C247" s="0" t="s">
        <v>548</v>
      </c>
      <c r="D247" s="0" t="s">
        <v>548</v>
      </c>
    </row>
    <row r="248">
      <c r="A248" s="0" t="s">
        <v>359</v>
      </c>
      <c r="B248" s="0" t="s">
        <v>548</v>
      </c>
      <c r="C248" s="0" t="s">
        <v>548</v>
      </c>
      <c r="D248" s="0" t="s">
        <v>548</v>
      </c>
    </row>
    <row r="249">
      <c r="A249" s="0" t="s">
        <v>574</v>
      </c>
      <c r="B249" s="0" t="s">
        <v>72</v>
      </c>
      <c r="C249" s="0" t="s">
        <v>973</v>
      </c>
      <c r="D249" s="0" t="s">
        <v>1031</v>
      </c>
      <c r="E249" s="0" t="s">
        <v>73</v>
      </c>
      <c r="F249" s="0" t="s">
        <v>74</v>
      </c>
      <c r="G249" s="0" t="s">
        <v>974</v>
      </c>
      <c r="H249" s="0" t="s">
        <v>975</v>
      </c>
      <c r="I249" s="0" t="s">
        <v>1032</v>
      </c>
      <c r="J249" s="0" t="s">
        <v>1033</v>
      </c>
    </row>
    <row r="250">
      <c r="A250" s="0" t="s">
        <v>360</v>
      </c>
      <c r="B250" s="0" t="s">
        <v>72</v>
      </c>
      <c r="C250" s="0" t="s">
        <v>973</v>
      </c>
      <c r="D250" s="0" t="s">
        <v>73</v>
      </c>
      <c r="E250" s="0" t="s">
        <v>74</v>
      </c>
      <c r="F250" s="0" t="s">
        <v>974</v>
      </c>
      <c r="G250" s="0" t="s">
        <v>975</v>
      </c>
    </row>
    <row r="251">
      <c r="A251" s="0" t="s">
        <v>362</v>
      </c>
      <c r="B251" s="0" t="s">
        <v>72</v>
      </c>
      <c r="C251" s="0" t="s">
        <v>973</v>
      </c>
      <c r="D251" s="0" t="s">
        <v>982</v>
      </c>
      <c r="E251" s="0" t="s">
        <v>981</v>
      </c>
      <c r="F251" s="0" t="s">
        <v>73</v>
      </c>
      <c r="G251" s="0" t="s">
        <v>74</v>
      </c>
      <c r="H251" s="0" t="s">
        <v>974</v>
      </c>
      <c r="I251" s="0" t="s">
        <v>975</v>
      </c>
    </row>
    <row r="252">
      <c r="A252" s="0" t="s">
        <v>363</v>
      </c>
      <c r="B252" s="0" t="s">
        <v>72</v>
      </c>
      <c r="C252" s="0" t="s">
        <v>973</v>
      </c>
      <c r="D252" s="0" t="s">
        <v>982</v>
      </c>
      <c r="E252" s="0" t="s">
        <v>981</v>
      </c>
      <c r="F252" s="0" t="s">
        <v>73</v>
      </c>
      <c r="G252" s="0" t="s">
        <v>74</v>
      </c>
      <c r="H252" s="0" t="s">
        <v>974</v>
      </c>
      <c r="I252" s="0" t="s">
        <v>975</v>
      </c>
    </row>
    <row r="253">
      <c r="A253" s="0" t="s">
        <v>364</v>
      </c>
      <c r="B253" s="0" t="s">
        <v>72</v>
      </c>
      <c r="C253" s="0" t="s">
        <v>1027</v>
      </c>
      <c r="D253" s="0" t="s">
        <v>1028</v>
      </c>
      <c r="E253" s="0" t="s">
        <v>73</v>
      </c>
      <c r="F253" s="0" t="s">
        <v>74</v>
      </c>
    </row>
    <row r="254">
      <c r="A254" s="0" t="s">
        <v>365</v>
      </c>
      <c r="B254" s="0" t="s">
        <v>72</v>
      </c>
      <c r="C254" s="0" t="s">
        <v>1034</v>
      </c>
      <c r="D254" s="0" t="s">
        <v>1035</v>
      </c>
      <c r="E254" s="0" t="s">
        <v>1036</v>
      </c>
      <c r="F254" s="0" t="s">
        <v>1037</v>
      </c>
    </row>
    <row r="255">
      <c r="A255" s="0" t="s">
        <v>366</v>
      </c>
      <c r="B255" s="0" t="s">
        <v>72</v>
      </c>
      <c r="C255" s="0" t="s">
        <v>1034</v>
      </c>
      <c r="D255" s="0" t="s">
        <v>1035</v>
      </c>
      <c r="E255" s="0" t="s">
        <v>1036</v>
      </c>
      <c r="F255" s="0" t="s">
        <v>1037</v>
      </c>
    </row>
    <row r="256">
      <c r="A256" s="0" t="s">
        <v>575</v>
      </c>
      <c r="B256" s="0" t="s">
        <v>72</v>
      </c>
      <c r="C256" s="0" t="s">
        <v>973</v>
      </c>
      <c r="D256" s="0" t="s">
        <v>73</v>
      </c>
      <c r="E256" s="0" t="s">
        <v>74</v>
      </c>
      <c r="F256" s="0" t="s">
        <v>974</v>
      </c>
      <c r="G256" s="0" t="s">
        <v>975</v>
      </c>
    </row>
    <row r="257">
      <c r="A257" s="0" t="s">
        <v>367</v>
      </c>
      <c r="B257" s="0" t="s">
        <v>548</v>
      </c>
      <c r="C257" s="0" t="s">
        <v>548</v>
      </c>
      <c r="D257" s="0" t="s">
        <v>548</v>
      </c>
    </row>
    <row r="258">
      <c r="A258" s="0" t="s">
        <v>368</v>
      </c>
      <c r="B258" s="0" t="s">
        <v>548</v>
      </c>
      <c r="C258" s="0" t="s">
        <v>548</v>
      </c>
      <c r="D258" s="0" t="s">
        <v>548</v>
      </c>
      <c r="E258" s="0" t="s">
        <v>548</v>
      </c>
    </row>
    <row r="259">
      <c r="A259" s="0" t="s">
        <v>369</v>
      </c>
      <c r="B259" s="0" t="s">
        <v>72</v>
      </c>
      <c r="C259" s="0" t="s">
        <v>982</v>
      </c>
      <c r="D259" s="0" t="s">
        <v>981</v>
      </c>
    </row>
    <row r="260">
      <c r="A260" s="0" t="s">
        <v>370</v>
      </c>
      <c r="B260" s="0" t="s">
        <v>72</v>
      </c>
      <c r="C260" s="0" t="s">
        <v>982</v>
      </c>
      <c r="D260" s="0" t="s">
        <v>981</v>
      </c>
    </row>
    <row r="261">
      <c r="A261" s="0" t="s">
        <v>576</v>
      </c>
      <c r="B261" s="0" t="s">
        <v>72</v>
      </c>
      <c r="C261" s="0" t="s">
        <v>73</v>
      </c>
      <c r="D261" s="0" t="s">
        <v>74</v>
      </c>
    </row>
    <row r="262">
      <c r="A262" s="0" t="s">
        <v>371</v>
      </c>
      <c r="B262" s="0" t="s">
        <v>72</v>
      </c>
      <c r="C262" s="0" t="s">
        <v>973</v>
      </c>
      <c r="D262" s="0" t="s">
        <v>73</v>
      </c>
      <c r="E262" s="0" t="s">
        <v>74</v>
      </c>
      <c r="F262" s="0" t="s">
        <v>974</v>
      </c>
      <c r="G262" s="0" t="s">
        <v>975</v>
      </c>
    </row>
    <row r="263">
      <c r="A263" s="0" t="s">
        <v>577</v>
      </c>
      <c r="B263" s="0" t="s">
        <v>548</v>
      </c>
      <c r="C263" s="0" t="s">
        <v>548</v>
      </c>
      <c r="D263" s="0" t="s">
        <v>548</v>
      </c>
      <c r="E263" s="0" t="s">
        <v>548</v>
      </c>
    </row>
    <row r="264">
      <c r="A264" s="0" t="s">
        <v>372</v>
      </c>
      <c r="B264" s="0" t="s">
        <v>548</v>
      </c>
      <c r="C264" s="0" t="s">
        <v>548</v>
      </c>
      <c r="D264" s="0" t="s">
        <v>548</v>
      </c>
      <c r="E264" s="0" t="s">
        <v>548</v>
      </c>
      <c r="F264" s="0" t="s">
        <v>548</v>
      </c>
    </row>
    <row r="265">
      <c r="A265" s="0" t="s">
        <v>373</v>
      </c>
      <c r="B265" s="0" t="s">
        <v>548</v>
      </c>
    </row>
    <row r="266">
      <c r="A266" s="0" t="s">
        <v>374</v>
      </c>
      <c r="B266" s="0" t="s">
        <v>548</v>
      </c>
    </row>
    <row r="267">
      <c r="A267" s="0" t="s">
        <v>578</v>
      </c>
      <c r="B267" s="0" t="s">
        <v>73</v>
      </c>
      <c r="C267" s="0" t="s">
        <v>74</v>
      </c>
    </row>
    <row r="268">
      <c r="A268" s="0" t="s">
        <v>375</v>
      </c>
      <c r="B268" s="0" t="s">
        <v>548</v>
      </c>
    </row>
    <row r="269">
      <c r="A269" s="0" t="s">
        <v>579</v>
      </c>
      <c r="B269" s="0" t="s">
        <v>548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1038</v>
      </c>
    </row>
    <row r="2">
      <c r="A2" s="0" t="s">
        <v>1039</v>
      </c>
    </row>
    <row r="3">
      <c r="A3" s="0" t="s">
        <v>1040</v>
      </c>
    </row>
    <row r="4">
      <c r="A4" s="0" t="s">
        <v>1041</v>
      </c>
    </row>
    <row r="5">
      <c r="A5" s="0" t="s">
        <v>1042</v>
      </c>
    </row>
    <row r="6">
      <c r="A6" s="0" t="s">
        <v>54</v>
      </c>
    </row>
    <row r="7">
      <c r="A7" s="0" t="s">
        <v>82</v>
      </c>
    </row>
    <row r="8">
      <c r="A8" s="0" t="s">
        <v>1043</v>
      </c>
    </row>
    <row r="9">
      <c r="A9" s="0" t="s">
        <v>1044</v>
      </c>
    </row>
    <row r="10">
      <c r="A10" s="0" t="s">
        <v>1045</v>
      </c>
    </row>
    <row r="11">
      <c r="A11" s="0" t="s">
        <v>1046</v>
      </c>
    </row>
    <row r="12">
      <c r="A12" s="0" t="s">
        <v>1047</v>
      </c>
    </row>
    <row r="13">
      <c r="A13" s="0" t="s">
        <v>1048</v>
      </c>
    </row>
    <row r="14">
      <c r="A14" s="0" t="s">
        <v>1049</v>
      </c>
    </row>
    <row r="15">
      <c r="A15" s="0" t="s">
        <v>1050</v>
      </c>
    </row>
    <row r="16">
      <c r="A16" s="0" t="s">
        <v>1051</v>
      </c>
    </row>
    <row r="17">
      <c r="A17" s="0" t="s">
        <v>618</v>
      </c>
    </row>
    <row r="18">
      <c r="A18" s="0" t="s">
        <v>1052</v>
      </c>
    </row>
    <row r="19">
      <c r="A19" s="0" t="s">
        <v>1053</v>
      </c>
    </row>
    <row r="20">
      <c r="A20" s="0" t="s">
        <v>1054</v>
      </c>
    </row>
    <row r="21">
      <c r="A21" s="0" t="s">
        <v>1055</v>
      </c>
    </row>
    <row r="22">
      <c r="A22" s="0" t="s">
        <v>53</v>
      </c>
    </row>
    <row r="23">
      <c r="A23" s="0" t="s">
        <v>52</v>
      </c>
    </row>
    <row r="24">
      <c r="A24" s="0" t="s">
        <v>1056</v>
      </c>
    </row>
    <row r="25">
      <c r="A25" s="0" t="s">
        <v>1057</v>
      </c>
    </row>
    <row r="26">
      <c r="A26" s="0" t="s">
        <v>1058</v>
      </c>
    </row>
    <row r="27">
      <c r="A27" s="0" t="s">
        <v>1059</v>
      </c>
    </row>
    <row r="28">
      <c r="A28" s="0" t="s">
        <v>1060</v>
      </c>
    </row>
    <row r="29">
      <c r="A29" s="0" t="s">
        <v>60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1061</v>
      </c>
    </row>
    <row r="2">
      <c r="A2" s="0" t="s">
        <v>1062</v>
      </c>
    </row>
    <row r="3">
      <c r="A3" s="0" t="s">
        <v>1063</v>
      </c>
    </row>
    <row r="4">
      <c r="A4" s="0" t="s">
        <v>1064</v>
      </c>
    </row>
    <row r="5">
      <c r="A5" s="0" t="s">
        <v>1065</v>
      </c>
    </row>
    <row r="6">
      <c r="A6" s="0" t="s">
        <v>1066</v>
      </c>
    </row>
    <row r="7">
      <c r="A7" s="0" t="s">
        <v>1067</v>
      </c>
    </row>
    <row r="8">
      <c r="A8" s="0" t="s">
        <v>1068</v>
      </c>
    </row>
    <row r="9">
      <c r="A9" s="0" t="s">
        <v>1069</v>
      </c>
    </row>
    <row r="10">
      <c r="A10" s="0" t="s">
        <v>1070</v>
      </c>
    </row>
    <row r="11">
      <c r="A11" s="0" t="s">
        <v>1071</v>
      </c>
    </row>
    <row r="12">
      <c r="A12" s="0" t="s">
        <v>1072</v>
      </c>
    </row>
    <row r="13">
      <c r="A13" s="0" t="s">
        <v>1073</v>
      </c>
    </row>
    <row r="14">
      <c r="A14" s="0" t="s">
        <v>1074</v>
      </c>
    </row>
    <row r="15">
      <c r="A15" s="0" t="s">
        <v>1075</v>
      </c>
    </row>
    <row r="16">
      <c r="A16" s="0" t="s">
        <v>1076</v>
      </c>
    </row>
    <row r="17">
      <c r="A17" s="0" t="s">
        <v>1077</v>
      </c>
    </row>
    <row r="18">
      <c r="A18" s="0" t="s">
        <v>1078</v>
      </c>
    </row>
    <row r="19">
      <c r="A19" s="0" t="s">
        <v>1079</v>
      </c>
    </row>
    <row r="20">
      <c r="A20" s="0" t="s">
        <v>1080</v>
      </c>
    </row>
    <row r="21">
      <c r="A21" s="0" t="s">
        <v>1081</v>
      </c>
    </row>
    <row r="22">
      <c r="A22" s="0" t="s">
        <v>1082</v>
      </c>
    </row>
    <row r="23">
      <c r="A23" s="0" t="s">
        <v>1083</v>
      </c>
    </row>
    <row r="24">
      <c r="A24" s="0" t="s">
        <v>1084</v>
      </c>
    </row>
    <row r="25">
      <c r="A25" s="0" t="s">
        <v>1085</v>
      </c>
    </row>
    <row r="26">
      <c r="A26" s="0" t="s">
        <v>1086</v>
      </c>
    </row>
    <row r="27">
      <c r="A27" s="0" t="s">
        <v>1087</v>
      </c>
    </row>
    <row r="28">
      <c r="A28" s="0" t="s">
        <v>1088</v>
      </c>
    </row>
    <row r="29">
      <c r="A29" s="0" t="s">
        <v>1089</v>
      </c>
    </row>
    <row r="30">
      <c r="A30" s="0" t="s">
        <v>1090</v>
      </c>
    </row>
    <row r="31">
      <c r="A31" s="0" t="s">
        <v>1091</v>
      </c>
    </row>
    <row r="32">
      <c r="A32" s="0" t="s">
        <v>1092</v>
      </c>
    </row>
    <row r="33">
      <c r="A33" s="0" t="s">
        <v>1093</v>
      </c>
    </row>
    <row r="34">
      <c r="A34" s="0" t="s">
        <v>1094</v>
      </c>
    </row>
    <row r="35">
      <c r="A35" s="0" t="s">
        <v>1095</v>
      </c>
    </row>
    <row r="36">
      <c r="A36" s="0" t="s">
        <v>1096</v>
      </c>
    </row>
    <row r="37">
      <c r="A37" s="0" t="s">
        <v>1097</v>
      </c>
    </row>
    <row r="38">
      <c r="A38" s="0" t="s">
        <v>1098</v>
      </c>
    </row>
    <row r="39">
      <c r="A39" s="0" t="s">
        <v>1099</v>
      </c>
    </row>
    <row r="40">
      <c r="A40" s="0" t="s">
        <v>733</v>
      </c>
    </row>
    <row r="41">
      <c r="A41" s="0" t="s">
        <v>749</v>
      </c>
    </row>
    <row r="42">
      <c r="A42" s="0" t="s">
        <v>1100</v>
      </c>
    </row>
    <row r="43">
      <c r="A43" s="0" t="s">
        <v>60</v>
      </c>
    </row>
    <row r="44">
      <c r="A44" s="0" t="s">
        <v>1101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