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<sst xmlns="http://schemas.openxmlformats.org/spreadsheetml/2006/main" count="1108" uniqueCount="1108">
  <si>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</si>
  <si>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</si>
  <si>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</si>
  <si>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</si>
  <si>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</si>
  <si>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</si>
  <si>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</si>
  <si>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</si>
  <si>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>AAU5639W</t>
  </si>
  <si>
    <t>742266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</si>
  <si>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</si>
  <si>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</si>
  <si>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</si>
  <si>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</si>
  <si>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</si>
  <si>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</si>
  <si>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</si>
  <si>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</si>
  <si>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</si>
  <si>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</si>
  <si>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</si>
  <si>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</si>
  <si>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</si>
  <si>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</si>
  <si>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</si>
  <si>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</si>
  <si>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</si>
  <si>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</si>
  <si>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</si>
  <si>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</si>
  <si>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</si>
  <si>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</si>
  <si>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1710-2180</t>
  </si>
  <si>
    <t>790-960</t>
  </si>
  <si>
    <t>3500-3800</t>
  </si>
  <si>
    <t>824-960</t>
  </si>
  <si>
    <t>BandRange New</t>
  </si>
  <si>
    <t>Port occupancy</t>
  </si>
  <si>
    <t>Collocation party</t>
  </si>
  <si>
    <t>Technology Current</t>
  </si>
  <si>
    <t>L DSS</t>
  </si>
  <si>
    <t>Free</t>
  </si>
  <si>
    <t>U</t>
  </si>
  <si>
    <t>L G U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</si>
  <si>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</si>
  <si>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</si>
  <si>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</si>
  <si>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</si>
  <si>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</si>
  <si>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</si>
  <si>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</si>
  <si>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</si>
  <si>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</si>
  <si>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</si>
  <si>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</si>
  <si>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</si>
  <si>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 3826_UPA-21 3826_KKQ-21</t>
  </si>
  <si>
    <t>3826_UPA-21</t>
  </si>
  <si>
    <t>3953-9</t>
  </si>
  <si>
    <t>AAU5639w-35</t>
  </si>
  <si>
    <t>RRU_Type New</t>
  </si>
  <si>
    <t>TMA Type Current</t>
  </si>
  <si>
    <t>No</t>
  </si>
  <si>
    <t>TMA Type New</t>
  </si>
  <si>
    <t>Combiner_Splitter Current</t>
  </si>
  <si>
    <t>78210621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</si>
  <si>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</si>
  <si>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</si>
  <si>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</si>
  <si>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</si>
  <si>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</si>
  <si>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</si>
  <si>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DTK</t>
  </si>
  <si>
    <t>L</t>
  </si>
  <si>
    <t>U DSS</t>
  </si>
  <si>
    <t>G U</t>
  </si>
  <si>
    <t>3953-18 3826_KKQ-21 3826_UPA-21</t>
  </si>
  <si>
    <t>3826_UPA-21 3953-18</t>
  </si>
  <si>
    <t>Sector 2</t>
  </si>
  <si>
    <t>RRV4-65D-R6</t>
  </si>
  <si>
    <t>R1</t>
  </si>
  <si>
    <t>R2</t>
  </si>
  <si>
    <t>Y1</t>
  </si>
  <si>
    <t>Y2</t>
  </si>
  <si>
    <t>Y3</t>
  </si>
  <si>
    <t>Y4</t>
  </si>
  <si>
    <t>694-960</t>
  </si>
  <si>
    <t>1695-2690</t>
  </si>
  <si>
    <t>U L DSS</t>
  </si>
  <si>
    <t>5304AC</t>
  </si>
  <si>
    <t>3953-18 2x3826_UPA-21</t>
  </si>
  <si>
    <t>5304DB</t>
  </si>
  <si>
    <t>DCB-2BM-64F-02</t>
  </si>
  <si>
    <t>SiteID</t>
  </si>
  <si>
    <t>PD2776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</si>
  <si>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</si>
  <si>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</si>
  <si>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</si>
  <si>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</si>
  <si>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</si>
  <si>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</si>
  <si>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</si>
  <si>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</si>
  <si>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</si>
  <si>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</si>
  <si>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</si>
  <si>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</si>
  <si>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</si>
  <si>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</si>
  <si>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</si>
  <si>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</si>
  <si>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</si>
  <si>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</si>
  <si>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</si>
  <si>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</si>
  <si>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</si>
  <si>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</si>
  <si>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</si>
  <si>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</si>
  <si>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</si>
  <si>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</si>
  <si>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</si>
  <si>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</si>
  <si>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</si>
  <si>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</si>
  <si>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</si>
  <si>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</si>
  <si>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</si>
  <si>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Kazanlak5</t>
  </si>
  <si>
    <t>Sector 4</t>
  </si>
  <si>
    <t>SiteAddress</t>
  </si>
  <si>
    <t>Kazanlak102,"Rozova Dolina" str."NITI"</t>
  </si>
  <si>
    <t>Sector 5</t>
  </si>
  <si>
    <t>SiteOwner</t>
  </si>
  <si>
    <t>TAWAL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</si>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</sst>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93</v>
      </c>
      <c r="B2" s="277" t="s">
        <v>94</v>
      </c>
      <c r="D2" s="20"/>
      <c r="E2" s="34"/>
      <c r="F2" s="189" t="s">
        <v>95</v>
      </c>
      <c r="G2" s="189"/>
      <c r="H2" s="189" t="s">
        <v>96</v>
      </c>
      <c r="I2" s="189"/>
      <c r="J2" s="189" t="s">
        <v>95</v>
      </c>
      <c r="K2" s="189"/>
      <c r="L2" s="189" t="s">
        <v>96</v>
      </c>
      <c r="M2" s="190"/>
      <c r="N2" s="191" t="s">
        <v>95</v>
      </c>
      <c r="O2" s="192"/>
      <c r="P2" s="192"/>
      <c r="Q2" s="192"/>
      <c r="R2" s="192"/>
      <c r="S2" s="192"/>
      <c r="T2" s="192"/>
      <c r="U2" s="193"/>
      <c r="V2" s="189" t="s">
        <v>95</v>
      </c>
      <c r="W2" s="189"/>
      <c r="X2" s="189" t="s">
        <v>95</v>
      </c>
      <c r="Y2" s="189"/>
    </row>
    <row r="3" ht="20.25">
      <c r="A3" s="3" t="s">
        <v>97</v>
      </c>
      <c r="B3" s="277" t="s">
        <v>98</v>
      </c>
      <c r="D3" s="20"/>
      <c r="E3" s="34"/>
      <c r="F3" s="37" t="s">
        <v>99</v>
      </c>
      <c r="G3" s="35" t="s">
        <v>100</v>
      </c>
      <c r="H3" s="37" t="s">
        <v>99</v>
      </c>
      <c r="I3" s="35" t="s">
        <v>100</v>
      </c>
      <c r="J3" s="37" t="s">
        <v>99</v>
      </c>
      <c r="K3" s="35" t="s">
        <v>100</v>
      </c>
      <c r="L3" s="37" t="s">
        <v>99</v>
      </c>
      <c r="M3" s="35" t="s">
        <v>100</v>
      </c>
      <c r="N3" s="54" t="s">
        <v>99</v>
      </c>
      <c r="O3" s="35" t="s">
        <v>100</v>
      </c>
      <c r="P3" s="100" t="s">
        <v>99</v>
      </c>
      <c r="Q3" s="35" t="s">
        <v>100</v>
      </c>
      <c r="R3" s="54" t="s">
        <v>99</v>
      </c>
      <c r="S3" s="35" t="s">
        <v>100</v>
      </c>
      <c r="T3" s="54" t="s">
        <v>99</v>
      </c>
      <c r="U3" s="35" t="s">
        <v>100</v>
      </c>
      <c r="V3" s="56" t="s">
        <v>99</v>
      </c>
      <c r="W3" s="58" t="s">
        <v>100</v>
      </c>
      <c r="X3" s="100" t="s">
        <v>99</v>
      </c>
      <c r="Y3" s="58" t="s">
        <v>100</v>
      </c>
    </row>
    <row r="4" ht="20.65">
      <c r="A4" s="3" t="s">
        <v>101</v>
      </c>
      <c r="B4" s="275" t="s">
        <v>102</v>
      </c>
      <c r="D4" s="19"/>
      <c r="E4" s="34"/>
      <c r="F4" s="38" t="s">
        <v>103</v>
      </c>
      <c r="G4" s="39" t="s">
        <v>104</v>
      </c>
      <c r="H4" s="38" t="s">
        <v>105</v>
      </c>
      <c r="I4" s="39" t="s">
        <v>106</v>
      </c>
      <c r="J4" s="38" t="s">
        <v>107</v>
      </c>
      <c r="K4" s="39" t="s">
        <v>108</v>
      </c>
      <c r="L4" s="38" t="s">
        <v>109</v>
      </c>
      <c r="M4" s="39" t="s">
        <v>110</v>
      </c>
      <c r="N4" s="38" t="s">
        <v>111</v>
      </c>
      <c r="O4" s="39" t="s">
        <v>112</v>
      </c>
      <c r="P4" s="102" t="s">
        <v>113</v>
      </c>
      <c r="Q4" s="35" t="s">
        <v>114</v>
      </c>
      <c r="R4" s="38" t="s">
        <v>115</v>
      </c>
      <c r="S4" s="39" t="s">
        <v>116</v>
      </c>
      <c r="T4" s="55" t="s">
        <v>117</v>
      </c>
      <c r="U4" s="103" t="s">
        <v>118</v>
      </c>
      <c r="V4" s="57" t="s">
        <v>119</v>
      </c>
      <c r="W4" s="60" t="s">
        <v>120</v>
      </c>
      <c r="X4" s="101" t="s">
        <v>121</v>
      </c>
      <c r="Y4" s="104" t="s">
        <v>122</v>
      </c>
    </row>
    <row r="5" ht="15">
      <c r="A5" s="16" t="s">
        <v>123</v>
      </c>
      <c r="B5" s="1"/>
      <c r="C5" s="15"/>
      <c r="D5" s="19"/>
      <c r="E5" s="36" t="s">
        <v>71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1</v>
      </c>
      <c r="Y5" s="59"/>
    </row>
    <row r="6">
      <c r="A6" s="1" t="s">
        <v>124</v>
      </c>
      <c r="B6" s="276" t="s">
        <v>125</v>
      </c>
      <c r="D6" s="19"/>
      <c r="E6" s="36" t="s">
        <v>78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126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1</v>
      </c>
      <c r="Y7" s="59"/>
    </row>
    <row r="8">
      <c r="A8" s="1" t="s">
        <v>127</v>
      </c>
      <c r="B8" s="276" t="s">
        <v>128</v>
      </c>
      <c r="C8" s="15"/>
      <c r="D8" s="19"/>
      <c r="E8" s="36" t="s">
        <v>129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130</v>
      </c>
      <c r="B9" s="276" t="s">
        <v>131</v>
      </c>
      <c r="C9" s="15"/>
      <c r="D9" s="19"/>
      <c r="E9" s="36" t="s">
        <v>132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133</v>
      </c>
      <c r="B10" s="276" t="s">
        <v>134</v>
      </c>
      <c r="C10" s="15"/>
      <c r="D10" s="19"/>
      <c r="E10" s="36" t="s">
        <v>135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136</v>
      </c>
      <c r="B11" s="276" t="s">
        <v>137</v>
      </c>
      <c r="E11" s="36" t="s">
        <v>138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139</v>
      </c>
      <c r="B12" s="276">
        <v>42.60263889</v>
      </c>
      <c r="E12" s="36" t="s">
        <v>140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141</v>
      </c>
      <c r="B13" s="276">
        <v>25.38283333</v>
      </c>
      <c r="E13" s="36" t="s">
        <v>142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143</v>
      </c>
      <c r="B14" s="276" t="s">
        <v>144</v>
      </c>
    </row>
    <row r="15">
      <c r="A15" s="1" t="s">
        <v>145</v>
      </c>
      <c r="B15" s="276">
        <v>29</v>
      </c>
    </row>
    <row r="16">
      <c r="A16" s="1" t="s">
        <v>146</v>
      </c>
      <c r="B16" s="276" t="s">
        <v>147</v>
      </c>
    </row>
    <row r="17">
      <c r="A17" s="1" t="s">
        <v>148</v>
      </c>
      <c r="B17" s="276" t="s">
        <v>149</v>
      </c>
    </row>
    <row r="18">
      <c r="A18" s="1" t="s">
        <v>150</v>
      </c>
      <c r="B18" s="4"/>
    </row>
    <row r="19" s="21" customFormat="1">
      <c r="A19" s="1" t="s">
        <v>151</v>
      </c>
      <c r="B19" s="23"/>
    </row>
    <row r="20">
      <c r="A20" s="1" t="s">
        <v>152</v>
      </c>
      <c r="B20" s="4"/>
    </row>
    <row r="21">
      <c r="A21" s="1" t="s">
        <v>153</v>
      </c>
      <c r="B21" s="4"/>
    </row>
    <row r="22">
      <c r="A22" s="1" t="s">
        <v>154</v>
      </c>
      <c r="B22" s="276" t="s">
        <v>155</v>
      </c>
    </row>
    <row r="23">
      <c r="A23" s="1" t="s">
        <v>156</v>
      </c>
      <c r="B23" s="276" t="s">
        <v>157</v>
      </c>
      <c r="E23" s="17"/>
    </row>
    <row r="24">
      <c r="A24" s="1" t="s">
        <v>158</v>
      </c>
      <c r="B24" s="276" t="s">
        <v>159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84B9C5AD-2214-4F37-A066-367331921F03}" sqref="B18" showErrorMessage="1" errorTitle="An invalid feedback was entered" error="Please choose feedback from drop down only.">
      <formula1>"APM30,OMB,TMC,VIRTUAL,pico 3911B,BTS3911E"</formula1>
    </dataValidation>
    <dataValidation type="list" xr:uid="{125472FB-52B0-43E5-97B0-3E60DC4ECAF5}" sqref="C18" showErrorMessage="1" errorTitle="An invalid feedback was entered" error="Please choose feedback from drop down only.">
      <formula1>"APM30,OMB,TMC,VIRTUAL,pico 3911B,BTS3911E"</formula1>
    </dataValidation>
    <dataValidation type="list" xr:uid="{6E9C18EF-598B-4A9A-8849-FE21E7F1A935}" sqref="D18" showErrorMessage="1" errorTitle="An invalid feedback was entered" error="Please choose feedback from drop down only.">
      <formula1>"APM30,OMB,TMC,VIRTUAL,pico 3911B,BTS3911E"</formula1>
    </dataValidation>
    <dataValidation type="list" xr:uid="{307B4078-1918-4C51-B541-46EA01A4620A}" sqref="E18" showErrorMessage="1" errorTitle="An invalid feedback was entered" error="Please choose feedback from drop down only.">
      <formula1>"APM30,OMB,TMC,VIRTUAL,pico 3911B,BTS3911E"</formula1>
    </dataValidation>
    <dataValidation type="list" xr:uid="{03E63D43-7E4E-4548-BCDA-AC70F52B6B37}" sqref="F18" showErrorMessage="1" errorTitle="An invalid feedback was entered" error="Please choose feedback from drop down only.">
      <formula1>"APM30,OMB,TMC,VIRTUAL,pico 3911B,BTS3911E"</formula1>
    </dataValidation>
    <dataValidation type="list" xr:uid="{7DF3C223-1538-4786-B879-43013929961B}" sqref="G18" showErrorMessage="1" errorTitle="An invalid feedback was entered" error="Please choose feedback from drop down only.">
      <formula1>"APM30,OMB,TMC,VIRTUAL,pico 3911B,BTS3911E"</formula1>
    </dataValidation>
    <dataValidation type="list" xr:uid="{9EBA183A-4180-410D-86FC-359448139D09}" sqref="H18" showErrorMessage="1" errorTitle="An invalid feedback was entered" error="Please choose feedback from drop down only.">
      <formula1>"APM30,OMB,TMC,VIRTUAL,pico 3911B,BTS3911E"</formula1>
    </dataValidation>
    <dataValidation type="list" xr:uid="{AF03BF81-02C1-4BF9-96AE-3BDFD4568937}" sqref="I18" showErrorMessage="1" errorTitle="An invalid feedback was entered" error="Please choose feedback from drop down only.">
      <formula1>"APM30,OMB,TMC,VIRTUAL,pico 3911B,BTS3911E"</formula1>
    </dataValidation>
    <dataValidation type="list" xr:uid="{AC9195E1-F0CD-43F0-87D2-982BB2095702}" sqref="J18" showErrorMessage="1" errorTitle="An invalid feedback was entered" error="Please choose feedback from drop down only.">
      <formula1>"APM30,OMB,TMC,VIRTUAL,pico 3911B,BTS3911E"</formula1>
    </dataValidation>
    <dataValidation type="list" xr:uid="{5110BE16-5658-4211-845C-1317525C1376}" sqref="K18" showErrorMessage="1" errorTitle="An invalid feedback was entered" error="Please choose feedback from drop down only.">
      <formula1>"APM30,OMB,TMC,VIRTUAL,pico 3911B,BTS3911E"</formula1>
    </dataValidation>
    <dataValidation type="list" xr:uid="{AE545142-B4B5-42A0-B067-72913CFA0B5C}" sqref="L18" showErrorMessage="1" errorTitle="An invalid feedback was entered" error="Please choose feedback from drop down only.">
      <formula1>"APM30,OMB,TMC,VIRTUAL,pico 3911B,BTS3911E"</formula1>
    </dataValidation>
    <dataValidation type="list" xr:uid="{1972B3FC-495F-4765-A88F-6E48444B75F3}" sqref="M18" showErrorMessage="1" errorTitle="An invalid feedback was entered" error="Please choose feedback from drop down only.">
      <formula1>"APM30,OMB,TMC,VIRTUAL,pico 3911B,BTS3911E"</formula1>
    </dataValidation>
    <dataValidation type="list" xr:uid="{1E47A392-AADA-4627-862C-DB89CF817179}" sqref="N18" showErrorMessage="1" errorTitle="An invalid feedback was entered" error="Please choose feedback from drop down only.">
      <formula1>"APM30,OMB,TMC,VIRTUAL,pico 3911B,BTS3911E"</formula1>
    </dataValidation>
    <dataValidation type="list" xr:uid="{44AC19F3-C604-45B3-B555-BFB807B6DE3D}" sqref="O18" showErrorMessage="1" errorTitle="An invalid feedback was entered" error="Please choose feedback from drop down only.">
      <formula1>"APM30,OMB,TMC,VIRTUAL,pico 3911B,BTS3911E"</formula1>
    </dataValidation>
    <dataValidation type="list" xr:uid="{6A54AF6C-3FB5-4807-96C7-BED3D906DDAE}" sqref="P18" showErrorMessage="1" errorTitle="An invalid feedback was entered" error="Please choose feedback from drop down only.">
      <formula1>"APM30,OMB,TMC,VIRTUAL,pico 3911B,BTS3911E"</formula1>
    </dataValidation>
    <dataValidation type="list" xr:uid="{1861A14D-12EE-4CF6-A6CD-1B134C4D7511}" sqref="B21" showErrorMessage="1" errorTitle="An invalid feedback was entered" error="Please choose feedback from drop down only.">
      <formula1>"Standard,Non standard,Fast track"</formula1>
    </dataValidation>
    <dataValidation type="list" xr:uid="{3F601D8F-BFEC-4F15-A39B-A1E2C6DFD23F}" sqref="C21" showErrorMessage="1" errorTitle="An invalid feedback was entered" error="Please choose feedback from drop down only.">
      <formula1>"Standard,Non standard,Fast track"</formula1>
    </dataValidation>
    <dataValidation type="list" xr:uid="{6B8DD996-417F-4348-B579-72BF89944A9E}" sqref="D21" showErrorMessage="1" errorTitle="An invalid feedback was entered" error="Please choose feedback from drop down only.">
      <formula1>"Standard,Non standard,Fast track"</formula1>
    </dataValidation>
    <dataValidation type="list" xr:uid="{B7971198-8A42-4139-B469-57B07F14C091}" sqref="E21" showErrorMessage="1" errorTitle="An invalid feedback was entered" error="Please choose feedback from drop down only.">
      <formula1>"Standard,Non standard,Fast track"</formula1>
    </dataValidation>
    <dataValidation type="list" xr:uid="{76FC039E-11E3-415C-973F-4EC480961B89}" sqref="F21" showErrorMessage="1" errorTitle="An invalid feedback was entered" error="Please choose feedback from drop down only.">
      <formula1>"Standard,Non standard,Fast track"</formula1>
    </dataValidation>
    <dataValidation type="list" xr:uid="{5FBD5F2E-77B6-437A-A1C5-170BE29FC272}" sqref="G21" showErrorMessage="1" errorTitle="An invalid feedback was entered" error="Please choose feedback from drop down only.">
      <formula1>"Standard,Non standard,Fast track"</formula1>
    </dataValidation>
    <dataValidation type="list" xr:uid="{73D835F5-3182-4B9B-A93D-3C575B4E6823}" sqref="H21" showErrorMessage="1" errorTitle="An invalid feedback was entered" error="Please choose feedback from drop down only.">
      <formula1>"Standard,Non standard,Fast track"</formula1>
    </dataValidation>
    <dataValidation type="list" xr:uid="{D3588696-3826-4FEA-B10E-F979C43A4825}" sqref="I21" showErrorMessage="1" errorTitle="An invalid feedback was entered" error="Please choose feedback from drop down only.">
      <formula1>"Standard,Non standard,Fast track"</formula1>
    </dataValidation>
    <dataValidation type="list" xr:uid="{54ECCB8B-8DC7-48B7-9407-36990E1DEDE6}" sqref="J21" showErrorMessage="1" errorTitle="An invalid feedback was entered" error="Please choose feedback from drop down only.">
      <formula1>"Standard,Non standard,Fast track"</formula1>
    </dataValidation>
    <dataValidation type="list" xr:uid="{161F1E4C-3E00-4BF5-A28F-DEFDD99FA721}" sqref="K21" showErrorMessage="1" errorTitle="An invalid feedback was entered" error="Please choose feedback from drop down only.">
      <formula1>"Standard,Non standard,Fast track"</formula1>
    </dataValidation>
    <dataValidation type="list" xr:uid="{F4979CA6-86E9-4D3C-9A50-F199BDA041EC}" sqref="L21" showErrorMessage="1" errorTitle="An invalid feedback was entered" error="Please choose feedback from drop down only.">
      <formula1>"Standard,Non standard,Fast track"</formula1>
    </dataValidation>
    <dataValidation type="list" xr:uid="{9C989122-77F4-442F-8EF1-D2193202A99D}" sqref="M21" showErrorMessage="1" errorTitle="An invalid feedback was entered" error="Please choose feedback from drop down only.">
      <formula1>"Standard,Non standard,Fast track"</formula1>
    </dataValidation>
    <dataValidation type="list" xr:uid="{7B16FF56-5B7D-4A09-A580-F89FCA13E5B3}" sqref="N21" showErrorMessage="1" errorTitle="An invalid feedback was entered" error="Please choose feedback from drop down only.">
      <formula1>"Standard,Non standard,Fast track"</formula1>
    </dataValidation>
    <dataValidation type="list" xr:uid="{C9C13263-7EAC-4BBE-AC1E-1BF72EA6663A}" sqref="O21" showErrorMessage="1" errorTitle="An invalid feedback was entered" error="Please choose feedback from drop down only.">
      <formula1>"Standard,Non standard,Fast track"</formula1>
    </dataValidation>
    <dataValidation type="list" xr:uid="{4A1A154C-47A5-4F95-BE1E-209F01B509A3}" sqref="P21" showErrorMessage="1" errorTitle="An invalid feedback was entered" error="Please choose feedback from drop down only.">
      <formula1>"Standard,Non standard,Fast track"</formula1>
    </dataValidation>
    <dataValidation type="list" xr:uid="{5BA72FB8-5B8A-4322-B6EE-91704F9E51C1}" sqref="B20" showErrorMessage="1" errorTitle="An invalid feedback was entered" error="Please choose feedback from drop down only.">
      <formula1>"Rollout,VIP,3G capacity"</formula1>
    </dataValidation>
    <dataValidation type="list" xr:uid="{7168DEF9-EB4A-47FB-90A2-4969E0DEBE46}" sqref="C20" showErrorMessage="1" errorTitle="An invalid feedback was entered" error="Please choose feedback from drop down only.">
      <formula1>"Rollout,VIP,3G capacity"</formula1>
    </dataValidation>
    <dataValidation type="list" xr:uid="{7B581BDD-62CE-4ED5-981A-5473B04B9AF1}" sqref="D20" showErrorMessage="1" errorTitle="An invalid feedback was entered" error="Please choose feedback from drop down only.">
      <formula1>"Rollout,VIP,3G capacity"</formula1>
    </dataValidation>
    <dataValidation type="list" xr:uid="{C555BEFD-5D97-405F-B4AF-EAC65ECAF8CE}" sqref="E20" showErrorMessage="1" errorTitle="An invalid feedback was entered" error="Please choose feedback from drop down only.">
      <formula1>"Rollout,VIP,3G capacity"</formula1>
    </dataValidation>
    <dataValidation type="list" xr:uid="{AF43A86D-E046-4748-BAB5-068BCE744211}" sqref="F20" showErrorMessage="1" errorTitle="An invalid feedback was entered" error="Please choose feedback from drop down only.">
      <formula1>"Rollout,VIP,3G capacity"</formula1>
    </dataValidation>
    <dataValidation type="list" xr:uid="{90A85CB1-E488-4C9F-8AFA-E77E96A4D5B2}" sqref="G20" showErrorMessage="1" errorTitle="An invalid feedback was entered" error="Please choose feedback from drop down only.">
      <formula1>"Rollout,VIP,3G capacity"</formula1>
    </dataValidation>
    <dataValidation type="list" xr:uid="{DD744226-506D-438E-AC02-688DB7F77025}" sqref="H20" showErrorMessage="1" errorTitle="An invalid feedback was entered" error="Please choose feedback from drop down only.">
      <formula1>"Rollout,VIP,3G capacity"</formula1>
    </dataValidation>
    <dataValidation type="list" xr:uid="{D24838E3-6046-4575-A7BA-419B273CC96F}" sqref="I20" showErrorMessage="1" errorTitle="An invalid feedback was entered" error="Please choose feedback from drop down only.">
      <formula1>"Rollout,VIP,3G capacity"</formula1>
    </dataValidation>
    <dataValidation type="list" xr:uid="{75CDD964-F920-4BF1-9EF1-38E61EAB1082}" sqref="J20" showErrorMessage="1" errorTitle="An invalid feedback was entered" error="Please choose feedback from drop down only.">
      <formula1>"Rollout,VIP,3G capacity"</formula1>
    </dataValidation>
    <dataValidation type="list" xr:uid="{4873C4AA-2879-4189-84A2-B88BEB5EA114}" sqref="K20" showErrorMessage="1" errorTitle="An invalid feedback was entered" error="Please choose feedback from drop down only.">
      <formula1>"Rollout,VIP,3G capacity"</formula1>
    </dataValidation>
    <dataValidation type="list" xr:uid="{C41E6214-4E5F-48E0-B540-91AABE5A83D4}" sqref="L20" showErrorMessage="1" errorTitle="An invalid feedback was entered" error="Please choose feedback from drop down only.">
      <formula1>"Rollout,VIP,3G capacity"</formula1>
    </dataValidation>
    <dataValidation type="list" xr:uid="{86C8D110-0B2B-404F-971D-7C9AFE0F0DED}" sqref="M20" showErrorMessage="1" errorTitle="An invalid feedback was entered" error="Please choose feedback from drop down only.">
      <formula1>"Rollout,VIP,3G capacity"</formula1>
    </dataValidation>
    <dataValidation type="list" xr:uid="{3B0AA106-A55D-413F-842F-2F3872B5D45F}" sqref="N20" showErrorMessage="1" errorTitle="An invalid feedback was entered" error="Please choose feedback from drop down only.">
      <formula1>"Rollout,VIP,3G capacity"</formula1>
    </dataValidation>
    <dataValidation type="list" xr:uid="{6496436F-3B66-4294-8D90-8295CFB5E768}" sqref="O20" showErrorMessage="1" errorTitle="An invalid feedback was entered" error="Please choose feedback from drop down only.">
      <formula1>"Rollout,VIP,3G capacity"</formula1>
    </dataValidation>
    <dataValidation type="list" xr:uid="{C9A79269-1CF0-4AB0-8394-B9B3A61A20DD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6" t="s">
        <v>8</v>
      </c>
      <c r="N7" s="227"/>
      <c r="O7" s="228"/>
      <c r="P7" s="94" t="s">
        <v>9</v>
      </c>
    </row>
    <row r="8" ht="17.65" s="5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 t="s">
        <v>8</v>
      </c>
      <c r="N8" s="230"/>
      <c r="O8" s="231"/>
      <c r="P8" s="95" t="s">
        <v>9</v>
      </c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72</v>
      </c>
      <c r="J9" s="212"/>
      <c r="K9" s="212"/>
      <c r="L9" s="213"/>
      <c r="M9" s="211" t="s">
        <v>12</v>
      </c>
      <c r="N9" s="212"/>
      <c r="O9" s="213"/>
      <c r="P9" s="94"/>
    </row>
    <row r="10" ht="17.65" s="5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>
        <v>29</v>
      </c>
      <c r="D11" s="212"/>
      <c r="E11" s="212"/>
      <c r="F11" s="212"/>
      <c r="G11" s="212"/>
      <c r="H11" s="213"/>
      <c r="I11" s="212">
        <v>29</v>
      </c>
      <c r="J11" s="212"/>
      <c r="K11" s="212"/>
      <c r="L11" s="213"/>
      <c r="M11" s="211">
        <v>29</v>
      </c>
      <c r="N11" s="212"/>
      <c r="O11" s="213"/>
      <c r="P11" s="94">
        <v>0</v>
      </c>
    </row>
    <row r="12" ht="17.65" s="5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>
        <v>5</v>
      </c>
      <c r="N15" s="212"/>
      <c r="O15" s="213"/>
      <c r="P15" s="97">
        <v>0</v>
      </c>
    </row>
    <row r="16" ht="17.25" s="5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 s="21" customFormat="1">
      <c r="A18" s="241"/>
      <c r="B18" s="84" t="s">
        <v>27</v>
      </c>
      <c r="C18" s="63" t="s">
        <v>28</v>
      </c>
      <c r="D18" s="64" t="s">
        <v>28</v>
      </c>
      <c r="E18" s="64"/>
      <c r="F18" s="64"/>
      <c r="G18" s="64"/>
      <c r="H18" s="65"/>
      <c r="I18" s="63" t="s">
        <v>28</v>
      </c>
      <c r="J18" s="64" t="s">
        <v>28</v>
      </c>
      <c r="K18" s="64"/>
      <c r="L18" s="65"/>
      <c r="M18" s="63" t="s">
        <v>28</v>
      </c>
      <c r="N18" s="64"/>
      <c r="O18" s="65"/>
      <c r="P18" s="77" t="s">
        <v>29</v>
      </c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33</v>
      </c>
      <c r="E20" s="62"/>
      <c r="F20" s="62"/>
      <c r="G20" s="62"/>
      <c r="H20" s="62"/>
      <c r="I20" s="61" t="s">
        <v>32</v>
      </c>
      <c r="J20" s="62" t="s">
        <v>33</v>
      </c>
      <c r="K20" s="62"/>
      <c r="L20" s="66"/>
      <c r="M20" s="67" t="s">
        <v>34</v>
      </c>
      <c r="N20" s="62"/>
      <c r="O20" s="66"/>
      <c r="P20" s="66" t="s">
        <v>35</v>
      </c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73</v>
      </c>
      <c r="D24" s="25" t="s">
        <v>73</v>
      </c>
      <c r="E24" s="25"/>
      <c r="F24" s="25"/>
      <c r="G24" s="25"/>
      <c r="H24" s="25"/>
      <c r="I24" s="25" t="s">
        <v>74</v>
      </c>
      <c r="J24" s="25" t="s">
        <v>75</v>
      </c>
      <c r="K24" s="25"/>
      <c r="L24" s="25"/>
      <c r="M24" s="25" t="s">
        <v>44</v>
      </c>
      <c r="N24" s="25"/>
      <c r="O24" s="25"/>
      <c r="P24" s="25" t="s">
        <v>41</v>
      </c>
    </row>
    <row r="25" ht="17.65" s="5" customFormat="1">
      <c r="A25" s="241"/>
      <c r="B25" s="10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46</v>
      </c>
      <c r="C26" s="24">
        <v>4</v>
      </c>
      <c r="D26" s="24">
        <v>4</v>
      </c>
      <c r="E26" s="24"/>
      <c r="F26" s="24"/>
      <c r="G26" s="24"/>
      <c r="H26" s="24"/>
      <c r="I26" s="24">
        <v>4</v>
      </c>
      <c r="J26" s="24">
        <v>4</v>
      </c>
      <c r="K26" s="24"/>
      <c r="L26" s="24"/>
      <c r="M26" s="24">
        <v>-1</v>
      </c>
      <c r="N26" s="24"/>
      <c r="O26" s="24"/>
      <c r="P26" s="24">
        <v>0</v>
      </c>
    </row>
    <row r="27" ht="17.65" s="5" customFormat="1">
      <c r="A27" s="241"/>
      <c r="B27" s="89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50</v>
      </c>
      <c r="C30" s="24" t="s">
        <v>51</v>
      </c>
      <c r="D30" s="24" t="s">
        <v>51</v>
      </c>
      <c r="E30" s="24"/>
      <c r="F30" s="24"/>
      <c r="G30" s="24"/>
      <c r="H30" s="24"/>
      <c r="I30" s="24" t="s">
        <v>51</v>
      </c>
      <c r="J30" s="24" t="s">
        <v>51</v>
      </c>
      <c r="K30" s="24"/>
      <c r="L30" s="24"/>
      <c r="M30" s="24" t="s">
        <v>28</v>
      </c>
      <c r="N30" s="24"/>
      <c r="O30" s="24"/>
      <c r="P30" s="24"/>
    </row>
    <row r="31" ht="17.65" s="5" customFormat="1">
      <c r="A31" s="241"/>
      <c r="B31" s="89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53</v>
      </c>
      <c r="C32" s="25">
        <v>2</v>
      </c>
      <c r="D32" s="25">
        <v>3</v>
      </c>
      <c r="E32" s="25"/>
      <c r="F32" s="25"/>
      <c r="G32" s="25"/>
      <c r="H32" s="25"/>
      <c r="I32" s="25">
        <v>2</v>
      </c>
      <c r="J32" s="25">
        <v>3</v>
      </c>
      <c r="K32" s="25"/>
      <c r="L32" s="25"/>
      <c r="M32" s="25">
        <v>0</v>
      </c>
      <c r="N32" s="25"/>
      <c r="O32" s="25"/>
      <c r="P32" s="25">
        <v>0</v>
      </c>
    </row>
    <row r="33" ht="17.65" s="5" customFormat="1">
      <c r="A33" s="241"/>
      <c r="B33" s="89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76</v>
      </c>
      <c r="D34" s="24" t="s">
        <v>58</v>
      </c>
      <c r="E34" s="24"/>
      <c r="F34" s="24"/>
      <c r="G34" s="24"/>
      <c r="H34" s="24"/>
      <c r="I34" s="24" t="s">
        <v>77</v>
      </c>
      <c r="J34" s="24" t="s">
        <v>58</v>
      </c>
      <c r="K34" s="24"/>
      <c r="L34" s="24"/>
      <c r="M34" s="24" t="s">
        <v>59</v>
      </c>
      <c r="N34" s="24"/>
      <c r="O34" s="24"/>
      <c r="P34" s="24"/>
      <c r="U34" s="22"/>
    </row>
    <row r="35" ht="17.65" s="5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/>
      <c r="F36" s="25"/>
      <c r="G36" s="25"/>
      <c r="H36" s="25"/>
      <c r="I36" s="25" t="s">
        <v>62</v>
      </c>
      <c r="J36" s="25" t="s">
        <v>62</v>
      </c>
      <c r="K36" s="25"/>
      <c r="L36" s="25"/>
      <c r="M36" s="25" t="s">
        <v>62</v>
      </c>
      <c r="N36" s="25"/>
      <c r="O36" s="25"/>
      <c r="P36" s="25"/>
    </row>
    <row r="37" ht="17.65" s="5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66</v>
      </c>
      <c r="E38" s="25"/>
      <c r="F38" s="25"/>
      <c r="G38" s="25"/>
      <c r="H38" s="25"/>
      <c r="I38" s="25" t="s">
        <v>65</v>
      </c>
      <c r="J38" s="25" t="s">
        <v>66</v>
      </c>
      <c r="K38" s="25"/>
      <c r="L38" s="25"/>
      <c r="M38" s="25" t="s">
        <v>66</v>
      </c>
      <c r="N38" s="25"/>
      <c r="O38" s="25"/>
      <c r="P38" s="25"/>
    </row>
    <row r="39" ht="17.65" s="5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 t="s">
        <v>66</v>
      </c>
      <c r="E40" s="26"/>
      <c r="F40" s="26"/>
      <c r="G40" s="26"/>
      <c r="H40" s="26"/>
      <c r="I40" s="26" t="s">
        <v>66</v>
      </c>
      <c r="J40" s="26" t="s">
        <v>66</v>
      </c>
      <c r="K40" s="26"/>
      <c r="L40" s="26"/>
      <c r="M40" s="26" t="s">
        <v>66</v>
      </c>
      <c r="N40" s="26"/>
      <c r="O40" s="26"/>
      <c r="P40" s="26"/>
    </row>
    <row r="41" ht="17.65" s="5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DD13FDA-6828-4F71-AB10-ECD470A3E0DD}" sqref="C2" showErrorMessage="1" errorTitle="An invalid feedback was entered" error="Please choose feedback from drop down only.">
      <formula1>"1,2,3"</formula1>
    </dataValidation>
    <dataValidation type="list" xr:uid="{6DF59FEC-A5F7-4897-BF3B-8B5135DB63EA}" sqref="D2" showErrorMessage="1" errorTitle="An invalid feedback was entered" error="Please choose feedback from drop down only.">
      <formula1>"1,2,3"</formula1>
    </dataValidation>
    <dataValidation type="list" xr:uid="{055C3815-5E0D-4D71-A2CE-25D1C0E12A2A}" sqref="E2" showErrorMessage="1" errorTitle="An invalid feedback was entered" error="Please choose feedback from drop down only.">
      <formula1>"1,2,3"</formula1>
    </dataValidation>
    <dataValidation type="list" xr:uid="{779E9CA2-D728-45D3-80E5-23442CA39F7A}" sqref="F2" showErrorMessage="1" errorTitle="An invalid feedback was entered" error="Please choose feedback from drop down only.">
      <formula1>"1,2,3"</formula1>
    </dataValidation>
    <dataValidation type="list" xr:uid="{E98950C2-8B3E-4F71-A41C-F55459B1690A}" sqref="G2" showErrorMessage="1" errorTitle="An invalid feedback was entered" error="Please choose feedback from drop down only.">
      <formula1>"1,2,3"</formula1>
    </dataValidation>
    <dataValidation type="list" xr:uid="{CA3723E1-CEE4-4905-8E61-2D6D2A8D326F}" sqref="H2" showErrorMessage="1" errorTitle="An invalid feedback was entered" error="Please choose feedback from drop down only.">
      <formula1>"1,2,3"</formula1>
    </dataValidation>
    <dataValidation type="list" xr:uid="{EEBBE6E9-5CAD-4C0E-8AB4-A19ED987D066}" sqref="I2" showErrorMessage="1" errorTitle="An invalid feedback was entered" error="Please choose feedback from drop down only.">
      <formula1>"1,2,3"</formula1>
    </dataValidation>
    <dataValidation type="list" xr:uid="{659697A1-AEFA-4037-8614-1DAFACE5E19E}" sqref="J2" showErrorMessage="1" errorTitle="An invalid feedback was entered" error="Please choose feedback from drop down only.">
      <formula1>"1,2,3"</formula1>
    </dataValidation>
    <dataValidation type="list" xr:uid="{DDBD96D9-FDD5-474A-98B9-053803EA5832}" sqref="K2" showErrorMessage="1" errorTitle="An invalid feedback was entered" error="Please choose feedback from drop down only.">
      <formula1>"1,2,3"</formula1>
    </dataValidation>
    <dataValidation type="list" xr:uid="{EF6C78B9-D488-4994-99CC-6067CDD49C7C}" sqref="L2" showErrorMessage="1" errorTitle="An invalid feedback was entered" error="Please choose feedback from drop down only.">
      <formula1>"1,2,3"</formula1>
    </dataValidation>
    <dataValidation type="list" xr:uid="{D5900895-40B6-4C06-917A-D705FF64AB0D}" sqref="M2" showErrorMessage="1" errorTitle="An invalid feedback was entered" error="Please choose feedback from drop down only.">
      <formula1>"1,2,3"</formula1>
    </dataValidation>
    <dataValidation type="list" xr:uid="{21339715-4569-4CA1-9ABF-37659146F7AF}" sqref="N2" showErrorMessage="1" errorTitle="An invalid feedback was entered" error="Please choose feedback from drop down only.">
      <formula1>"1,2,3"</formula1>
    </dataValidation>
    <dataValidation type="list" xr:uid="{94AD8263-6435-4311-B267-DAABC81F7CC5}" sqref="O2" showErrorMessage="1" errorTitle="An invalid feedback was entered" error="Please choose feedback from drop down only.">
      <formula1>"1,2,3"</formula1>
    </dataValidation>
    <dataValidation type="list" xr:uid="{17B21A14-FE3B-47ED-AB94-A5CC187ADDE7}" sqref="P2" showErrorMessage="1" errorTitle="An invalid feedback was entered" error="Please choose feedback from drop down only.">
      <formula1>"1,2,3"</formula1>
    </dataValidation>
    <dataValidation type="list" xr:uid="{5EEE4393-613F-48E1-B171-C8DF5412C8A2}" sqref="Q2" showErrorMessage="1" errorTitle="An invalid feedback was entered" error="Please choose feedback from drop down only.">
      <formula1>"1,2,3"</formula1>
    </dataValidation>
    <dataValidation type="list" xr:uid="{DEC3733D-E0F5-403B-AD9B-957B0B7567EA}" sqref="C17" showErrorMessage="1" errorTitle="An invalid feedback was entered" error="Please choose feedback from drop down only.">
      <formula1>"1-2,3-4,5-6,7-8,9-10,N/A"</formula1>
    </dataValidation>
    <dataValidation type="list" xr:uid="{56A2F5D5-8E5B-45A8-8AFB-B7CA8DC5F242}" sqref="D17" showErrorMessage="1" errorTitle="An invalid feedback was entered" error="Please choose feedback from drop down only.">
      <formula1>"1-2,3-4,5-6,7-8,9-10,N/A"</formula1>
    </dataValidation>
    <dataValidation type="list" xr:uid="{DCF4D60C-39F7-4622-B309-C8512FC459CA}" sqref="E17" showErrorMessage="1" errorTitle="An invalid feedback was entered" error="Please choose feedback from drop down only.">
      <formula1>"1-2,3-4,5-6,7-8,9-10,N/A"</formula1>
    </dataValidation>
    <dataValidation type="list" xr:uid="{A2BCCC22-CF42-4CB2-9AFC-C9DCEE44CB23}" sqref="F17" showErrorMessage="1" errorTitle="An invalid feedback was entered" error="Please choose feedback from drop down only.">
      <formula1>"1-2,3-4,5-6,7-8,9-10,N/A"</formula1>
    </dataValidation>
    <dataValidation type="list" xr:uid="{D20230AB-6361-40A0-A807-491A429E4B0A}" sqref="G17" showErrorMessage="1" errorTitle="An invalid feedback was entered" error="Please choose feedback from drop down only.">
      <formula1>"1-2,3-4,5-6,7-8,9-10,N/A"</formula1>
    </dataValidation>
    <dataValidation type="list" xr:uid="{FE85C5E4-AA89-4435-A56C-28AB3D31C91E}" sqref="H17" showErrorMessage="1" errorTitle="An invalid feedback was entered" error="Please choose feedback from drop down only.">
      <formula1>"1-2,3-4,5-6,7-8,9-10,N/A"</formula1>
    </dataValidation>
    <dataValidation type="list" xr:uid="{F4501233-695F-4775-AFD1-1EFEC9A72F4C}" sqref="I17" showErrorMessage="1" errorTitle="An invalid feedback was entered" error="Please choose feedback from drop down only.">
      <formula1>"1-2,3-4,5-6,7-8,9-10,N/A"</formula1>
    </dataValidation>
    <dataValidation type="list" xr:uid="{AC7951A8-1CA3-40AC-9896-8C32F3D5FC39}" sqref="J17" showErrorMessage="1" errorTitle="An invalid feedback was entered" error="Please choose feedback from drop down only.">
      <formula1>"1-2,3-4,5-6,7-8,9-10,N/A"</formula1>
    </dataValidation>
    <dataValidation type="list" xr:uid="{34046432-71CE-423D-995A-DAA0DC089D95}" sqref="K17" showErrorMessage="1" errorTitle="An invalid feedback was entered" error="Please choose feedback from drop down only.">
      <formula1>"1-2,3-4,5-6,7-8,9-10,N/A"</formula1>
    </dataValidation>
    <dataValidation type="list" xr:uid="{7FD28B99-6599-46CC-AE69-7C7D57C0286D}" sqref="L17" showErrorMessage="1" errorTitle="An invalid feedback was entered" error="Please choose feedback from drop down only.">
      <formula1>"1-2,3-4,5-6,7-8,9-10,N/A"</formula1>
    </dataValidation>
    <dataValidation type="list" xr:uid="{D40F28B9-854E-460F-B1DB-8AEBFE6F1D10}" sqref="M17" showErrorMessage="1" errorTitle="An invalid feedback was entered" error="Please choose feedback from drop down only.">
      <formula1>"1-2,3-4,5-6,7-8,9-10,N/A"</formula1>
    </dataValidation>
    <dataValidation type="list" xr:uid="{57CE6A63-8AB0-4E08-868C-B795CE3C03A1}" sqref="N17" showErrorMessage="1" errorTitle="An invalid feedback was entered" error="Please choose feedback from drop down only.">
      <formula1>"1-2,3-4,5-6,7-8,9-10,N/A"</formula1>
    </dataValidation>
    <dataValidation type="list" xr:uid="{3589DF5C-CF8A-4C90-AED5-1D90E6A95AD7}" sqref="O17" showErrorMessage="1" errorTitle="An invalid feedback was entered" error="Please choose feedback from drop down only.">
      <formula1>"1-2,3-4,5-6,7-8,9-10,N/A"</formula1>
    </dataValidation>
    <dataValidation type="list" xr:uid="{7E927B64-0C03-4F8F-99BF-A9722C9BCD7F}" sqref="P17" showErrorMessage="1" errorTitle="An invalid feedback was entered" error="Please choose feedback from drop down only.">
      <formula1>"1-2,3-4,5-6,7-8,9-10,N/A"</formula1>
    </dataValidation>
    <dataValidation type="list" xr:uid="{4C470933-43AC-4A07-A6FA-FA3325B565B1}" sqref="Q17" showErrorMessage="1" errorTitle="An invalid feedback was entered" error="Please choose feedback from drop down only.">
      <formula1>"1-2,3-4,5-6,7-8,9-10,N/A"</formula1>
    </dataValidation>
    <dataValidation type="list" xr:uid="{978714FF-153B-4A25-B5AA-7DB350BFB82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943974F-8569-4A57-85DD-AD4D29ECE72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8AEF28-6418-42F7-BA56-6E077A725B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08FFB81-E81F-4ACD-ABE0-1A3DC1F1140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4C1BB3-932A-434E-A1DD-33AD2D5F764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3D42291-DFC8-4B72-A949-011BF918D07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DB5A9E-EA5C-4C81-8B48-E98888189E4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5A1199-48E3-41B9-876A-44256289D9C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ADFBCA-A4C0-4667-8635-2D6D4C436BB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1B6FDB1-C0D2-4520-9088-056FB0A9C2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A80ACFC-F7BD-4D45-8852-4E2DDFD203D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F5BE40C-AE8A-4A54-90D5-BE93D8D44D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A252963-E6FE-4043-A33F-10BBDF63CE1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C6BB92-C556-4B38-A996-AF7034034C8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E3A6CB9-C1BA-439A-B470-4A448312FDF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B6CDAD6-8DF3-4408-9914-7020A6CD72FF}" sqref="C23" showErrorMessage="1" errorTitle="An invalid feedback was entered" error="Please choose feedback from drop down only.">
      <formula1>"Yetel,Bulsatcom,A1,Yetel&amp;A1,N/A"</formula1>
    </dataValidation>
    <dataValidation type="list" xr:uid="{C55464D2-0DFF-43D9-8C1A-43581F8263B9}" sqref="D23" showErrorMessage="1" errorTitle="An invalid feedback was entered" error="Please choose feedback from drop down only.">
      <formula1>"Yetel,Bulsatcom,A1,Yetel&amp;A1,N/A"</formula1>
    </dataValidation>
    <dataValidation type="list" xr:uid="{6080AFAD-7EA1-4966-B338-B5CAC4701365}" sqref="E23" showErrorMessage="1" errorTitle="An invalid feedback was entered" error="Please choose feedback from drop down only.">
      <formula1>"Yetel,Bulsatcom,A1,Yetel&amp;A1,N/A"</formula1>
    </dataValidation>
    <dataValidation type="list" xr:uid="{09FF9F48-0114-4407-ADF5-5F853923DED5}" sqref="F23" showErrorMessage="1" errorTitle="An invalid feedback was entered" error="Please choose feedback from drop down only.">
      <formula1>"Yetel,Bulsatcom,A1,Yetel&amp;A1,N/A"</formula1>
    </dataValidation>
    <dataValidation type="list" xr:uid="{E4229DF1-39D4-499C-BCED-C22596043584}" sqref="G23" showErrorMessage="1" errorTitle="An invalid feedback was entered" error="Please choose feedback from drop down only.">
      <formula1>"Yetel,Bulsatcom,A1,Yetel&amp;A1,N/A"</formula1>
    </dataValidation>
    <dataValidation type="list" xr:uid="{E870923C-2654-44AE-98D0-1D0ECAD9E3F8}" sqref="H23" showErrorMessage="1" errorTitle="An invalid feedback was entered" error="Please choose feedback from drop down only.">
      <formula1>"Yetel,Bulsatcom,A1,Yetel&amp;A1,N/A"</formula1>
    </dataValidation>
    <dataValidation type="list" xr:uid="{0FA8C167-029C-4D53-8DB7-418B06764DAD}" sqref="I23" showErrorMessage="1" errorTitle="An invalid feedback was entered" error="Please choose feedback from drop down only.">
      <formula1>"Yetel,Bulsatcom,A1,Yetel&amp;A1,N/A"</formula1>
    </dataValidation>
    <dataValidation type="list" xr:uid="{192E5D0F-C30F-40B4-90B8-2089483523D5}" sqref="J23" showErrorMessage="1" errorTitle="An invalid feedback was entered" error="Please choose feedback from drop down only.">
      <formula1>"Yetel,Bulsatcom,A1,Yetel&amp;A1,N/A"</formula1>
    </dataValidation>
    <dataValidation type="list" xr:uid="{2EB16A15-C31A-4F39-9395-152F65224E88}" sqref="K23" showErrorMessage="1" errorTitle="An invalid feedback was entered" error="Please choose feedback from drop down only.">
      <formula1>"Yetel,Bulsatcom,A1,Yetel&amp;A1,N/A"</formula1>
    </dataValidation>
    <dataValidation type="list" xr:uid="{ED6FD0D6-0F20-47F8-BC2B-1988966BA8AB}" sqref="L23" showErrorMessage="1" errorTitle="An invalid feedback was entered" error="Please choose feedback from drop down only.">
      <formula1>"Yetel,Bulsatcom,A1,Yetel&amp;A1,N/A"</formula1>
    </dataValidation>
    <dataValidation type="list" xr:uid="{0DD92611-BC57-4183-B06A-6D0897A951DA}" sqref="M23" showErrorMessage="1" errorTitle="An invalid feedback was entered" error="Please choose feedback from drop down only.">
      <formula1>"Yetel,Bulsatcom,A1,Yetel&amp;A1,N/A"</formula1>
    </dataValidation>
    <dataValidation type="list" xr:uid="{835A7C25-6F2D-4837-9FD6-3CACC86007FA}" sqref="N23" showErrorMessage="1" errorTitle="An invalid feedback was entered" error="Please choose feedback from drop down only.">
      <formula1>"Yetel,Bulsatcom,A1,Yetel&amp;A1,N/A"</formula1>
    </dataValidation>
    <dataValidation type="list" xr:uid="{787F2341-5622-4A82-AF4A-8D7E1D221200}" sqref="O23" showErrorMessage="1" errorTitle="An invalid feedback was entered" error="Please choose feedback from drop down only.">
      <formula1>"Yetel,Bulsatcom,A1,Yetel&amp;A1,N/A"</formula1>
    </dataValidation>
    <dataValidation type="list" xr:uid="{46BD2BFE-A877-4EF5-8E9C-1A375B394A85}" sqref="P23" showErrorMessage="1" errorTitle="An invalid feedback was entered" error="Please choose feedback from drop down only.">
      <formula1>"Yetel,Bulsatcom,A1,Yetel&amp;A1,N/A"</formula1>
    </dataValidation>
    <dataValidation type="list" xr:uid="{6A6B9A56-2478-4278-9676-A8B4A5DDCC48}" sqref="Q23" showErrorMessage="1" errorTitle="An invalid feedback was entered" error="Please choose feedback from drop down only.">
      <formula1>"Yetel,Bulsatcom,A1,Yetel&amp;A1,N/A"</formula1>
    </dataValidation>
    <dataValidation type="list" xr:uid="{A7B88DD9-046D-4A0B-873B-C83F4843DC82}" sqref="C31" showErrorMessage="1" errorTitle="An invalid feedback was entered" error="Please choose feedback from drop down only.">
      <formula1>"1/2,5/4,7/8,RRU TOP JUMPER,N/A"</formula1>
    </dataValidation>
    <dataValidation type="list" xr:uid="{117146B2-B25E-4456-B270-246310FA3772}" sqref="D31" showErrorMessage="1" errorTitle="An invalid feedback was entered" error="Please choose feedback from drop down only.">
      <formula1>"1/2,5/4,7/8,RRU TOP JUMPER,N/A"</formula1>
    </dataValidation>
    <dataValidation type="list" xr:uid="{1E2D94F9-3085-4AD4-9683-E353E89B00BB}" sqref="E31" showErrorMessage="1" errorTitle="An invalid feedback was entered" error="Please choose feedback from drop down only.">
      <formula1>"1/2,5/4,7/8,RRU TOP JUMPER,N/A"</formula1>
    </dataValidation>
    <dataValidation type="list" xr:uid="{19F1237D-CD93-4A31-AB76-A2236BD36D59}" sqref="F31" showErrorMessage="1" errorTitle="An invalid feedback was entered" error="Please choose feedback from drop down only.">
      <formula1>"1/2,5/4,7/8,RRU TOP JUMPER,N/A"</formula1>
    </dataValidation>
    <dataValidation type="list" xr:uid="{6FFCABC2-9943-4420-B977-BDA71976E616}" sqref="G31" showErrorMessage="1" errorTitle="An invalid feedback was entered" error="Please choose feedback from drop down only.">
      <formula1>"1/2,5/4,7/8,RRU TOP JUMPER,N/A"</formula1>
    </dataValidation>
    <dataValidation type="list" xr:uid="{29F70742-6EE5-46D6-846F-AC103CBB8C7C}" sqref="H31" showErrorMessage="1" errorTitle="An invalid feedback was entered" error="Please choose feedback from drop down only.">
      <formula1>"1/2,5/4,7/8,RRU TOP JUMPER,N/A"</formula1>
    </dataValidation>
    <dataValidation type="list" xr:uid="{A123A7AD-23E3-4166-A392-C464E9F8CC92}" sqref="I31" showErrorMessage="1" errorTitle="An invalid feedback was entered" error="Please choose feedback from drop down only.">
      <formula1>"1/2,5/4,7/8,RRU TOP JUMPER,N/A"</formula1>
    </dataValidation>
    <dataValidation type="list" xr:uid="{E167EAD5-7A16-47C2-8D6A-64F42B94B486}" sqref="J31" showErrorMessage="1" errorTitle="An invalid feedback was entered" error="Please choose feedback from drop down only.">
      <formula1>"1/2,5/4,7/8,RRU TOP JUMPER,N/A"</formula1>
    </dataValidation>
    <dataValidation type="list" xr:uid="{8BCFF61D-8C8A-4A9B-9C55-24BE6A11CCB7}" sqref="K31" showErrorMessage="1" errorTitle="An invalid feedback was entered" error="Please choose feedback from drop down only.">
      <formula1>"1/2,5/4,7/8,RRU TOP JUMPER,N/A"</formula1>
    </dataValidation>
    <dataValidation type="list" xr:uid="{1443759E-636C-4A72-B6C1-3C934FDF9C95}" sqref="L31" showErrorMessage="1" errorTitle="An invalid feedback was entered" error="Please choose feedback from drop down only.">
      <formula1>"1/2,5/4,7/8,RRU TOP JUMPER,N/A"</formula1>
    </dataValidation>
    <dataValidation type="list" xr:uid="{C38536A7-F59C-45F8-A148-16061424FEC0}" sqref="M31" showErrorMessage="1" errorTitle="An invalid feedback was entered" error="Please choose feedback from drop down only.">
      <formula1>"1/2,5/4,7/8,RRU TOP JUMPER,N/A"</formula1>
    </dataValidation>
    <dataValidation type="list" xr:uid="{DE1EB485-9F2F-46CE-8063-0563088AE310}" sqref="N31" showErrorMessage="1" errorTitle="An invalid feedback was entered" error="Please choose feedback from drop down only.">
      <formula1>"1/2,5/4,7/8,RRU TOP JUMPER,N/A"</formula1>
    </dataValidation>
    <dataValidation type="list" xr:uid="{9C5F2449-8809-4A77-81F3-C63A6FCAFC9A}" sqref="O31" showErrorMessage="1" errorTitle="An invalid feedback was entered" error="Please choose feedback from drop down only.">
      <formula1>"1/2,5/4,7/8,RRU TOP JUMPER,N/A"</formula1>
    </dataValidation>
    <dataValidation type="list" xr:uid="{3957F33F-10AC-4859-AE69-E571E4EC84AF}" sqref="P31" showErrorMessage="1" errorTitle="An invalid feedback was entered" error="Please choose feedback from drop down only.">
      <formula1>"1/2,5/4,7/8,RRU TOP JUMPER,N/A"</formula1>
    </dataValidation>
    <dataValidation type="list" xr:uid="{9D131687-3B5E-43D4-BC26-B273D2ECE746}" sqref="Q31" showErrorMessage="1" errorTitle="An invalid feedback was entered" error="Please choose feedback from drop down only.">
      <formula1>"1/2,5/4,7/8,RRU TOP JUMPER,N/A"</formula1>
    </dataValidation>
    <dataValidation type="list" xr:uid="{3FB367B7-FF8D-41B7-8D2B-56E84DCA12B9}" sqref="C4" showErrorMessage="1" errorTitle="An invalid feedback was entered" error="Please choose feedback from drop down only.">
      <formula1>"1,2,3,4,5,6,N/A"</formula1>
    </dataValidation>
    <dataValidation type="list" xr:uid="{E149F01F-B2FD-4663-9E77-26462D809752}" sqref="D4" showErrorMessage="1" errorTitle="An invalid feedback was entered" error="Please choose feedback from drop down only.">
      <formula1>"1,2,3,4,5,6,N/A"</formula1>
    </dataValidation>
    <dataValidation type="list" xr:uid="{A62784E1-0AE5-4581-B4BD-786C694D8D5F}" sqref="E4" showErrorMessage="1" errorTitle="An invalid feedback was entered" error="Please choose feedback from drop down only.">
      <formula1>"1,2,3,4,5,6,N/A"</formula1>
    </dataValidation>
    <dataValidation type="list" xr:uid="{06F44307-012F-4724-9013-6F3512A9D25A}" sqref="F4" showErrorMessage="1" errorTitle="An invalid feedback was entered" error="Please choose feedback from drop down only.">
      <formula1>"1,2,3,4,5,6,N/A"</formula1>
    </dataValidation>
    <dataValidation type="list" xr:uid="{C1DB8241-79AA-497C-9464-336A7495D1E4}" sqref="G4" showErrorMessage="1" errorTitle="An invalid feedback was entered" error="Please choose feedback from drop down only.">
      <formula1>"1,2,3,4,5,6,N/A"</formula1>
    </dataValidation>
    <dataValidation type="list" xr:uid="{8E67E2BC-95A1-4981-AD9F-25AAF8C89DC8}" sqref="H4" showErrorMessage="1" errorTitle="An invalid feedback was entered" error="Please choose feedback from drop down only.">
      <formula1>"1,2,3,4,5,6,N/A"</formula1>
    </dataValidation>
    <dataValidation type="list" xr:uid="{618C5883-7210-4795-A0AC-1F348EEB37D1}" sqref="I4" showErrorMessage="1" errorTitle="An invalid feedback was entered" error="Please choose feedback from drop down only.">
      <formula1>"1,2,3,4,5,6,N/A"</formula1>
    </dataValidation>
    <dataValidation type="list" xr:uid="{19EBFE8B-4F80-4C72-88F7-A8D54783C1D7}" sqref="J4" showErrorMessage="1" errorTitle="An invalid feedback was entered" error="Please choose feedback from drop down only.">
      <formula1>"1,2,3,4,5,6,N/A"</formula1>
    </dataValidation>
    <dataValidation type="list" xr:uid="{FFB12732-3CB2-474C-A829-AF86A9B9F69A}" sqref="K4" showErrorMessage="1" errorTitle="An invalid feedback was entered" error="Please choose feedback from drop down only.">
      <formula1>"1,2,3,4,5,6,N/A"</formula1>
    </dataValidation>
    <dataValidation type="list" xr:uid="{D63FFAEB-405B-41F5-8AC6-FA42B945CA85}" sqref="L4" showErrorMessage="1" errorTitle="An invalid feedback was entered" error="Please choose feedback from drop down only.">
      <formula1>"1,2,3,4,5,6,N/A"</formula1>
    </dataValidation>
    <dataValidation type="list" xr:uid="{0ADD2BC7-C728-4690-9F8B-06858FFDDC23}" sqref="M4" showErrorMessage="1" errorTitle="An invalid feedback was entered" error="Please choose feedback from drop down only.">
      <formula1>"1,2,3,4,5,6,N/A"</formula1>
    </dataValidation>
    <dataValidation type="list" xr:uid="{27B6ED58-5F60-41F7-9D7A-7DF2F5D78CC7}" sqref="N4" showErrorMessage="1" errorTitle="An invalid feedback was entered" error="Please choose feedback from drop down only.">
      <formula1>"1,2,3,4,5,6,N/A"</formula1>
    </dataValidation>
    <dataValidation type="list" xr:uid="{DCE3DAD5-60ED-47E6-9421-15CC0AF94156}" sqref="O4" showErrorMessage="1" errorTitle="An invalid feedback was entered" error="Please choose feedback from drop down only.">
      <formula1>"1,2,3,4,5,6,N/A"</formula1>
    </dataValidation>
    <dataValidation type="list" xr:uid="{AA2C07D7-1AA4-4D33-94CF-F300C33F41F4}" sqref="P4" showErrorMessage="1" errorTitle="An invalid feedback was entered" error="Please choose feedback from drop down only.">
      <formula1>"1,2,3,4,5,6,N/A"</formula1>
    </dataValidation>
    <dataValidation type="list" xr:uid="{D9FC4DF5-DF71-42E2-A3A9-F5BCD0B48014}" sqref="Q4" showErrorMessage="1" errorTitle="An invalid feedback was entered" error="Please choose feedback from drop down only.">
      <formula1>"1,2,3,4,5,6,N/A"</formula1>
    </dataValidation>
    <dataValidation type="list" xr:uid="{684570FF-719E-44CB-B63F-8A3C3E04797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4BE06E-600A-47EC-9C3D-F6958F0C4FD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C9D616-73B1-4505-9359-E53A8176DCC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BB4B5C-4353-4FD2-80E1-CEA5E8B5042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F6114D-1CCF-4337-A693-4877485A184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A1125C-E08F-4014-8CE4-C9F8D8B7D37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3B64A1-6329-4B9E-A805-2B4AFED21A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FBD29F-B921-4BF7-9349-B8EC58673B6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105BD8-0896-40F6-9979-5CE61047A44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114EF-85D6-4513-96A7-0259428A378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FD3691-7E58-4D3A-A687-62F1B6C7AB4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F378C3-6FA0-4335-9AB9-F28396929AC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C436ED-5843-491B-87B3-B0FE18206D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2D832-BAF0-4063-BBCE-94150E14836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8B50B4-0F08-4427-BA15-5DDBE45756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60494F-DB4C-4310-9D0A-BC1FAFD357A1}" sqref="C28" showErrorMessage="1" errorTitle="An invalid feedback was entered" error="Please choose feedback from drop down only.">
      <formula1>"Yes,No,FlexRET"</formula1>
    </dataValidation>
    <dataValidation type="list" xr:uid="{5C63EEE6-3C80-469C-8849-85C1AC818C80}" sqref="D28" showErrorMessage="1" errorTitle="An invalid feedback was entered" error="Please choose feedback from drop down only.">
      <formula1>"Yes,No,FlexRET"</formula1>
    </dataValidation>
    <dataValidation type="list" xr:uid="{5DCC9869-0614-4B92-A043-62F502F09BC6}" sqref="E28" showErrorMessage="1" errorTitle="An invalid feedback was entered" error="Please choose feedback from drop down only.">
      <formula1>"Yes,No,FlexRET"</formula1>
    </dataValidation>
    <dataValidation type="list" xr:uid="{83573B96-06A0-4A60-9583-BEAD38DACB3F}" sqref="F28" showErrorMessage="1" errorTitle="An invalid feedback was entered" error="Please choose feedback from drop down only.">
      <formula1>"Yes,No,FlexRET"</formula1>
    </dataValidation>
    <dataValidation type="list" xr:uid="{44A45467-C3E6-4D69-9334-C3D2C941738D}" sqref="G28" showErrorMessage="1" errorTitle="An invalid feedback was entered" error="Please choose feedback from drop down only.">
      <formula1>"Yes,No,FlexRET"</formula1>
    </dataValidation>
    <dataValidation type="list" xr:uid="{F7B4D548-F8E2-450F-A10A-E037EB741588}" sqref="H28" showErrorMessage="1" errorTitle="An invalid feedback was entered" error="Please choose feedback from drop down only.">
      <formula1>"Yes,No,FlexRET"</formula1>
    </dataValidation>
    <dataValidation type="list" xr:uid="{7D7593BB-87E0-4066-9F69-F5F8B2AAB856}" sqref="I28" showErrorMessage="1" errorTitle="An invalid feedback was entered" error="Please choose feedback from drop down only.">
      <formula1>"Yes,No,FlexRET"</formula1>
    </dataValidation>
    <dataValidation type="list" xr:uid="{DE31B8DA-6775-4009-9EFD-B154D9A6CF57}" sqref="J28" showErrorMessage="1" errorTitle="An invalid feedback was entered" error="Please choose feedback from drop down only.">
      <formula1>"Yes,No,FlexRET"</formula1>
    </dataValidation>
    <dataValidation type="list" xr:uid="{A648C44A-95C7-46EF-B14D-774073785825}" sqref="K28" showErrorMessage="1" errorTitle="An invalid feedback was entered" error="Please choose feedback from drop down only.">
      <formula1>"Yes,No,FlexRET"</formula1>
    </dataValidation>
    <dataValidation type="list" xr:uid="{31A8F2B9-701B-45B7-AA3F-D4A13563053B}" sqref="L28" showErrorMessage="1" errorTitle="An invalid feedback was entered" error="Please choose feedback from drop down only.">
      <formula1>"Yes,No,FlexRET"</formula1>
    </dataValidation>
    <dataValidation type="list" xr:uid="{63168093-372A-430D-9228-C6FED48EDAAB}" sqref="M28" showErrorMessage="1" errorTitle="An invalid feedback was entered" error="Please choose feedback from drop down only.">
      <formula1>"Yes,No,FlexRET"</formula1>
    </dataValidation>
    <dataValidation type="list" xr:uid="{ED3C1275-61BF-4298-8AB8-1FE946038BB4}" sqref="N28" showErrorMessage="1" errorTitle="An invalid feedback was entered" error="Please choose feedback from drop down only.">
      <formula1>"Yes,No,FlexRET"</formula1>
    </dataValidation>
    <dataValidation type="list" xr:uid="{DC50722D-DFD8-4F66-B759-CBC3897C2A1D}" sqref="O28" showErrorMessage="1" errorTitle="An invalid feedback was entered" error="Please choose feedback from drop down only.">
      <formula1>"Yes,No,FlexRET"</formula1>
    </dataValidation>
    <dataValidation type="list" xr:uid="{F28D3132-639B-4645-A3F9-D99144882C04}" sqref="P28" showErrorMessage="1" errorTitle="An invalid feedback was entered" error="Please choose feedback from drop down only.">
      <formula1>"Yes,No,FlexRET"</formula1>
    </dataValidation>
    <dataValidation type="list" xr:uid="{DC6689D2-63A0-4042-B47E-DC5505528127}" sqref="Q28" showErrorMessage="1" errorTitle="An invalid feedback was entered" error="Please choose feedback from drop down only.">
      <formula1>"Yes,No,FlexRET"</formula1>
    </dataValidation>
    <dataValidation type="list" xr:uid="{2F2C03F8-BBC5-43E8-A47F-F6AFDC8D05AB}" sqref="C29" showErrorMessage="1" errorTitle="An invalid feedback was entered" error="Please choose feedback from drop down only.">
      <formula1>"Yes,No,FlexRET"</formula1>
    </dataValidation>
    <dataValidation type="list" xr:uid="{38F31158-2D3D-43A6-9E09-74E8AAA66CD0}" sqref="D29" showErrorMessage="1" errorTitle="An invalid feedback was entered" error="Please choose feedback from drop down only.">
      <formula1>"Yes,No,FlexRET"</formula1>
    </dataValidation>
    <dataValidation type="list" xr:uid="{74A241FC-9F8C-4AB1-B77C-6979635EEC91}" sqref="E29" showErrorMessage="1" errorTitle="An invalid feedback was entered" error="Please choose feedback from drop down only.">
      <formula1>"Yes,No,FlexRET"</formula1>
    </dataValidation>
    <dataValidation type="list" xr:uid="{D8F24552-8C5C-4CFD-8410-B34B647995DF}" sqref="F29" showErrorMessage="1" errorTitle="An invalid feedback was entered" error="Please choose feedback from drop down only.">
      <formula1>"Yes,No,FlexRET"</formula1>
    </dataValidation>
    <dataValidation type="list" xr:uid="{0668ED66-6BBC-4FB9-B133-8FB5700D9EAE}" sqref="G29" showErrorMessage="1" errorTitle="An invalid feedback was entered" error="Please choose feedback from drop down only.">
      <formula1>"Yes,No,FlexRET"</formula1>
    </dataValidation>
    <dataValidation type="list" xr:uid="{B0963FC7-1DE9-4B28-8660-0A23A1174611}" sqref="H29" showErrorMessage="1" errorTitle="An invalid feedback was entered" error="Please choose feedback from drop down only.">
      <formula1>"Yes,No,FlexRET"</formula1>
    </dataValidation>
    <dataValidation type="list" xr:uid="{257D57A5-7189-4921-8E60-C6FDE7A2964A}" sqref="I29" showErrorMessage="1" errorTitle="An invalid feedback was entered" error="Please choose feedback from drop down only.">
      <formula1>"Yes,No,FlexRET"</formula1>
    </dataValidation>
    <dataValidation type="list" xr:uid="{CB9EC6CC-45C7-40D4-8F79-808FCF9B1F08}" sqref="J29" showErrorMessage="1" errorTitle="An invalid feedback was entered" error="Please choose feedback from drop down only.">
      <formula1>"Yes,No,FlexRET"</formula1>
    </dataValidation>
    <dataValidation type="list" xr:uid="{60BB58E9-328F-4C6D-BDA1-7AAEBF480429}" sqref="K29" showErrorMessage="1" errorTitle="An invalid feedback was entered" error="Please choose feedback from drop down only.">
      <formula1>"Yes,No,FlexRET"</formula1>
    </dataValidation>
    <dataValidation type="list" xr:uid="{3978A818-80A2-452A-AFCD-95C60CA53E93}" sqref="L29" showErrorMessage="1" errorTitle="An invalid feedback was entered" error="Please choose feedback from drop down only.">
      <formula1>"Yes,No,FlexRET"</formula1>
    </dataValidation>
    <dataValidation type="list" xr:uid="{7032F20C-2D86-4EEE-AA59-6AC6DC2748F9}" sqref="M29" showErrorMessage="1" errorTitle="An invalid feedback was entered" error="Please choose feedback from drop down only.">
      <formula1>"Yes,No,FlexRET"</formula1>
    </dataValidation>
    <dataValidation type="list" xr:uid="{7788A871-9AD0-4F01-99DD-3A77F47C5015}" sqref="N29" showErrorMessage="1" errorTitle="An invalid feedback was entered" error="Please choose feedback from drop down only.">
      <formula1>"Yes,No,FlexRET"</formula1>
    </dataValidation>
    <dataValidation type="list" xr:uid="{8973AE77-8E20-4C4C-A832-EC6131AAE4DC}" sqref="O29" showErrorMessage="1" errorTitle="An invalid feedback was entered" error="Please choose feedback from drop down only.">
      <formula1>"Yes,No,FlexRET"</formula1>
    </dataValidation>
    <dataValidation type="list" xr:uid="{425D7FB2-84C0-4C6C-953F-E5D716CB4683}" sqref="P29" showErrorMessage="1" errorTitle="An invalid feedback was entered" error="Please choose feedback from drop down only.">
      <formula1>"Yes,No,FlexRET"</formula1>
    </dataValidation>
    <dataValidation type="list" xr:uid="{8212C5B4-131C-45A6-9D73-B9E039012F4B}" sqref="Q29" showErrorMessage="1" errorTitle="An invalid feedback was entered" error="Please choose feedback from drop down only.">
      <formula1>"Yes,No,FlexRET"</formula1>
    </dataValidation>
    <dataValidation type="list" xr:uid="{C3D5B36C-FB41-4D89-A565-582C77D51A2C}" sqref="C25" showErrorMessage="1" errorTitle="An invalid feedback was entered" error="Please choose feedback from drop down only.">
      <formula1>"G,U,L,NR,GU,UL,GL,GUL,LNR,ULNR,None"</formula1>
    </dataValidation>
    <dataValidation type="list" xr:uid="{0327949E-9FF9-46D6-944E-C5A25B11FD9F}" sqref="D25" showErrorMessage="1" errorTitle="An invalid feedback was entered" error="Please choose feedback from drop down only.">
      <formula1>"G,U,L,NR,GU,UL,GL,GUL,LNR,ULNR,None"</formula1>
    </dataValidation>
    <dataValidation type="list" xr:uid="{5AA854FB-1871-46FE-B326-AA0732655656}" sqref="E25" showErrorMessage="1" errorTitle="An invalid feedback was entered" error="Please choose feedback from drop down only.">
      <formula1>"G,U,L,NR,GU,UL,GL,GUL,LNR,ULNR,None"</formula1>
    </dataValidation>
    <dataValidation type="list" xr:uid="{B1A26647-DEFA-4B63-9E86-AD8AA0A95FCD}" sqref="F25" showErrorMessage="1" errorTitle="An invalid feedback was entered" error="Please choose feedback from drop down only.">
      <formula1>"G,U,L,NR,GU,UL,GL,GUL,LNR,ULNR,None"</formula1>
    </dataValidation>
    <dataValidation type="list" xr:uid="{EA8F26A4-60E6-4C31-9A72-A36ABAB2FE71}" sqref="G25" showErrorMessage="1" errorTitle="An invalid feedback was entered" error="Please choose feedback from drop down only.">
      <formula1>"G,U,L,NR,GU,UL,GL,GUL,LNR,ULNR,None"</formula1>
    </dataValidation>
    <dataValidation type="list" xr:uid="{CAA773CA-92AC-4EDA-AA5E-D3B64265B858}" sqref="H25" showErrorMessage="1" errorTitle="An invalid feedback was entered" error="Please choose feedback from drop down only.">
      <formula1>"G,U,L,NR,GU,UL,GL,GUL,LNR,ULNR,None"</formula1>
    </dataValidation>
    <dataValidation type="list" xr:uid="{DA276E4E-813E-4BD6-93F9-62660455A999}" sqref="I25" showErrorMessage="1" errorTitle="An invalid feedback was entered" error="Please choose feedback from drop down only.">
      <formula1>"G,U,L,NR,GU,UL,GL,GUL,LNR,ULNR,None"</formula1>
    </dataValidation>
    <dataValidation type="list" xr:uid="{3A29C038-CE2E-4B56-8720-453AFE28A248}" sqref="J25" showErrorMessage="1" errorTitle="An invalid feedback was entered" error="Please choose feedback from drop down only.">
      <formula1>"G,U,L,NR,GU,UL,GL,GUL,LNR,ULNR,None"</formula1>
    </dataValidation>
    <dataValidation type="list" xr:uid="{40DC9656-47C9-4EEC-B71C-40875ED49B09}" sqref="K25" showErrorMessage="1" errorTitle="An invalid feedback was entered" error="Please choose feedback from drop down only.">
      <formula1>"G,U,L,NR,GU,UL,GL,GUL,LNR,ULNR,None"</formula1>
    </dataValidation>
    <dataValidation type="list" xr:uid="{780AE7F0-C503-49F0-89D1-668178B7DBB4}" sqref="L25" showErrorMessage="1" errorTitle="An invalid feedback was entered" error="Please choose feedback from drop down only.">
      <formula1>"G,U,L,NR,GU,UL,GL,GUL,LNR,ULNR,None"</formula1>
    </dataValidation>
    <dataValidation type="list" xr:uid="{26F28FAB-F114-49B0-94DA-D282E948BEF0}" sqref="M25" showErrorMessage="1" errorTitle="An invalid feedback was entered" error="Please choose feedback from drop down only.">
      <formula1>"G,U,L,NR,GU,UL,GL,GUL,LNR,ULNR,None"</formula1>
    </dataValidation>
    <dataValidation type="list" xr:uid="{C1C54A25-C9D9-48C5-B68C-965E6B776258}" sqref="N25" showErrorMessage="1" errorTitle="An invalid feedback was entered" error="Please choose feedback from drop down only.">
      <formula1>"G,U,L,NR,GU,UL,GL,GUL,LNR,ULNR,None"</formula1>
    </dataValidation>
    <dataValidation type="list" xr:uid="{1C5255F5-0D47-4480-B4A5-D32B4F590DA2}" sqref="O25" showErrorMessage="1" errorTitle="An invalid feedback was entered" error="Please choose feedback from drop down only.">
      <formula1>"G,U,L,NR,GU,UL,GL,GUL,LNR,ULNR,None"</formula1>
    </dataValidation>
    <dataValidation type="list" xr:uid="{05A03E62-0CB9-46A1-B07B-DADA5CFB8B7A}" sqref="P25" showErrorMessage="1" errorTitle="An invalid feedback was entered" error="Please choose feedback from drop down only.">
      <formula1>"G,U,L,NR,GU,UL,GL,GUL,LNR,ULNR,None"</formula1>
    </dataValidation>
    <dataValidation type="list" xr:uid="{AE2AD696-8E78-4B2C-BEDA-3AE7F46FF8E2}" sqref="Q25" showErrorMessage="1" errorTitle="An invalid feedback was entered" error="Please choose feedback from drop down only.">
      <formula1>"G,U,L,NR,GU,UL,GL,GUL,LNR,ULNR,None"</formula1>
    </dataValidation>
    <dataValidation type="list" xr:uid="{D9FE66DC-E00B-4EEE-A091-B6504A77DE4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0A12E-1997-4DD0-B270-13CE60022FC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1B5A5-7BE6-4C33-B644-CBFA034766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5EE39B-C125-4B8B-AD6B-E83340B6982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3D619B-F06C-474B-A166-48C97D78BB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EA6193-CB14-4859-BFB9-BF5E082CD78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B4EBEC-314B-4583-B9BC-5504ACCFD73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D18490-41F7-4132-9719-9742DA65A4F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CC2A2-313A-4301-A104-0251DE8E654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6930E8-1CD8-468A-BC58-FC013BD3915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DDCA4E-02ED-4A2C-9163-C5B7F6460DA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43DA2C-CE9A-42C2-B823-34B6EB811AB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28826-33E6-42EE-9450-E5CAC48683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BA088C-FBC3-44E2-B941-C7A778A9D91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B9217B-4A78-4D2F-8204-974D0A8FB47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C9AAB41-7EDB-4DE0-BBB0-0F5162E9B55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E226236-9454-4BC6-922E-93A43DCC7EC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35CB203-E93C-4754-BF91-6371B36BC46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9D9D51C-B830-4A65-AE4D-1AF05074D7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B75D768-04AF-471C-B570-AEBB7C499C5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684589-5B80-4CCD-9026-F3A828762AE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8208D3-6D6C-425A-9768-42705C78B3D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B413E58-5A7B-479E-A4FF-274D7AA8EC6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57C06C5-6A34-44DE-9AC4-742AA38BC3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75E856D-F17B-4FC6-888A-92601D3A0C0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A185F0F-BFA5-4139-BB00-E00154CD2F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C9A39FC-5F45-429D-8D3B-C67E81257EA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ACB46A-ACD1-465B-9220-55C6A3036F9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D0D82A-A904-454B-85E3-EABBEBADFF6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A62177-A2E0-4389-AC4B-D47190E2050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33335B2-8190-42E9-B247-03061BA5C5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40AD7AB-D930-458A-BA2F-36229E39D4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0C8CF52-C5BE-4C02-8258-EEBC2776B08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ADE478A-A6E5-48BB-AF36-A2027654461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EDF44F0-91B1-4058-8AB0-602C797A777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7F0DDBD-2DAE-485C-8C94-468AA29AFC8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B741641-0C55-46DD-8241-C8DE65F25E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891E91B-1963-4F68-9130-12C54D067C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3CEBB2C-A56C-4637-B0FA-3E15ADA061F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BB260A-6D17-42DF-8201-13502DF80E1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D49592C-4668-47D9-B524-3CC7E850BB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7B5FD76-CA16-48EE-8259-B48C55941A1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80EFD7-E3BB-4997-B9BC-B4AE5FE1B62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698226D-4EF5-4F47-B6C5-BB0A5DFE72F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1A95FD3-6F9D-408B-81C3-16E1C0CE709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8F3D7A-6C03-47CC-9324-5E2F83A4384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CC0BE43-366B-41B4-8744-785FB058FD8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539EF6F-300A-4193-87CE-EC0BAEFB5BF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A54C20-EE28-4AE7-A982-FA7ADD898F1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AF4B9D-ADF0-4AE2-8910-A397551412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002BE9F-0B89-4ED9-BA5E-53DA6F9B56A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1E6E03-834E-4DAD-B085-E617B64A073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634BCDB-63E5-43D4-9390-3A9B71A453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51390CB-85F9-4870-9423-9D8F033B8BA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FABCE58-7CEB-48BF-8D2B-F12CAF5F9C9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A767C83-FF6B-42B4-A29C-A415E424E2C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633C50-504A-4534-ABBA-A226C84162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9A4B9F-A489-4172-9A2C-7E05F33F1F3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DA0AAF0-6D17-41CA-BBF7-3B9F66EBC4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78C32A-F429-495A-B40F-5027C439592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7BF5E58-7912-4639-83C7-C1A95B23A94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DCAF78-C02E-42EE-981F-2CA5FA38779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B92750-4902-45C9-A7F8-D66C91C277C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907867A-EFEC-4B08-9705-493D1D3B226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8A82FD-894C-4494-A7A3-0688DA1E61A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1F431A-193D-4F4E-AA0D-211BC233A4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1A5BA5-A54C-4AB7-8159-5287F198CA7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EBF8C8C-5332-4334-A76C-846F2C73D71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51714D5-664D-462C-9EBE-80EC9A27559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38CC09D-C565-4BBD-A991-1DF28A7C76E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734A0FF-A481-4226-B4B2-74271D9CD5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5171932-E44E-4A01-9914-19A4970FB5B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B5E4D66-C2F0-4CA5-8B14-AA76A78D2FC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A6D8632-73F6-4D28-BE5B-70DE48F751E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C9A5D18-F6C9-415F-A4DF-4AC3ED16DA4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79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 t="s">
        <v>79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11</v>
      </c>
      <c r="C9" s="211" t="s">
        <v>72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14</v>
      </c>
      <c r="C11" s="211">
        <v>29</v>
      </c>
      <c r="D11" s="212"/>
      <c r="E11" s="212"/>
      <c r="F11" s="212"/>
      <c r="G11" s="212"/>
      <c r="H11" s="213"/>
      <c r="I11" s="212">
        <v>29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80</v>
      </c>
      <c r="D18" s="64" t="s">
        <v>81</v>
      </c>
      <c r="E18" s="64" t="s">
        <v>82</v>
      </c>
      <c r="F18" s="64" t="s">
        <v>83</v>
      </c>
      <c r="G18" s="64" t="s">
        <v>84</v>
      </c>
      <c r="H18" s="65" t="s">
        <v>85</v>
      </c>
      <c r="I18" s="63" t="s">
        <v>28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86</v>
      </c>
      <c r="D20" s="62" t="s">
        <v>86</v>
      </c>
      <c r="E20" s="62" t="s">
        <v>87</v>
      </c>
      <c r="F20" s="62" t="s">
        <v>87</v>
      </c>
      <c r="G20" s="62" t="s">
        <v>87</v>
      </c>
      <c r="H20" s="62" t="s">
        <v>87</v>
      </c>
      <c r="I20" s="61" t="s">
        <v>34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41</v>
      </c>
      <c r="D24" s="25" t="s">
        <v>43</v>
      </c>
      <c r="E24" s="25" t="s">
        <v>41</v>
      </c>
      <c r="F24" s="25" t="s">
        <v>73</v>
      </c>
      <c r="G24" s="25" t="s">
        <v>88</v>
      </c>
      <c r="H24" s="25" t="s">
        <v>73</v>
      </c>
      <c r="I24" s="25" t="s">
        <v>44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0</v>
      </c>
      <c r="D26" s="24">
        <v>4</v>
      </c>
      <c r="E26" s="24">
        <v>0</v>
      </c>
      <c r="F26" s="24">
        <v>4</v>
      </c>
      <c r="G26" s="24">
        <v>4</v>
      </c>
      <c r="H26" s="24">
        <v>4</v>
      </c>
      <c r="I26" s="24">
        <v>-1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 t="s">
        <v>51</v>
      </c>
      <c r="E30" s="24"/>
      <c r="F30" s="24" t="s">
        <v>51</v>
      </c>
      <c r="G30" s="24" t="s">
        <v>51</v>
      </c>
      <c r="H30" s="24" t="s">
        <v>51</v>
      </c>
      <c r="I30" s="24" t="s">
        <v>28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0</v>
      </c>
      <c r="D32" s="25">
        <v>2</v>
      </c>
      <c r="E32" s="25">
        <v>0</v>
      </c>
      <c r="F32" s="25">
        <v>2</v>
      </c>
      <c r="G32" s="25">
        <v>2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 t="s">
        <v>58</v>
      </c>
      <c r="E34" s="24"/>
      <c r="F34" s="24" t="s">
        <v>89</v>
      </c>
      <c r="G34" s="24" t="s">
        <v>90</v>
      </c>
      <c r="H34" s="24" t="s">
        <v>91</v>
      </c>
      <c r="I34" s="24" t="s">
        <v>59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 t="s">
        <v>62</v>
      </c>
      <c r="E36" s="25"/>
      <c r="F36" s="25" t="s">
        <v>62</v>
      </c>
      <c r="G36" s="25" t="s">
        <v>62</v>
      </c>
      <c r="H36" s="25" t="s">
        <v>62</v>
      </c>
      <c r="I36" s="25" t="s">
        <v>62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 t="s">
        <v>66</v>
      </c>
      <c r="E38" s="25"/>
      <c r="F38" s="25" t="s">
        <v>92</v>
      </c>
      <c r="G38" s="25" t="s">
        <v>65</v>
      </c>
      <c r="H38" s="25" t="s">
        <v>92</v>
      </c>
      <c r="I38" s="25" t="s">
        <v>66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 t="s">
        <v>66</v>
      </c>
      <c r="E40" s="26"/>
      <c r="F40" s="26" t="s">
        <v>66</v>
      </c>
      <c r="G40" s="26" t="s">
        <v>66</v>
      </c>
      <c r="H40" s="26" t="s">
        <v>66</v>
      </c>
      <c r="I40" s="26" t="s">
        <v>66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C1D280C-0B21-40B4-BAD2-D5850D254ADC}" sqref="C2" showErrorMessage="1" errorTitle="An invalid feedback was entered" error="Please choose feedback from drop down only.">
      <formula1>"1,2,3"</formula1>
    </dataValidation>
    <dataValidation type="list" xr:uid="{A7150956-8148-41D0-8F15-B4F52848EB95}" sqref="D2" showErrorMessage="1" errorTitle="An invalid feedback was entered" error="Please choose feedback from drop down only.">
      <formula1>"1,2,3"</formula1>
    </dataValidation>
    <dataValidation type="list" xr:uid="{8A174B5C-B0E3-4583-8153-2760D1D80ADA}" sqref="E2" showErrorMessage="1" errorTitle="An invalid feedback was entered" error="Please choose feedback from drop down only.">
      <formula1>"1,2,3"</formula1>
    </dataValidation>
    <dataValidation type="list" xr:uid="{2FC0CDC1-726B-4034-B5D4-A9E2102644B3}" sqref="F2" showErrorMessage="1" errorTitle="An invalid feedback was entered" error="Please choose feedback from drop down only.">
      <formula1>"1,2,3"</formula1>
    </dataValidation>
    <dataValidation type="list" xr:uid="{43C0365E-FAC9-428D-9CE3-C7A48C039F4D}" sqref="G2" showErrorMessage="1" errorTitle="An invalid feedback was entered" error="Please choose feedback from drop down only.">
      <formula1>"1,2,3"</formula1>
    </dataValidation>
    <dataValidation type="list" xr:uid="{C05CA280-0095-43E8-9A16-F3DFDC4AFF4D}" sqref="H2" showErrorMessage="1" errorTitle="An invalid feedback was entered" error="Please choose feedback from drop down only.">
      <formula1>"1,2,3"</formula1>
    </dataValidation>
    <dataValidation type="list" xr:uid="{5CECD4E6-D330-4E07-B055-A08D7F1E2D29}" sqref="I2" showErrorMessage="1" errorTitle="An invalid feedback was entered" error="Please choose feedback from drop down only.">
      <formula1>"1,2,3"</formula1>
    </dataValidation>
    <dataValidation type="list" xr:uid="{D3BACB92-3249-4F99-8295-913832034607}" sqref="J2" showErrorMessage="1" errorTitle="An invalid feedback was entered" error="Please choose feedback from drop down only.">
      <formula1>"1,2,3"</formula1>
    </dataValidation>
    <dataValidation type="list" xr:uid="{8AF9DBAC-7392-46EB-A38F-7F03CBA15826}" sqref="K2" showErrorMessage="1" errorTitle="An invalid feedback was entered" error="Please choose feedback from drop down only.">
      <formula1>"1,2,3"</formula1>
    </dataValidation>
    <dataValidation type="list" xr:uid="{C2FEC1ED-5005-400E-832F-5FA5EC72785A}" sqref="L2" showErrorMessage="1" errorTitle="An invalid feedback was entered" error="Please choose feedback from drop down only.">
      <formula1>"1,2,3"</formula1>
    </dataValidation>
    <dataValidation type="list" xr:uid="{670DC37F-F787-481E-B393-AC086A5427CF}" sqref="M2" showErrorMessage="1" errorTitle="An invalid feedback was entered" error="Please choose feedback from drop down only.">
      <formula1>"1,2,3"</formula1>
    </dataValidation>
    <dataValidation type="list" xr:uid="{9A2BC4C2-7D0F-4440-8767-0A2B036DD55A}" sqref="N2" showErrorMessage="1" errorTitle="An invalid feedback was entered" error="Please choose feedback from drop down only.">
      <formula1>"1,2,3"</formula1>
    </dataValidation>
    <dataValidation type="list" xr:uid="{8D888192-176A-4DB5-8B80-B1AB3325D865}" sqref="O2" showErrorMessage="1" errorTitle="An invalid feedback was entered" error="Please choose feedback from drop down only.">
      <formula1>"1,2,3"</formula1>
    </dataValidation>
    <dataValidation type="list" xr:uid="{3E2A7A40-25E6-4235-AE8A-D1D9533E5263}" sqref="P2" showErrorMessage="1" errorTitle="An invalid feedback was entered" error="Please choose feedback from drop down only.">
      <formula1>"1,2,3"</formula1>
    </dataValidation>
    <dataValidation type="list" xr:uid="{3B6F5926-C80E-429E-8187-420EEBDDC470}" sqref="Q2" showErrorMessage="1" errorTitle="An invalid feedback was entered" error="Please choose feedback from drop down only.">
      <formula1>"1,2,3"</formula1>
    </dataValidation>
    <dataValidation type="list" xr:uid="{634FFC15-7924-497E-827A-4D19393FFA85}" sqref="C17" showErrorMessage="1" errorTitle="An invalid feedback was entered" error="Please choose feedback from drop down only.">
      <formula1>"1-2,3-4,5-6,7-8,9-10,N/A"</formula1>
    </dataValidation>
    <dataValidation type="list" xr:uid="{6CE88430-86A4-4670-AE14-E2400A640043}" sqref="D17" showErrorMessage="1" errorTitle="An invalid feedback was entered" error="Please choose feedback from drop down only.">
      <formula1>"1-2,3-4,5-6,7-8,9-10,N/A"</formula1>
    </dataValidation>
    <dataValidation type="list" xr:uid="{67D7D2B0-07C4-4F3A-8471-C775103862E2}" sqref="E17" showErrorMessage="1" errorTitle="An invalid feedback was entered" error="Please choose feedback from drop down only.">
      <formula1>"1-2,3-4,5-6,7-8,9-10,N/A"</formula1>
    </dataValidation>
    <dataValidation type="list" xr:uid="{D2767241-988D-4258-AA78-AF0CFB1A8EF2}" sqref="F17" showErrorMessage="1" errorTitle="An invalid feedback was entered" error="Please choose feedback from drop down only.">
      <formula1>"1-2,3-4,5-6,7-8,9-10,N/A"</formula1>
    </dataValidation>
    <dataValidation type="list" xr:uid="{9211B7F8-DE21-4D45-8971-BDF98987A56B}" sqref="G17" showErrorMessage="1" errorTitle="An invalid feedback was entered" error="Please choose feedback from drop down only.">
      <formula1>"1-2,3-4,5-6,7-8,9-10,N/A"</formula1>
    </dataValidation>
    <dataValidation type="list" xr:uid="{93399399-C073-40FF-9090-A9EB731ED01B}" sqref="H17" showErrorMessage="1" errorTitle="An invalid feedback was entered" error="Please choose feedback from drop down only.">
      <formula1>"1-2,3-4,5-6,7-8,9-10,N/A"</formula1>
    </dataValidation>
    <dataValidation type="list" xr:uid="{801A988C-7F7D-444F-8C9F-4A0ACF09FF4E}" sqref="I17" showErrorMessage="1" errorTitle="An invalid feedback was entered" error="Please choose feedback from drop down only.">
      <formula1>"1-2,3-4,5-6,7-8,9-10,N/A"</formula1>
    </dataValidation>
    <dataValidation type="list" xr:uid="{B8305461-3F7F-447C-8C04-0B90C3A995D7}" sqref="J17" showErrorMessage="1" errorTitle="An invalid feedback was entered" error="Please choose feedback from drop down only.">
      <formula1>"1-2,3-4,5-6,7-8,9-10,N/A"</formula1>
    </dataValidation>
    <dataValidation type="list" xr:uid="{69CB1938-3B7A-4F6D-A6A4-A1720D301C40}" sqref="K17" showErrorMessage="1" errorTitle="An invalid feedback was entered" error="Please choose feedback from drop down only.">
      <formula1>"1-2,3-4,5-6,7-8,9-10,N/A"</formula1>
    </dataValidation>
    <dataValidation type="list" xr:uid="{24114A19-7EF9-42A4-B601-1F614C1ED9E2}" sqref="L17" showErrorMessage="1" errorTitle="An invalid feedback was entered" error="Please choose feedback from drop down only.">
      <formula1>"1-2,3-4,5-6,7-8,9-10,N/A"</formula1>
    </dataValidation>
    <dataValidation type="list" xr:uid="{0366351E-BFD8-4624-8FC4-B293669E6685}" sqref="M17" showErrorMessage="1" errorTitle="An invalid feedback was entered" error="Please choose feedback from drop down only.">
      <formula1>"1-2,3-4,5-6,7-8,9-10,N/A"</formula1>
    </dataValidation>
    <dataValidation type="list" xr:uid="{97EF4FDE-3B91-4ACA-B909-7EC1CA8A079E}" sqref="N17" showErrorMessage="1" errorTitle="An invalid feedback was entered" error="Please choose feedback from drop down only.">
      <formula1>"1-2,3-4,5-6,7-8,9-10,N/A"</formula1>
    </dataValidation>
    <dataValidation type="list" xr:uid="{239D44B4-920C-479C-A23A-F6F33DC881CD}" sqref="O17" showErrorMessage="1" errorTitle="An invalid feedback was entered" error="Please choose feedback from drop down only.">
      <formula1>"1-2,3-4,5-6,7-8,9-10,N/A"</formula1>
    </dataValidation>
    <dataValidation type="list" xr:uid="{5A138207-2B41-4454-BB14-FF80B0FDCF90}" sqref="P17" showErrorMessage="1" errorTitle="An invalid feedback was entered" error="Please choose feedback from drop down only.">
      <formula1>"1-2,3-4,5-6,7-8,9-10,N/A"</formula1>
    </dataValidation>
    <dataValidation type="list" xr:uid="{9A07C39C-4F24-4AA5-A01E-EECC6485A174}" sqref="Q17" showErrorMessage="1" errorTitle="An invalid feedback was entered" error="Please choose feedback from drop down only.">
      <formula1>"1-2,3-4,5-6,7-8,9-10,N/A"</formula1>
    </dataValidation>
    <dataValidation type="list" xr:uid="{024684EF-069E-4CA4-9036-DAF7B8F1C7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213E539-C49D-4F71-91BC-5141AB30D47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7D7ACD4-7225-4141-B7A0-85A7918596A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25BC441-3005-4D24-A4D2-7B9EADAC5B6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B755718-F0C5-47CC-9FE3-4689B65D3DB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D68467D-204C-4008-9BC0-AE141A69ACF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36D256A-1ABD-42E7-9A9E-EC63F76BF6E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AD71B72-B845-444E-B4A3-41D224BF198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DC8372E-8F4B-41C9-8AEE-83456775E2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2F30E6B-DBA5-4240-81F7-E0608C18ED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50C2314-7106-48A8-994E-585466F00BE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8744929-E837-485B-B136-E4F54D07592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A8A8FE-5B11-4C0C-B8E9-16AB8B2734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5263BDE-4E85-4330-B220-418D04A8558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F55E31-F081-43EC-97BD-FA36FF0C40C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AFF3BB2-956A-4793-8FAE-098210BB83D7}" sqref="C23" showErrorMessage="1" errorTitle="An invalid feedback was entered" error="Please choose feedback from drop down only.">
      <formula1>"Yetel,Bulsatcom,A1,Yetel&amp;A1,N/A"</formula1>
    </dataValidation>
    <dataValidation type="list" xr:uid="{1D5FEF6E-DCB9-4F6A-A085-F6DB44676494}" sqref="D23" showErrorMessage="1" errorTitle="An invalid feedback was entered" error="Please choose feedback from drop down only.">
      <formula1>"Yetel,Bulsatcom,A1,Yetel&amp;A1,N/A"</formula1>
    </dataValidation>
    <dataValidation type="list" xr:uid="{8F1E4AB0-7357-4186-81B8-12D0FB7FD2B9}" sqref="E23" showErrorMessage="1" errorTitle="An invalid feedback was entered" error="Please choose feedback from drop down only.">
      <formula1>"Yetel,Bulsatcom,A1,Yetel&amp;A1,N/A"</formula1>
    </dataValidation>
    <dataValidation type="list" xr:uid="{C92D9686-872B-41C0-83EE-C8E74B2B8CE7}" sqref="F23" showErrorMessage="1" errorTitle="An invalid feedback was entered" error="Please choose feedback from drop down only.">
      <formula1>"Yetel,Bulsatcom,A1,Yetel&amp;A1,N/A"</formula1>
    </dataValidation>
    <dataValidation type="list" xr:uid="{72DC60ED-313B-412F-9CC8-CE4A8A1463CC}" sqref="G23" showErrorMessage="1" errorTitle="An invalid feedback was entered" error="Please choose feedback from drop down only.">
      <formula1>"Yetel,Bulsatcom,A1,Yetel&amp;A1,N/A"</formula1>
    </dataValidation>
    <dataValidation type="list" xr:uid="{EC0DE708-F990-4556-A673-FF80C0B8861B}" sqref="H23" showErrorMessage="1" errorTitle="An invalid feedback was entered" error="Please choose feedback from drop down only.">
      <formula1>"Yetel,Bulsatcom,A1,Yetel&amp;A1,N/A"</formula1>
    </dataValidation>
    <dataValidation type="list" xr:uid="{7B3377B0-908B-4E1A-802E-F4B24D3A1825}" sqref="I23" showErrorMessage="1" errorTitle="An invalid feedback was entered" error="Please choose feedback from drop down only.">
      <formula1>"Yetel,Bulsatcom,A1,Yetel&amp;A1,N/A"</formula1>
    </dataValidation>
    <dataValidation type="list" xr:uid="{D96DE493-4529-4175-A6C0-366724BCDE0D}" sqref="J23" showErrorMessage="1" errorTitle="An invalid feedback was entered" error="Please choose feedback from drop down only.">
      <formula1>"Yetel,Bulsatcom,A1,Yetel&amp;A1,N/A"</formula1>
    </dataValidation>
    <dataValidation type="list" xr:uid="{EA2D96F3-5163-4C9C-AC78-F51B8A8F321E}" sqref="K23" showErrorMessage="1" errorTitle="An invalid feedback was entered" error="Please choose feedback from drop down only.">
      <formula1>"Yetel,Bulsatcom,A1,Yetel&amp;A1,N/A"</formula1>
    </dataValidation>
    <dataValidation type="list" xr:uid="{471EC2B9-C93B-4DED-B04D-D78692ACD470}" sqref="L23" showErrorMessage="1" errorTitle="An invalid feedback was entered" error="Please choose feedback from drop down only.">
      <formula1>"Yetel,Bulsatcom,A1,Yetel&amp;A1,N/A"</formula1>
    </dataValidation>
    <dataValidation type="list" xr:uid="{98564F8A-B2FE-4142-85E7-8E02F69C8A46}" sqref="M23" showErrorMessage="1" errorTitle="An invalid feedback was entered" error="Please choose feedback from drop down only.">
      <formula1>"Yetel,Bulsatcom,A1,Yetel&amp;A1,N/A"</formula1>
    </dataValidation>
    <dataValidation type="list" xr:uid="{3B7DEA2E-91F8-4F5E-8D43-7AE78C245C5B}" sqref="N23" showErrorMessage="1" errorTitle="An invalid feedback was entered" error="Please choose feedback from drop down only.">
      <formula1>"Yetel,Bulsatcom,A1,Yetel&amp;A1,N/A"</formula1>
    </dataValidation>
    <dataValidation type="list" xr:uid="{0CCFF6FD-7348-4E9D-AF61-D33E94D1734E}" sqref="O23" showErrorMessage="1" errorTitle="An invalid feedback was entered" error="Please choose feedback from drop down only.">
      <formula1>"Yetel,Bulsatcom,A1,Yetel&amp;A1,N/A"</formula1>
    </dataValidation>
    <dataValidation type="list" xr:uid="{58371CC2-9C37-4017-90C0-78F398076F48}" sqref="P23" showErrorMessage="1" errorTitle="An invalid feedback was entered" error="Please choose feedback from drop down only.">
      <formula1>"Yetel,Bulsatcom,A1,Yetel&amp;A1,N/A"</formula1>
    </dataValidation>
    <dataValidation type="list" xr:uid="{2CE9D2C5-9DF1-41A8-9B8D-AAA99544A2C3}" sqref="Q23" showErrorMessage="1" errorTitle="An invalid feedback was entered" error="Please choose feedback from drop down only.">
      <formula1>"Yetel,Bulsatcom,A1,Yetel&amp;A1,N/A"</formula1>
    </dataValidation>
    <dataValidation type="list" xr:uid="{66839121-AEFE-4C00-82D0-FC69DFE4FC90}" sqref="C31" showErrorMessage="1" errorTitle="An invalid feedback was entered" error="Please choose feedback from drop down only.">
      <formula1>"1/2,5/4,7/8,RRU TOP JUMPER,N/A"</formula1>
    </dataValidation>
    <dataValidation type="list" xr:uid="{4BC119BB-4524-4A84-8B0F-FAAA0CBC8C02}" sqref="D31" showErrorMessage="1" errorTitle="An invalid feedback was entered" error="Please choose feedback from drop down only.">
      <formula1>"1/2,5/4,7/8,RRU TOP JUMPER,N/A"</formula1>
    </dataValidation>
    <dataValidation type="list" xr:uid="{E12E4406-75E7-415D-8D18-504CB002A255}" sqref="E31" showErrorMessage="1" errorTitle="An invalid feedback was entered" error="Please choose feedback from drop down only.">
      <formula1>"1/2,5/4,7/8,RRU TOP JUMPER,N/A"</formula1>
    </dataValidation>
    <dataValidation type="list" xr:uid="{7AE39944-381D-4D2F-8E90-FBB68931B3C9}" sqref="F31" showErrorMessage="1" errorTitle="An invalid feedback was entered" error="Please choose feedback from drop down only.">
      <formula1>"1/2,5/4,7/8,RRU TOP JUMPER,N/A"</formula1>
    </dataValidation>
    <dataValidation type="list" xr:uid="{53C8BE43-8C46-4F92-A58C-9EC8EA117BD6}" sqref="G31" showErrorMessage="1" errorTitle="An invalid feedback was entered" error="Please choose feedback from drop down only.">
      <formula1>"1/2,5/4,7/8,RRU TOP JUMPER,N/A"</formula1>
    </dataValidation>
    <dataValidation type="list" xr:uid="{535EFF9A-89C6-4878-A6BE-C5C82ADC9DD9}" sqref="H31" showErrorMessage="1" errorTitle="An invalid feedback was entered" error="Please choose feedback from drop down only.">
      <formula1>"1/2,5/4,7/8,RRU TOP JUMPER,N/A"</formula1>
    </dataValidation>
    <dataValidation type="list" xr:uid="{598F7AD3-DA13-4E35-8428-9B07F6E00D6C}" sqref="I31" showErrorMessage="1" errorTitle="An invalid feedback was entered" error="Please choose feedback from drop down only.">
      <formula1>"1/2,5/4,7/8,RRU TOP JUMPER,N/A"</formula1>
    </dataValidation>
    <dataValidation type="list" xr:uid="{0C4E2157-5459-433F-A998-C3B52C93346A}" sqref="J31" showErrorMessage="1" errorTitle="An invalid feedback was entered" error="Please choose feedback from drop down only.">
      <formula1>"1/2,5/4,7/8,RRU TOP JUMPER,N/A"</formula1>
    </dataValidation>
    <dataValidation type="list" xr:uid="{EE65566D-1255-4D1A-B15C-9F469304F56C}" sqref="K31" showErrorMessage="1" errorTitle="An invalid feedback was entered" error="Please choose feedback from drop down only.">
      <formula1>"1/2,5/4,7/8,RRU TOP JUMPER,N/A"</formula1>
    </dataValidation>
    <dataValidation type="list" xr:uid="{02128A67-D61F-402C-A668-125E6EF1257B}" sqref="L31" showErrorMessage="1" errorTitle="An invalid feedback was entered" error="Please choose feedback from drop down only.">
      <formula1>"1/2,5/4,7/8,RRU TOP JUMPER,N/A"</formula1>
    </dataValidation>
    <dataValidation type="list" xr:uid="{27986764-C70E-499B-A0A3-5BA8C015F2E3}" sqref="M31" showErrorMessage="1" errorTitle="An invalid feedback was entered" error="Please choose feedback from drop down only.">
      <formula1>"1/2,5/4,7/8,RRU TOP JUMPER,N/A"</formula1>
    </dataValidation>
    <dataValidation type="list" xr:uid="{B355D526-0992-41DD-ACF6-FA33B1DB0588}" sqref="N31" showErrorMessage="1" errorTitle="An invalid feedback was entered" error="Please choose feedback from drop down only.">
      <formula1>"1/2,5/4,7/8,RRU TOP JUMPER,N/A"</formula1>
    </dataValidation>
    <dataValidation type="list" xr:uid="{140A9D3F-DDFC-4C55-BB7E-0826B666DAC2}" sqref="O31" showErrorMessage="1" errorTitle="An invalid feedback was entered" error="Please choose feedback from drop down only.">
      <formula1>"1/2,5/4,7/8,RRU TOP JUMPER,N/A"</formula1>
    </dataValidation>
    <dataValidation type="list" xr:uid="{EA917A16-D1B6-45E7-9B7D-3349442C958F}" sqref="P31" showErrorMessage="1" errorTitle="An invalid feedback was entered" error="Please choose feedback from drop down only.">
      <formula1>"1/2,5/4,7/8,RRU TOP JUMPER,N/A"</formula1>
    </dataValidation>
    <dataValidation type="list" xr:uid="{81C286A5-F2D9-4133-85B9-9724DA77B39F}" sqref="Q31" showErrorMessage="1" errorTitle="An invalid feedback was entered" error="Please choose feedback from drop down only.">
      <formula1>"1/2,5/4,7/8,RRU TOP JUMPER,N/A"</formula1>
    </dataValidation>
    <dataValidation type="list" xr:uid="{BD656A46-7FD8-4304-BA4F-748819A5EC3F}" sqref="C4" showErrorMessage="1" errorTitle="An invalid feedback was entered" error="Please choose feedback from drop down only.">
      <formula1>"1,2,3,4,5,6,N/A"</formula1>
    </dataValidation>
    <dataValidation type="list" xr:uid="{D4A1C497-5196-404E-A32A-EFD938A44B51}" sqref="D4" showErrorMessage="1" errorTitle="An invalid feedback was entered" error="Please choose feedback from drop down only.">
      <formula1>"1,2,3,4,5,6,N/A"</formula1>
    </dataValidation>
    <dataValidation type="list" xr:uid="{DC6CEA7D-4454-483F-9541-56A7264FA47E}" sqref="E4" showErrorMessage="1" errorTitle="An invalid feedback was entered" error="Please choose feedback from drop down only.">
      <formula1>"1,2,3,4,5,6,N/A"</formula1>
    </dataValidation>
    <dataValidation type="list" xr:uid="{B119170B-9EBA-486C-9E19-787D18CDC885}" sqref="F4" showErrorMessage="1" errorTitle="An invalid feedback was entered" error="Please choose feedback from drop down only.">
      <formula1>"1,2,3,4,5,6,N/A"</formula1>
    </dataValidation>
    <dataValidation type="list" xr:uid="{C22BD058-3A11-4DB8-98E1-3CB2F1161041}" sqref="G4" showErrorMessage="1" errorTitle="An invalid feedback was entered" error="Please choose feedback from drop down only.">
      <formula1>"1,2,3,4,5,6,N/A"</formula1>
    </dataValidation>
    <dataValidation type="list" xr:uid="{1A1EF3E8-F9E1-44D8-81C7-C106BD181F57}" sqref="H4" showErrorMessage="1" errorTitle="An invalid feedback was entered" error="Please choose feedback from drop down only.">
      <formula1>"1,2,3,4,5,6,N/A"</formula1>
    </dataValidation>
    <dataValidation type="list" xr:uid="{9494B4CC-D004-4416-8795-93D391809D2D}" sqref="I4" showErrorMessage="1" errorTitle="An invalid feedback was entered" error="Please choose feedback from drop down only.">
      <formula1>"1,2,3,4,5,6,N/A"</formula1>
    </dataValidation>
    <dataValidation type="list" xr:uid="{B572C193-79E4-4680-8A72-94F2453DB121}" sqref="J4" showErrorMessage="1" errorTitle="An invalid feedback was entered" error="Please choose feedback from drop down only.">
      <formula1>"1,2,3,4,5,6,N/A"</formula1>
    </dataValidation>
    <dataValidation type="list" xr:uid="{2660E93E-F7D7-4152-BEDC-1E31F37AAE37}" sqref="K4" showErrorMessage="1" errorTitle="An invalid feedback was entered" error="Please choose feedback from drop down only.">
      <formula1>"1,2,3,4,5,6,N/A"</formula1>
    </dataValidation>
    <dataValidation type="list" xr:uid="{E332304E-D1C5-480B-B0AF-6F6C8B4B9C54}" sqref="L4" showErrorMessage="1" errorTitle="An invalid feedback was entered" error="Please choose feedback from drop down only.">
      <formula1>"1,2,3,4,5,6,N/A"</formula1>
    </dataValidation>
    <dataValidation type="list" xr:uid="{09597A46-05FA-4502-B686-73D5BD5F6FDE}" sqref="M4" showErrorMessage="1" errorTitle="An invalid feedback was entered" error="Please choose feedback from drop down only.">
      <formula1>"1,2,3,4,5,6,N/A"</formula1>
    </dataValidation>
    <dataValidation type="list" xr:uid="{200DC57C-579D-454D-A628-3638248F6E52}" sqref="N4" showErrorMessage="1" errorTitle="An invalid feedback was entered" error="Please choose feedback from drop down only.">
      <formula1>"1,2,3,4,5,6,N/A"</formula1>
    </dataValidation>
    <dataValidation type="list" xr:uid="{78E59403-B877-422B-9BD1-208729FD08A5}" sqref="O4" showErrorMessage="1" errorTitle="An invalid feedback was entered" error="Please choose feedback from drop down only.">
      <formula1>"1,2,3,4,5,6,N/A"</formula1>
    </dataValidation>
    <dataValidation type="list" xr:uid="{D7D3001B-84BD-45AE-8F52-FC0825F63C51}" sqref="P4" showErrorMessage="1" errorTitle="An invalid feedback was entered" error="Please choose feedback from drop down only.">
      <formula1>"1,2,3,4,5,6,N/A"</formula1>
    </dataValidation>
    <dataValidation type="list" xr:uid="{96AB5EF7-6A80-4CF0-9326-6F5A7022EDDF}" sqref="Q4" showErrorMessage="1" errorTitle="An invalid feedback was entered" error="Please choose feedback from drop down only.">
      <formula1>"1,2,3,4,5,6,N/A"</formula1>
    </dataValidation>
    <dataValidation type="list" xr:uid="{B8A72621-05F4-4585-AF4B-0B0B2708F1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441CC-F10F-4F33-B675-1A5B51D7C36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018B3E-F7AC-4648-8CC9-5A6589D64F3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1A0987-E2CA-4D1A-A88D-7A25156EB95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D8E4C6-70C8-4672-B37D-186963FB5A2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CA37F9-BDD1-46ED-A3E8-FE1FFD608AB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CC71C-1FA3-464F-87E9-6C2FFCC0DA2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66FD65-D666-4F2E-B7A5-F93A80947EE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BA18E-306C-4A8A-84DA-5030DA1FE77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EC65C-CB53-41B8-9E3D-80F9CAF7B1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FB2CEB-6127-48AF-96BE-2B766F8D312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BBEE0-3F85-40A2-BFCF-8593084E846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803A08-8C24-432D-8DF3-D512E9B1CD7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CECDB1-35CB-48DA-A30F-537EE26A11D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8F2A75-B773-4924-B226-B89326CF87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94A6EE-9D93-4EED-BF95-8AA07FADE1EE}" sqref="C28" showErrorMessage="1" errorTitle="An invalid feedback was entered" error="Please choose feedback from drop down only.">
      <formula1>"Yes,No,FlexRET"</formula1>
    </dataValidation>
    <dataValidation type="list" xr:uid="{062748E4-5C08-42AD-B4A0-C0F90C933E29}" sqref="D28" showErrorMessage="1" errorTitle="An invalid feedback was entered" error="Please choose feedback from drop down only.">
      <formula1>"Yes,No,FlexRET"</formula1>
    </dataValidation>
    <dataValidation type="list" xr:uid="{2060CE62-9AC1-456B-A29E-5861A31764A8}" sqref="E28" showErrorMessage="1" errorTitle="An invalid feedback was entered" error="Please choose feedback from drop down only.">
      <formula1>"Yes,No,FlexRET"</formula1>
    </dataValidation>
    <dataValidation type="list" xr:uid="{48A0C722-C7B6-4C49-82C7-036AC31ACD05}" sqref="F28" showErrorMessage="1" errorTitle="An invalid feedback was entered" error="Please choose feedback from drop down only.">
      <formula1>"Yes,No,FlexRET"</formula1>
    </dataValidation>
    <dataValidation type="list" xr:uid="{9641451F-C453-4BC2-B50E-08FBB709A11A}" sqref="G28" showErrorMessage="1" errorTitle="An invalid feedback was entered" error="Please choose feedback from drop down only.">
      <formula1>"Yes,No,FlexRET"</formula1>
    </dataValidation>
    <dataValidation type="list" xr:uid="{10E72CEA-7113-48F5-8CB7-907E98EB0A63}" sqref="H28" showErrorMessage="1" errorTitle="An invalid feedback was entered" error="Please choose feedback from drop down only.">
      <formula1>"Yes,No,FlexRET"</formula1>
    </dataValidation>
    <dataValidation type="list" xr:uid="{DB2876B2-A0C5-43A5-BFA7-770FBAADC92C}" sqref="I28" showErrorMessage="1" errorTitle="An invalid feedback was entered" error="Please choose feedback from drop down only.">
      <formula1>"Yes,No,FlexRET"</formula1>
    </dataValidation>
    <dataValidation type="list" xr:uid="{2B5E6DC3-8BE0-4ECF-AB96-4411C6AEB2F9}" sqref="J28" showErrorMessage="1" errorTitle="An invalid feedback was entered" error="Please choose feedback from drop down only.">
      <formula1>"Yes,No,FlexRET"</formula1>
    </dataValidation>
    <dataValidation type="list" xr:uid="{C301FFAA-3DB2-407E-8412-C2F9585FC195}" sqref="K28" showErrorMessage="1" errorTitle="An invalid feedback was entered" error="Please choose feedback from drop down only.">
      <formula1>"Yes,No,FlexRET"</formula1>
    </dataValidation>
    <dataValidation type="list" xr:uid="{B5D8E561-30E7-4A7E-BD52-910EE88360D1}" sqref="L28" showErrorMessage="1" errorTitle="An invalid feedback was entered" error="Please choose feedback from drop down only.">
      <formula1>"Yes,No,FlexRET"</formula1>
    </dataValidation>
    <dataValidation type="list" xr:uid="{11A08DD7-F461-4ADF-B93A-B05200965FE1}" sqref="M28" showErrorMessage="1" errorTitle="An invalid feedback was entered" error="Please choose feedback from drop down only.">
      <formula1>"Yes,No,FlexRET"</formula1>
    </dataValidation>
    <dataValidation type="list" xr:uid="{39E14179-CD40-4927-92B0-055ECBC003D9}" sqref="N28" showErrorMessage="1" errorTitle="An invalid feedback was entered" error="Please choose feedback from drop down only.">
      <formula1>"Yes,No,FlexRET"</formula1>
    </dataValidation>
    <dataValidation type="list" xr:uid="{5E930993-B8A9-4FA6-8851-F8AE2E59A77D}" sqref="O28" showErrorMessage="1" errorTitle="An invalid feedback was entered" error="Please choose feedback from drop down only.">
      <formula1>"Yes,No,FlexRET"</formula1>
    </dataValidation>
    <dataValidation type="list" xr:uid="{EB1B8D67-EF64-410A-82C2-61A53214B293}" sqref="P28" showErrorMessage="1" errorTitle="An invalid feedback was entered" error="Please choose feedback from drop down only.">
      <formula1>"Yes,No,FlexRET"</formula1>
    </dataValidation>
    <dataValidation type="list" xr:uid="{5C374168-FF97-4B34-B583-6597B26C2B7A}" sqref="Q28" showErrorMessage="1" errorTitle="An invalid feedback was entered" error="Please choose feedback from drop down only.">
      <formula1>"Yes,No,FlexRET"</formula1>
    </dataValidation>
    <dataValidation type="list" xr:uid="{764B6E98-ED06-4E09-848C-8774F252A060}" sqref="C29" showErrorMessage="1" errorTitle="An invalid feedback was entered" error="Please choose feedback from drop down only.">
      <formula1>"Yes,No,FlexRET"</formula1>
    </dataValidation>
    <dataValidation type="list" xr:uid="{67016D54-A666-4552-8350-4007E0A104C3}" sqref="D29" showErrorMessage="1" errorTitle="An invalid feedback was entered" error="Please choose feedback from drop down only.">
      <formula1>"Yes,No,FlexRET"</formula1>
    </dataValidation>
    <dataValidation type="list" xr:uid="{693C841D-17EF-4418-9AAB-FE60F4B32E5F}" sqref="E29" showErrorMessage="1" errorTitle="An invalid feedback was entered" error="Please choose feedback from drop down only.">
      <formula1>"Yes,No,FlexRET"</formula1>
    </dataValidation>
    <dataValidation type="list" xr:uid="{891DD808-2D07-467C-B93C-4B7BE1C953FC}" sqref="F29" showErrorMessage="1" errorTitle="An invalid feedback was entered" error="Please choose feedback from drop down only.">
      <formula1>"Yes,No,FlexRET"</formula1>
    </dataValidation>
    <dataValidation type="list" xr:uid="{B7E47A48-DD14-4C0C-9749-667090E85168}" sqref="G29" showErrorMessage="1" errorTitle="An invalid feedback was entered" error="Please choose feedback from drop down only.">
      <formula1>"Yes,No,FlexRET"</formula1>
    </dataValidation>
    <dataValidation type="list" xr:uid="{61B1BD06-9C83-44A4-A99F-9F3E8E2143D1}" sqref="H29" showErrorMessage="1" errorTitle="An invalid feedback was entered" error="Please choose feedback from drop down only.">
      <formula1>"Yes,No,FlexRET"</formula1>
    </dataValidation>
    <dataValidation type="list" xr:uid="{5AF45F49-29DF-411C-82C1-E9CFAB53EEC9}" sqref="I29" showErrorMessage="1" errorTitle="An invalid feedback was entered" error="Please choose feedback from drop down only.">
      <formula1>"Yes,No,FlexRET"</formula1>
    </dataValidation>
    <dataValidation type="list" xr:uid="{9FF37570-4C68-49E6-B172-8C8467A73990}" sqref="J29" showErrorMessage="1" errorTitle="An invalid feedback was entered" error="Please choose feedback from drop down only.">
      <formula1>"Yes,No,FlexRET"</formula1>
    </dataValidation>
    <dataValidation type="list" xr:uid="{7B964F27-382D-4BFC-8933-7794C961E12F}" sqref="K29" showErrorMessage="1" errorTitle="An invalid feedback was entered" error="Please choose feedback from drop down only.">
      <formula1>"Yes,No,FlexRET"</formula1>
    </dataValidation>
    <dataValidation type="list" xr:uid="{43399BDC-8F20-4152-AA6F-119D0ADA81B5}" sqref="L29" showErrorMessage="1" errorTitle="An invalid feedback was entered" error="Please choose feedback from drop down only.">
      <formula1>"Yes,No,FlexRET"</formula1>
    </dataValidation>
    <dataValidation type="list" xr:uid="{508E7D22-D3F0-4E63-B639-5948E2B2A4BD}" sqref="M29" showErrorMessage="1" errorTitle="An invalid feedback was entered" error="Please choose feedback from drop down only.">
      <formula1>"Yes,No,FlexRET"</formula1>
    </dataValidation>
    <dataValidation type="list" xr:uid="{0D5A908A-528E-423B-AEFF-B21899C19548}" sqref="N29" showErrorMessage="1" errorTitle="An invalid feedback was entered" error="Please choose feedback from drop down only.">
      <formula1>"Yes,No,FlexRET"</formula1>
    </dataValidation>
    <dataValidation type="list" xr:uid="{72DA30F9-E937-42EE-8A30-48B55C8C84F7}" sqref="O29" showErrorMessage="1" errorTitle="An invalid feedback was entered" error="Please choose feedback from drop down only.">
      <formula1>"Yes,No,FlexRET"</formula1>
    </dataValidation>
    <dataValidation type="list" xr:uid="{CF403EA6-43F2-4A06-91C4-A4B36924979C}" sqref="P29" showErrorMessage="1" errorTitle="An invalid feedback was entered" error="Please choose feedback from drop down only.">
      <formula1>"Yes,No,FlexRET"</formula1>
    </dataValidation>
    <dataValidation type="list" xr:uid="{82286494-4CB1-41F4-886E-AEC433157144}" sqref="Q29" showErrorMessage="1" errorTitle="An invalid feedback was entered" error="Please choose feedback from drop down only.">
      <formula1>"Yes,No,FlexRET"</formula1>
    </dataValidation>
    <dataValidation type="list" xr:uid="{83F4F00F-0DBF-45F4-B50C-ECDA9BE347D9}" sqref="C25" showErrorMessage="1" errorTitle="An invalid feedback was entered" error="Please choose feedback from drop down only.">
      <formula1>"G,U,L,NR,GU,UL,GL,GUL,LNR,ULNR,None"</formula1>
    </dataValidation>
    <dataValidation type="list" xr:uid="{DC98041E-9F5A-4545-922D-5FAE15FC72D2}" sqref="D25" showErrorMessage="1" errorTitle="An invalid feedback was entered" error="Please choose feedback from drop down only.">
      <formula1>"G,U,L,NR,GU,UL,GL,GUL,LNR,ULNR,None"</formula1>
    </dataValidation>
    <dataValidation type="list" xr:uid="{827067B3-0B9C-47B4-8BB5-BFB355B79088}" sqref="E25" showErrorMessage="1" errorTitle="An invalid feedback was entered" error="Please choose feedback from drop down only.">
      <formula1>"G,U,L,NR,GU,UL,GL,GUL,LNR,ULNR,None"</formula1>
    </dataValidation>
    <dataValidation type="list" xr:uid="{B3BB9908-36B6-4B91-BD55-4199E16C1E44}" sqref="F25" showErrorMessage="1" errorTitle="An invalid feedback was entered" error="Please choose feedback from drop down only.">
      <formula1>"G,U,L,NR,GU,UL,GL,GUL,LNR,ULNR,None"</formula1>
    </dataValidation>
    <dataValidation type="list" xr:uid="{1294D47E-4FE5-45D4-9AD3-68696946DBDA}" sqref="G25" showErrorMessage="1" errorTitle="An invalid feedback was entered" error="Please choose feedback from drop down only.">
      <formula1>"G,U,L,NR,GU,UL,GL,GUL,LNR,ULNR,None"</formula1>
    </dataValidation>
    <dataValidation type="list" xr:uid="{13610F17-2066-46BA-A4A4-C4F4FE8D0783}" sqref="H25" showErrorMessage="1" errorTitle="An invalid feedback was entered" error="Please choose feedback from drop down only.">
      <formula1>"G,U,L,NR,GU,UL,GL,GUL,LNR,ULNR,None"</formula1>
    </dataValidation>
    <dataValidation type="list" xr:uid="{CEC03220-D699-4EDA-96B7-81AE64198DB6}" sqref="I25" showErrorMessage="1" errorTitle="An invalid feedback was entered" error="Please choose feedback from drop down only.">
      <formula1>"G,U,L,NR,GU,UL,GL,GUL,LNR,ULNR,None"</formula1>
    </dataValidation>
    <dataValidation type="list" xr:uid="{7D429250-0820-45F0-A133-A363F84CC582}" sqref="J25" showErrorMessage="1" errorTitle="An invalid feedback was entered" error="Please choose feedback from drop down only.">
      <formula1>"G,U,L,NR,GU,UL,GL,GUL,LNR,ULNR,None"</formula1>
    </dataValidation>
    <dataValidation type="list" xr:uid="{61683833-93E1-4310-901E-FDB9D4797EBF}" sqref="K25" showErrorMessage="1" errorTitle="An invalid feedback was entered" error="Please choose feedback from drop down only.">
      <formula1>"G,U,L,NR,GU,UL,GL,GUL,LNR,ULNR,None"</formula1>
    </dataValidation>
    <dataValidation type="list" xr:uid="{89B53A63-E987-4C8A-9D94-DAD051C22334}" sqref="L25" showErrorMessage="1" errorTitle="An invalid feedback was entered" error="Please choose feedback from drop down only.">
      <formula1>"G,U,L,NR,GU,UL,GL,GUL,LNR,ULNR,None"</formula1>
    </dataValidation>
    <dataValidation type="list" xr:uid="{ABCF969A-B313-4B4C-AD38-0F2D401E8784}" sqref="M25" showErrorMessage="1" errorTitle="An invalid feedback was entered" error="Please choose feedback from drop down only.">
      <formula1>"G,U,L,NR,GU,UL,GL,GUL,LNR,ULNR,None"</formula1>
    </dataValidation>
    <dataValidation type="list" xr:uid="{AB451164-82E2-4F84-9515-48939677727A}" sqref="N25" showErrorMessage="1" errorTitle="An invalid feedback was entered" error="Please choose feedback from drop down only.">
      <formula1>"G,U,L,NR,GU,UL,GL,GUL,LNR,ULNR,None"</formula1>
    </dataValidation>
    <dataValidation type="list" xr:uid="{5649F5E9-C74D-4C6A-9E84-9DD0D64104A9}" sqref="O25" showErrorMessage="1" errorTitle="An invalid feedback was entered" error="Please choose feedback from drop down only.">
      <formula1>"G,U,L,NR,GU,UL,GL,GUL,LNR,ULNR,None"</formula1>
    </dataValidation>
    <dataValidation type="list" xr:uid="{99128594-25AC-48B3-9F2F-34C2878EF65E}" sqref="P25" showErrorMessage="1" errorTitle="An invalid feedback was entered" error="Please choose feedback from drop down only.">
      <formula1>"G,U,L,NR,GU,UL,GL,GUL,LNR,ULNR,None"</formula1>
    </dataValidation>
    <dataValidation type="list" xr:uid="{44D9BA10-630B-4DB4-959B-9FE3DBE5CA6E}" sqref="Q25" showErrorMessage="1" errorTitle="An invalid feedback was entered" error="Please choose feedback from drop down only.">
      <formula1>"G,U,L,NR,GU,UL,GL,GUL,LNR,ULNR,None"</formula1>
    </dataValidation>
    <dataValidation type="list" xr:uid="{9CA00C5B-AED9-4683-A4EA-667658C66BF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19B9D-1E59-4FE9-A3B8-2378D3BCF4D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B34C3-0D1E-4868-89CF-490241DBDF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C06BD-87DB-41A0-9ED7-92D69C6C7A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147D25-79C6-4929-BCED-0DA12125067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3071AD-C3CB-42BD-8D53-4FB1BF5B546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152E7A-4AEC-4ABF-830A-AE0DAD53344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0D6BCD-13F8-4DD0-B4B3-5CC32F5253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B799D-FB90-4A57-8486-D2AEA9A19AB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B4B81-4D2B-4ACA-ABE1-64C47A39398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A80227-43E7-4784-9E9A-1291E88803E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3DF9F9-34B6-46D7-B454-622F2BF5CC9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073BBB-E4D8-4925-8149-071C604D975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898CD2-3D58-464D-BC83-782657AA143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6C495E-7A39-4F2D-9BFB-2A243F2F976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4BA7BB6-8747-4A88-85DD-4345FFA5648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E38FE51-ABB3-4E8D-B1A3-AB13A95D3E3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6BB6118-28E4-4EBA-96DA-AA6E344A9A7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13A4C91-96F1-482B-9CCA-B09B0A09F95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40C1B2-5CF6-41A3-82A9-E641E0215F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F38B0D0-7A0C-4993-9253-5E67FBD401E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B2BA89F-BBDD-4D0D-8B84-0246790203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9FC228-BCE4-4297-850C-41FE04C73E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3C0CD1-E3B2-45FD-8B87-62846855F4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215DC2E-D30D-4CA0-A195-20C65319EED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A70AB6-7B51-4E0F-BC93-2ECCE6A1FD1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2C36224-5F27-43A1-9EFB-2FDD460A60F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5D74A6-E40B-43B6-AADF-AEF3AB8462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A421680-DDDE-449C-AAEA-5E98335DCD0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2850315-2569-4E09-909B-9B9314050D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98D745-0660-46D3-9DE9-F3B0570ECC5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8CF3EF-0C51-46E1-B992-B2E214E727D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9C13B8-F31C-453A-BEA9-ACD3C9C9494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BCA27C3-BBCD-4790-9C77-9C49C7B2134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120C8A-FAE7-4D6E-B318-F875F7CBFE8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9137289-B88C-47FA-A3AD-7DBB9581978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0873706-5AC0-4ACE-ADE7-06CC11BF09D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520013-59AF-4FB4-8D20-0B235B3EC6E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B10683F-3E81-4B67-A992-C2626BD644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C58DB04-DEBF-4DCD-B124-6B9ADE4E47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EEE9EE8-FA37-4131-86F7-05EFA54A304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0180536-87C0-42BA-B33C-FC6BCAF8170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C0E00F2-BC83-439B-8E3D-ECC5D378DC5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856FF22-3B2F-4586-A6B4-2FE117EC70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C6A3521-F8CC-4996-8974-E77370BC792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D928881-AE60-4EB9-8435-AACF646D511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943EE38-7728-4222-8A02-B1E5C08C81A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E13521D-672C-4355-B022-AEA1F2A97C3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4648D2E-8B8D-46E2-894E-F83621B3684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826584-12D2-432F-91BB-CBEA9F694A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9B4F0E-F150-45EF-9E0D-99F9C0C8A4B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0C2692B-6C4F-49E3-B47A-F06166762CD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F9B04EC-F50A-4277-BE3D-39B5476567F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AA2756-F419-4D28-97C5-55CA2BD59D1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2BDC6F4-6861-4FAE-AAD0-A1DD27EE46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05AB5EE-DA0B-4093-ABFF-4107B90353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4DAFF7-C145-43CD-8A3C-4A1E1DFC93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2C0DB1B-2B11-49CE-9F53-F6D604CABA4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32DF12C-190D-4E47-AD92-7579D008B43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79F8361-543C-4C7E-AE80-3FADC397E87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3B4073A-3B42-44BC-944F-C1064B99C71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F2DB76A-A7FF-4BFC-8936-06D15F67E80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CC417D-642E-4A63-906D-F1A13D0AB41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9DE8DA-793C-4F7A-8CF3-69751AC2D2A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D3A9EC-415A-4B83-8DCD-561E621D9C8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2DD098-359A-4D79-8104-D2680FA2E5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F5FB938-9325-48F7-AD0F-4654576C23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5E3134E-E7FA-40BB-B2B1-DD0C00956B0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33A293-FC3B-46F9-820C-3A4F6C7DFB1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B743DE2-C27D-430C-BE34-F362CA73A53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3CEC542-788A-414A-A3EB-A9785676D8E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80EF437-A7F5-41F0-85E7-84E9EC2183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CA018BE-5921-4094-BC96-EE60EF15FD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7ADF22B-22D4-48C0-9982-2470458E89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C7CFC83-F99F-4AF5-AA90-3BC65237A02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 t="s">
        <v>8</v>
      </c>
      <c r="N7" s="227"/>
      <c r="O7" s="228"/>
      <c r="P7" s="73" t="s">
        <v>9</v>
      </c>
    </row>
    <row r="8" ht="17.65" s="22" customFormat="1">
      <c r="A8" s="241"/>
      <c r="B8" s="9" t="s">
        <v>10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 t="s">
        <v>8</v>
      </c>
      <c r="N8" s="230"/>
      <c r="O8" s="231"/>
      <c r="P8" s="74" t="s">
        <v>9</v>
      </c>
    </row>
    <row r="9" ht="17.25">
      <c r="A9" s="241"/>
      <c r="B9" s="8" t="s">
        <v>11</v>
      </c>
      <c r="C9" s="211" t="s">
        <v>12</v>
      </c>
      <c r="D9" s="212"/>
      <c r="E9" s="212"/>
      <c r="F9" s="212"/>
      <c r="G9" s="212"/>
      <c r="H9" s="213"/>
      <c r="I9" s="212" t="s">
        <v>12</v>
      </c>
      <c r="J9" s="212"/>
      <c r="K9" s="212"/>
      <c r="L9" s="213"/>
      <c r="M9" s="212" t="s">
        <v>12</v>
      </c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>
        <v>29</v>
      </c>
      <c r="D11" s="212"/>
      <c r="E11" s="212"/>
      <c r="F11" s="212"/>
      <c r="G11" s="212"/>
      <c r="H11" s="213"/>
      <c r="I11" s="212">
        <v>29</v>
      </c>
      <c r="J11" s="212"/>
      <c r="K11" s="212"/>
      <c r="L11" s="213"/>
      <c r="M11" s="212">
        <v>29</v>
      </c>
      <c r="N11" s="212"/>
      <c r="O11" s="213"/>
      <c r="P11" s="73">
        <v>0</v>
      </c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4</v>
      </c>
      <c r="N15" s="212"/>
      <c r="O15" s="213"/>
      <c r="P15" s="80">
        <v>0</v>
      </c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 t="s">
        <v>28</v>
      </c>
      <c r="D18" s="64" t="s">
        <v>29</v>
      </c>
      <c r="E18" s="64"/>
      <c r="F18" s="64"/>
      <c r="G18" s="64"/>
      <c r="H18" s="65"/>
      <c r="I18" s="63" t="s">
        <v>28</v>
      </c>
      <c r="J18" s="64" t="s">
        <v>28</v>
      </c>
      <c r="K18" s="64"/>
      <c r="L18" s="65"/>
      <c r="M18" s="63" t="s">
        <v>28</v>
      </c>
      <c r="N18" s="64"/>
      <c r="O18" s="65"/>
      <c r="P18" s="77" t="s">
        <v>29</v>
      </c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33</v>
      </c>
      <c r="E20" s="62"/>
      <c r="F20" s="62"/>
      <c r="G20" s="62"/>
      <c r="H20" s="62"/>
      <c r="I20" s="61" t="s">
        <v>32</v>
      </c>
      <c r="J20" s="62" t="s">
        <v>33</v>
      </c>
      <c r="K20" s="62"/>
      <c r="L20" s="66"/>
      <c r="M20" s="67" t="s">
        <v>34</v>
      </c>
      <c r="N20" s="62"/>
      <c r="O20" s="66"/>
      <c r="P20" s="66" t="s">
        <v>35</v>
      </c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/>
      <c r="F24" s="25"/>
      <c r="G24" s="25"/>
      <c r="H24" s="25"/>
      <c r="I24" s="25" t="s">
        <v>42</v>
      </c>
      <c r="J24" s="25" t="s">
        <v>43</v>
      </c>
      <c r="K24" s="25"/>
      <c r="L24" s="25"/>
      <c r="M24" s="25" t="s">
        <v>44</v>
      </c>
      <c r="N24" s="25"/>
      <c r="O24" s="25"/>
      <c r="P24" s="25" t="s">
        <v>41</v>
      </c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2</v>
      </c>
      <c r="D26" s="24">
        <v>0</v>
      </c>
      <c r="E26" s="24"/>
      <c r="F26" s="24"/>
      <c r="G26" s="24"/>
      <c r="H26" s="24"/>
      <c r="I26" s="24">
        <v>2</v>
      </c>
      <c r="J26" s="24">
        <v>3</v>
      </c>
      <c r="K26" s="24"/>
      <c r="L26" s="24"/>
      <c r="M26" s="24">
        <v>-2</v>
      </c>
      <c r="N26" s="24"/>
      <c r="O26" s="24"/>
      <c r="P26" s="24">
        <v>0</v>
      </c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/>
      <c r="E30" s="24"/>
      <c r="F30" s="24"/>
      <c r="G30" s="24"/>
      <c r="H30" s="24"/>
      <c r="I30" s="24" t="s">
        <v>51</v>
      </c>
      <c r="J30" s="24" t="s">
        <v>51</v>
      </c>
      <c r="K30" s="24"/>
      <c r="L30" s="24"/>
      <c r="M30" s="24" t="s">
        <v>28</v>
      </c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2</v>
      </c>
      <c r="D32" s="25">
        <v>0</v>
      </c>
      <c r="E32" s="25"/>
      <c r="F32" s="25"/>
      <c r="G32" s="25"/>
      <c r="H32" s="25"/>
      <c r="I32" s="25">
        <v>2</v>
      </c>
      <c r="J32" s="25">
        <v>3</v>
      </c>
      <c r="K32" s="25"/>
      <c r="L32" s="25"/>
      <c r="M32" s="25">
        <v>0</v>
      </c>
      <c r="N32" s="25"/>
      <c r="O32" s="25"/>
      <c r="P32" s="25">
        <v>0</v>
      </c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/>
      <c r="E34" s="24"/>
      <c r="F34" s="24"/>
      <c r="G34" s="24"/>
      <c r="H34" s="24"/>
      <c r="I34" s="24" t="s">
        <v>57</v>
      </c>
      <c r="J34" s="24" t="s">
        <v>58</v>
      </c>
      <c r="K34" s="24"/>
      <c r="L34" s="24"/>
      <c r="M34" s="24" t="s">
        <v>59</v>
      </c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/>
      <c r="E36" s="25"/>
      <c r="F36" s="25"/>
      <c r="G36" s="25"/>
      <c r="H36" s="25"/>
      <c r="I36" s="25" t="s">
        <v>62</v>
      </c>
      <c r="J36" s="25" t="s">
        <v>62</v>
      </c>
      <c r="K36" s="25"/>
      <c r="L36" s="25"/>
      <c r="M36" s="25" t="s">
        <v>62</v>
      </c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/>
      <c r="E38" s="25"/>
      <c r="F38" s="25"/>
      <c r="G38" s="25"/>
      <c r="H38" s="25"/>
      <c r="I38" s="25" t="s">
        <v>65</v>
      </c>
      <c r="J38" s="25" t="s">
        <v>66</v>
      </c>
      <c r="K38" s="25"/>
      <c r="L38" s="25"/>
      <c r="M38" s="25" t="s">
        <v>66</v>
      </c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 t="s">
        <v>66</v>
      </c>
      <c r="D40" s="26"/>
      <c r="E40" s="26"/>
      <c r="F40" s="26"/>
      <c r="G40" s="26"/>
      <c r="H40" s="26"/>
      <c r="I40" s="26" t="s">
        <v>66</v>
      </c>
      <c r="J40" s="26" t="s">
        <v>66</v>
      </c>
      <c r="K40" s="26"/>
      <c r="L40" s="26"/>
      <c r="M40" s="26" t="s">
        <v>66</v>
      </c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C4C478-7CC9-49BE-AB40-082AAA0E6863}" sqref="C2" showErrorMessage="1" errorTitle="An invalid feedback was entered" error="Please choose feedback from drop down only.">
      <formula1>"1,2,3"</formula1>
    </dataValidation>
    <dataValidation type="list" xr:uid="{BD5DEA09-154F-4BC6-9A5A-0A95B29D7513}" sqref="D2" showErrorMessage="1" errorTitle="An invalid feedback was entered" error="Please choose feedback from drop down only.">
      <formula1>"1,2,3"</formula1>
    </dataValidation>
    <dataValidation type="list" xr:uid="{DC7F8D7B-8C57-4372-B1E2-BC030E276012}" sqref="E2" showErrorMessage="1" errorTitle="An invalid feedback was entered" error="Please choose feedback from drop down only.">
      <formula1>"1,2,3"</formula1>
    </dataValidation>
    <dataValidation type="list" xr:uid="{5425BB10-A358-49CE-B9B6-91B5C367FE0A}" sqref="F2" showErrorMessage="1" errorTitle="An invalid feedback was entered" error="Please choose feedback from drop down only.">
      <formula1>"1,2,3"</formula1>
    </dataValidation>
    <dataValidation type="list" xr:uid="{3FCD2058-0679-4BAD-BAE4-D1E6614B4DCD}" sqref="G2" showErrorMessage="1" errorTitle="An invalid feedback was entered" error="Please choose feedback from drop down only.">
      <formula1>"1,2,3"</formula1>
    </dataValidation>
    <dataValidation type="list" xr:uid="{5C0F905C-F59E-4648-86CD-A7C721C9009C}" sqref="H2" showErrorMessage="1" errorTitle="An invalid feedback was entered" error="Please choose feedback from drop down only.">
      <formula1>"1,2,3"</formula1>
    </dataValidation>
    <dataValidation type="list" xr:uid="{E90D4A80-EFCF-48D4-AC12-A92D0E4BE3C2}" sqref="I2" showErrorMessage="1" errorTitle="An invalid feedback was entered" error="Please choose feedback from drop down only.">
      <formula1>"1,2,3"</formula1>
    </dataValidation>
    <dataValidation type="list" xr:uid="{3B45D6A2-0B0B-4D36-AC51-A11C42A0FE41}" sqref="J2" showErrorMessage="1" errorTitle="An invalid feedback was entered" error="Please choose feedback from drop down only.">
      <formula1>"1,2,3"</formula1>
    </dataValidation>
    <dataValidation type="list" xr:uid="{D2E09404-5815-4530-AA8D-B5EB9E1D222C}" sqref="K2" showErrorMessage="1" errorTitle="An invalid feedback was entered" error="Please choose feedback from drop down only.">
      <formula1>"1,2,3"</formula1>
    </dataValidation>
    <dataValidation type="list" xr:uid="{4DD36557-C752-4FDC-9B4C-C57676AE8B02}" sqref="L2" showErrorMessage="1" errorTitle="An invalid feedback was entered" error="Please choose feedback from drop down only.">
      <formula1>"1,2,3"</formula1>
    </dataValidation>
    <dataValidation type="list" xr:uid="{2695DEC2-9506-480F-A3B9-8795A169CF3B}" sqref="M2" showErrorMessage="1" errorTitle="An invalid feedback was entered" error="Please choose feedback from drop down only.">
      <formula1>"1,2,3"</formula1>
    </dataValidation>
    <dataValidation type="list" xr:uid="{8861556B-DB5A-4625-BD24-9CE2B796D49B}" sqref="N2" showErrorMessage="1" errorTitle="An invalid feedback was entered" error="Please choose feedback from drop down only.">
      <formula1>"1,2,3"</formula1>
    </dataValidation>
    <dataValidation type="list" xr:uid="{A5D7B272-4CD1-4BCF-AF20-6A81AC587998}" sqref="O2" showErrorMessage="1" errorTitle="An invalid feedback was entered" error="Please choose feedback from drop down only.">
      <formula1>"1,2,3"</formula1>
    </dataValidation>
    <dataValidation type="list" xr:uid="{8BB6FF6F-7CB4-4CDB-BFDF-C81FEF0DC1AC}" sqref="P2" showErrorMessage="1" errorTitle="An invalid feedback was entered" error="Please choose feedback from drop down only.">
      <formula1>"1,2,3"</formula1>
    </dataValidation>
    <dataValidation type="list" xr:uid="{92FFF889-FF70-45F6-B57E-C2AD0FDA984F}" sqref="Q2" showErrorMessage="1" errorTitle="An invalid feedback was entered" error="Please choose feedback from drop down only.">
      <formula1>"1,2,3"</formula1>
    </dataValidation>
    <dataValidation type="list" xr:uid="{8B2143B2-0E1E-4666-A9C1-AEC17CB69222}" sqref="C17" showErrorMessage="1" errorTitle="An invalid feedback was entered" error="Please choose feedback from drop down only.">
      <formula1>"1-2,3-4,5-6,7-8,9-10,N/A"</formula1>
    </dataValidation>
    <dataValidation type="list" xr:uid="{4DAA7C70-CEA6-45F4-B05E-7C309BBCF994}" sqref="D17" showErrorMessage="1" errorTitle="An invalid feedback was entered" error="Please choose feedback from drop down only.">
      <formula1>"1-2,3-4,5-6,7-8,9-10,N/A"</formula1>
    </dataValidation>
    <dataValidation type="list" xr:uid="{46D8685B-F4EE-4A6D-A62E-864C438F4C40}" sqref="E17" showErrorMessage="1" errorTitle="An invalid feedback was entered" error="Please choose feedback from drop down only.">
      <formula1>"1-2,3-4,5-6,7-8,9-10,N/A"</formula1>
    </dataValidation>
    <dataValidation type="list" xr:uid="{AEF8DD97-0A07-4EDA-A071-25B10006DDDF}" sqref="F17" showErrorMessage="1" errorTitle="An invalid feedback was entered" error="Please choose feedback from drop down only.">
      <formula1>"1-2,3-4,5-6,7-8,9-10,N/A"</formula1>
    </dataValidation>
    <dataValidation type="list" xr:uid="{474C9183-59CE-4134-AD8E-6721283F903A}" sqref="G17" showErrorMessage="1" errorTitle="An invalid feedback was entered" error="Please choose feedback from drop down only.">
      <formula1>"1-2,3-4,5-6,7-8,9-10,N/A"</formula1>
    </dataValidation>
    <dataValidation type="list" xr:uid="{A79D8C1B-6728-4594-AC49-86DF253055B8}" sqref="H17" showErrorMessage="1" errorTitle="An invalid feedback was entered" error="Please choose feedback from drop down only.">
      <formula1>"1-2,3-4,5-6,7-8,9-10,N/A"</formula1>
    </dataValidation>
    <dataValidation type="list" xr:uid="{DA945E46-2EF7-4D6C-89AC-717A1811BA34}" sqref="I17" showErrorMessage="1" errorTitle="An invalid feedback was entered" error="Please choose feedback from drop down only.">
      <formula1>"1-2,3-4,5-6,7-8,9-10,N/A"</formula1>
    </dataValidation>
    <dataValidation type="list" xr:uid="{92062CFC-61B9-48F9-8120-AB61F233939D}" sqref="J17" showErrorMessage="1" errorTitle="An invalid feedback was entered" error="Please choose feedback from drop down only.">
      <formula1>"1-2,3-4,5-6,7-8,9-10,N/A"</formula1>
    </dataValidation>
    <dataValidation type="list" xr:uid="{30E22119-2C23-4231-AA0B-F849AFB6E6FC}" sqref="K17" showErrorMessage="1" errorTitle="An invalid feedback was entered" error="Please choose feedback from drop down only.">
      <formula1>"1-2,3-4,5-6,7-8,9-10,N/A"</formula1>
    </dataValidation>
    <dataValidation type="list" xr:uid="{881E4EFA-AFA9-4342-A982-3DA044175DA6}" sqref="L17" showErrorMessage="1" errorTitle="An invalid feedback was entered" error="Please choose feedback from drop down only.">
      <formula1>"1-2,3-4,5-6,7-8,9-10,N/A"</formula1>
    </dataValidation>
    <dataValidation type="list" xr:uid="{66647198-7337-4070-A24A-E471309D334E}" sqref="M17" showErrorMessage="1" errorTitle="An invalid feedback was entered" error="Please choose feedback from drop down only.">
      <formula1>"1-2,3-4,5-6,7-8,9-10,N/A"</formula1>
    </dataValidation>
    <dataValidation type="list" xr:uid="{DAD9A4A7-1CD9-4E2A-BD84-977E85B3C7A3}" sqref="N17" showErrorMessage="1" errorTitle="An invalid feedback was entered" error="Please choose feedback from drop down only.">
      <formula1>"1-2,3-4,5-6,7-8,9-10,N/A"</formula1>
    </dataValidation>
    <dataValidation type="list" xr:uid="{DD61A888-633F-4E0D-BDC3-9AFF409B03AB}" sqref="O17" showErrorMessage="1" errorTitle="An invalid feedback was entered" error="Please choose feedback from drop down only.">
      <formula1>"1-2,3-4,5-6,7-8,9-10,N/A"</formula1>
    </dataValidation>
    <dataValidation type="list" xr:uid="{D7EA0D21-EF1C-45B4-ACCF-FCD3003F761E}" sqref="P17" showErrorMessage="1" errorTitle="An invalid feedback was entered" error="Please choose feedback from drop down only.">
      <formula1>"1-2,3-4,5-6,7-8,9-10,N/A"</formula1>
    </dataValidation>
    <dataValidation type="list" xr:uid="{F270670B-F160-41EA-8E54-7D680930AA95}" sqref="Q17" showErrorMessage="1" errorTitle="An invalid feedback was entered" error="Please choose feedback from drop down only.">
      <formula1>"1-2,3-4,5-6,7-8,9-10,N/A"</formula1>
    </dataValidation>
    <dataValidation type="list" xr:uid="{D58029A3-0694-473A-86FA-F74E74B7D0E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56A62CD-9F36-42BF-91F1-8ED62EC0304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D96469A-D985-45A8-8263-FE325C124D0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8CA05F-F494-426A-9BE4-4291D0C2983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ABB85A4-A01E-467A-86F5-4BE05BBB5C4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AE1AA85-50BF-4AF3-929A-F53D212D7A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BF142DD-CD62-43FD-841E-ADF4499CEF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F18370-303E-4483-9C56-91D75DDA7DC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40ABFFD-4A8A-49C0-A232-2CAB7A7A1D9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63338B-C90F-4B16-90FA-9FD4F972B70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2A6BBF-4357-4234-81DC-866F6A5912D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721C7C-6E56-4A9E-9A89-931AFDA1006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FF5A970-E704-4D26-AB95-82E0F505A5A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37F9011-5C89-4A90-8F86-1B9A9841060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AE6BC54-84AC-404D-9561-19EFE03EFD9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B53EF5-8E51-451A-8AB6-0CF6436B86FD}" sqref="C23" showErrorMessage="1" errorTitle="An invalid feedback was entered" error="Please choose feedback from drop down only.">
      <formula1>"Yetel,Bulsatcom,A1,Yetel&amp;A1,N/A"</formula1>
    </dataValidation>
    <dataValidation type="list" xr:uid="{A5E21354-B9ED-4822-A09B-B704C10D8E01}" sqref="D23" showErrorMessage="1" errorTitle="An invalid feedback was entered" error="Please choose feedback from drop down only.">
      <formula1>"Yetel,Bulsatcom,A1,Yetel&amp;A1,N/A"</formula1>
    </dataValidation>
    <dataValidation type="list" xr:uid="{41A470BB-ADDF-4E90-9A41-62A90C13B5DF}" sqref="E23" showErrorMessage="1" errorTitle="An invalid feedback was entered" error="Please choose feedback from drop down only.">
      <formula1>"Yetel,Bulsatcom,A1,Yetel&amp;A1,N/A"</formula1>
    </dataValidation>
    <dataValidation type="list" xr:uid="{B5F5F532-5E3F-4A32-AFDD-8804E5B33E2F}" sqref="F23" showErrorMessage="1" errorTitle="An invalid feedback was entered" error="Please choose feedback from drop down only.">
      <formula1>"Yetel,Bulsatcom,A1,Yetel&amp;A1,N/A"</formula1>
    </dataValidation>
    <dataValidation type="list" xr:uid="{268B65BF-23A5-424F-8B91-40C9224A9667}" sqref="G23" showErrorMessage="1" errorTitle="An invalid feedback was entered" error="Please choose feedback from drop down only.">
      <formula1>"Yetel,Bulsatcom,A1,Yetel&amp;A1,N/A"</formula1>
    </dataValidation>
    <dataValidation type="list" xr:uid="{A810E3B5-B59B-4423-86B3-AC83AC65439A}" sqref="H23" showErrorMessage="1" errorTitle="An invalid feedback was entered" error="Please choose feedback from drop down only.">
      <formula1>"Yetel,Bulsatcom,A1,Yetel&amp;A1,N/A"</formula1>
    </dataValidation>
    <dataValidation type="list" xr:uid="{28AF0E58-63A2-4722-9C19-D44D89FA4BA7}" sqref="I23" showErrorMessage="1" errorTitle="An invalid feedback was entered" error="Please choose feedback from drop down only.">
      <formula1>"Yetel,Bulsatcom,A1,Yetel&amp;A1,N/A"</formula1>
    </dataValidation>
    <dataValidation type="list" xr:uid="{12F135E8-ADB1-4483-A178-95B7B2690B4A}" sqref="J23" showErrorMessage="1" errorTitle="An invalid feedback was entered" error="Please choose feedback from drop down only.">
      <formula1>"Yetel,Bulsatcom,A1,Yetel&amp;A1,N/A"</formula1>
    </dataValidation>
    <dataValidation type="list" xr:uid="{F7AC8E24-79C5-4297-8D4B-B081B4298183}" sqref="K23" showErrorMessage="1" errorTitle="An invalid feedback was entered" error="Please choose feedback from drop down only.">
      <formula1>"Yetel,Bulsatcom,A1,Yetel&amp;A1,N/A"</formula1>
    </dataValidation>
    <dataValidation type="list" xr:uid="{AFC85AC7-AEF5-4BCB-B902-FE8BB93CD30B}" sqref="L23" showErrorMessage="1" errorTitle="An invalid feedback was entered" error="Please choose feedback from drop down only.">
      <formula1>"Yetel,Bulsatcom,A1,Yetel&amp;A1,N/A"</formula1>
    </dataValidation>
    <dataValidation type="list" xr:uid="{D43D84C0-E072-421A-A350-33309DFE33C4}" sqref="M23" showErrorMessage="1" errorTitle="An invalid feedback was entered" error="Please choose feedback from drop down only.">
      <formula1>"Yetel,Bulsatcom,A1,Yetel&amp;A1,N/A"</formula1>
    </dataValidation>
    <dataValidation type="list" xr:uid="{536F2B7B-23BC-49FF-AD4D-ACE4727139A8}" sqref="N23" showErrorMessage="1" errorTitle="An invalid feedback was entered" error="Please choose feedback from drop down only.">
      <formula1>"Yetel,Bulsatcom,A1,Yetel&amp;A1,N/A"</formula1>
    </dataValidation>
    <dataValidation type="list" xr:uid="{23816A57-0BFB-478B-9F7C-6A34401FCDE9}" sqref="O23" showErrorMessage="1" errorTitle="An invalid feedback was entered" error="Please choose feedback from drop down only.">
      <formula1>"Yetel,Bulsatcom,A1,Yetel&amp;A1,N/A"</formula1>
    </dataValidation>
    <dataValidation type="list" xr:uid="{08806901-A118-49CD-A8F9-5E667094C018}" sqref="P23" showErrorMessage="1" errorTitle="An invalid feedback was entered" error="Please choose feedback from drop down only.">
      <formula1>"Yetel,Bulsatcom,A1,Yetel&amp;A1,N/A"</formula1>
    </dataValidation>
    <dataValidation type="list" xr:uid="{A224C61A-A250-44C2-9228-F73BCC31ECC7}" sqref="Q23" showErrorMessage="1" errorTitle="An invalid feedback was entered" error="Please choose feedback from drop down only.">
      <formula1>"Yetel,Bulsatcom,A1,Yetel&amp;A1,N/A"</formula1>
    </dataValidation>
    <dataValidation type="list" xr:uid="{BBA436EA-AB5A-4942-9A71-E3607D5DCDC5}" sqref="C31" showErrorMessage="1" errorTitle="An invalid feedback was entered" error="Please choose feedback from drop down only.">
      <formula1>"1/2,5/4,7/8,RRU TOP JUMPER,N/A"</formula1>
    </dataValidation>
    <dataValidation type="list" xr:uid="{607C0492-26F6-4C17-B574-C64AA895D68C}" sqref="D31" showErrorMessage="1" errorTitle="An invalid feedback was entered" error="Please choose feedback from drop down only.">
      <formula1>"1/2,5/4,7/8,RRU TOP JUMPER,N/A"</formula1>
    </dataValidation>
    <dataValidation type="list" xr:uid="{A0572903-EE50-40B9-A336-D26A75015866}" sqref="E31" showErrorMessage="1" errorTitle="An invalid feedback was entered" error="Please choose feedback from drop down only.">
      <formula1>"1/2,5/4,7/8,RRU TOP JUMPER,N/A"</formula1>
    </dataValidation>
    <dataValidation type="list" xr:uid="{782E0E4F-E154-4EC6-811F-86401AD41A42}" sqref="F31" showErrorMessage="1" errorTitle="An invalid feedback was entered" error="Please choose feedback from drop down only.">
      <formula1>"1/2,5/4,7/8,RRU TOP JUMPER,N/A"</formula1>
    </dataValidation>
    <dataValidation type="list" xr:uid="{0E52418A-9C5C-484F-B4FF-D8F78D64807F}" sqref="G31" showErrorMessage="1" errorTitle="An invalid feedback was entered" error="Please choose feedback from drop down only.">
      <formula1>"1/2,5/4,7/8,RRU TOP JUMPER,N/A"</formula1>
    </dataValidation>
    <dataValidation type="list" xr:uid="{A3781C54-5698-4BF2-8A64-6E4F88603D93}" sqref="H31" showErrorMessage="1" errorTitle="An invalid feedback was entered" error="Please choose feedback from drop down only.">
      <formula1>"1/2,5/4,7/8,RRU TOP JUMPER,N/A"</formula1>
    </dataValidation>
    <dataValidation type="list" xr:uid="{10B4C538-8FCB-42D2-8BC2-3C4E157F6C7B}" sqref="I31" showErrorMessage="1" errorTitle="An invalid feedback was entered" error="Please choose feedback from drop down only.">
      <formula1>"1/2,5/4,7/8,RRU TOP JUMPER,N/A"</formula1>
    </dataValidation>
    <dataValidation type="list" xr:uid="{5D4DACA6-832A-4382-AC07-ABC51B63B8BD}" sqref="J31" showErrorMessage="1" errorTitle="An invalid feedback was entered" error="Please choose feedback from drop down only.">
      <formula1>"1/2,5/4,7/8,RRU TOP JUMPER,N/A"</formula1>
    </dataValidation>
    <dataValidation type="list" xr:uid="{DD47F681-307F-474D-BC56-9553995C2E74}" sqref="K31" showErrorMessage="1" errorTitle="An invalid feedback was entered" error="Please choose feedback from drop down only.">
      <formula1>"1/2,5/4,7/8,RRU TOP JUMPER,N/A"</formula1>
    </dataValidation>
    <dataValidation type="list" xr:uid="{D8BED9D2-9C40-4BD9-A70B-B065A7E219B7}" sqref="L31" showErrorMessage="1" errorTitle="An invalid feedback was entered" error="Please choose feedback from drop down only.">
      <formula1>"1/2,5/4,7/8,RRU TOP JUMPER,N/A"</formula1>
    </dataValidation>
    <dataValidation type="list" xr:uid="{50CAE24F-0A76-473F-8A13-F5A014A8C57D}" sqref="M31" showErrorMessage="1" errorTitle="An invalid feedback was entered" error="Please choose feedback from drop down only.">
      <formula1>"1/2,5/4,7/8,RRU TOP JUMPER,N/A"</formula1>
    </dataValidation>
    <dataValidation type="list" xr:uid="{CF45BF0B-F1BF-4743-86BD-005881182323}" sqref="N31" showErrorMessage="1" errorTitle="An invalid feedback was entered" error="Please choose feedback from drop down only.">
      <formula1>"1/2,5/4,7/8,RRU TOP JUMPER,N/A"</formula1>
    </dataValidation>
    <dataValidation type="list" xr:uid="{EA04C244-4E79-4F0B-B73C-60A5C00480C3}" sqref="O31" showErrorMessage="1" errorTitle="An invalid feedback was entered" error="Please choose feedback from drop down only.">
      <formula1>"1/2,5/4,7/8,RRU TOP JUMPER,N/A"</formula1>
    </dataValidation>
    <dataValidation type="list" xr:uid="{5A0F68BB-493E-449D-95FC-A8BBD09FBB90}" sqref="P31" showErrorMessage="1" errorTitle="An invalid feedback was entered" error="Please choose feedback from drop down only.">
      <formula1>"1/2,5/4,7/8,RRU TOP JUMPER,N/A"</formula1>
    </dataValidation>
    <dataValidation type="list" xr:uid="{545E78F3-BC6D-4764-97B2-9305749D10B9}" sqref="Q31" showErrorMessage="1" errorTitle="An invalid feedback was entered" error="Please choose feedback from drop down only.">
      <formula1>"1/2,5/4,7/8,RRU TOP JUMPER,N/A"</formula1>
    </dataValidation>
    <dataValidation type="list" xr:uid="{D35D7E19-68CB-41C6-9288-440548DC51E7}" sqref="C4" showErrorMessage="1" errorTitle="An invalid feedback was entered" error="Please choose feedback from drop down only.">
      <formula1>"1,2,3,4,5,6,N/A"</formula1>
    </dataValidation>
    <dataValidation type="list" xr:uid="{0467B972-A828-4559-80D2-D9339FB9B50A}" sqref="D4" showErrorMessage="1" errorTitle="An invalid feedback was entered" error="Please choose feedback from drop down only.">
      <formula1>"1,2,3,4,5,6,N/A"</formula1>
    </dataValidation>
    <dataValidation type="list" xr:uid="{054633B3-57A8-4F05-9536-19994FFDEDF1}" sqref="E4" showErrorMessage="1" errorTitle="An invalid feedback was entered" error="Please choose feedback from drop down only.">
      <formula1>"1,2,3,4,5,6,N/A"</formula1>
    </dataValidation>
    <dataValidation type="list" xr:uid="{649D0DD3-382A-4BE6-B52C-05EF05C06FDC}" sqref="F4" showErrorMessage="1" errorTitle="An invalid feedback was entered" error="Please choose feedback from drop down only.">
      <formula1>"1,2,3,4,5,6,N/A"</formula1>
    </dataValidation>
    <dataValidation type="list" xr:uid="{BE90EB39-011D-4DD7-997D-93F8AA5A4C53}" sqref="G4" showErrorMessage="1" errorTitle="An invalid feedback was entered" error="Please choose feedback from drop down only.">
      <formula1>"1,2,3,4,5,6,N/A"</formula1>
    </dataValidation>
    <dataValidation type="list" xr:uid="{5C65D5B0-E884-4E1E-A1C4-A3D41E72681A}" sqref="H4" showErrorMessage="1" errorTitle="An invalid feedback was entered" error="Please choose feedback from drop down only.">
      <formula1>"1,2,3,4,5,6,N/A"</formula1>
    </dataValidation>
    <dataValidation type="list" xr:uid="{FC14D4E8-5319-4852-87BE-4050BD761583}" sqref="I4" showErrorMessage="1" errorTitle="An invalid feedback was entered" error="Please choose feedback from drop down only.">
      <formula1>"1,2,3,4,5,6,N/A"</formula1>
    </dataValidation>
    <dataValidation type="list" xr:uid="{24759A02-5C63-47B4-8607-3FBFB1645666}" sqref="J4" showErrorMessage="1" errorTitle="An invalid feedback was entered" error="Please choose feedback from drop down only.">
      <formula1>"1,2,3,4,5,6,N/A"</formula1>
    </dataValidation>
    <dataValidation type="list" xr:uid="{C98E7FE3-982B-43B1-908E-009A2698CB8D}" sqref="K4" showErrorMessage="1" errorTitle="An invalid feedback was entered" error="Please choose feedback from drop down only.">
      <formula1>"1,2,3,4,5,6,N/A"</formula1>
    </dataValidation>
    <dataValidation type="list" xr:uid="{58D80381-7B23-4864-BE25-0A169FF954E7}" sqref="L4" showErrorMessage="1" errorTitle="An invalid feedback was entered" error="Please choose feedback from drop down only.">
      <formula1>"1,2,3,4,5,6,N/A"</formula1>
    </dataValidation>
    <dataValidation type="list" xr:uid="{B7539FB7-7A4C-487E-A090-0412308DFDB3}" sqref="M4" showErrorMessage="1" errorTitle="An invalid feedback was entered" error="Please choose feedback from drop down only.">
      <formula1>"1,2,3,4,5,6,N/A"</formula1>
    </dataValidation>
    <dataValidation type="list" xr:uid="{3B8E0968-DECC-4929-A3A5-9F6F065E4ECC}" sqref="N4" showErrorMessage="1" errorTitle="An invalid feedback was entered" error="Please choose feedback from drop down only.">
      <formula1>"1,2,3,4,5,6,N/A"</formula1>
    </dataValidation>
    <dataValidation type="list" xr:uid="{7CBA6398-7C56-40DC-8E07-27088960F30D}" sqref="O4" showErrorMessage="1" errorTitle="An invalid feedback was entered" error="Please choose feedback from drop down only.">
      <formula1>"1,2,3,4,5,6,N/A"</formula1>
    </dataValidation>
    <dataValidation type="list" xr:uid="{13D73B6F-F5D8-48D8-8A6F-591DB0356CFD}" sqref="P4" showErrorMessage="1" errorTitle="An invalid feedback was entered" error="Please choose feedback from drop down only.">
      <formula1>"1,2,3,4,5,6,N/A"</formula1>
    </dataValidation>
    <dataValidation type="list" xr:uid="{BDF03C01-C279-43E4-ABB1-0C55355A73EB}" sqref="Q4" showErrorMessage="1" errorTitle="An invalid feedback was entered" error="Please choose feedback from drop down only.">
      <formula1>"1,2,3,4,5,6,N/A"</formula1>
    </dataValidation>
    <dataValidation type="list" xr:uid="{B91F0AA9-EA90-4891-BEB0-F36C2C9B6FC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CD750C-24AF-4B6E-AF2D-71850835132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7DD17C-CDA7-4136-A8D3-CCFAA59C52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3E68B-E9D4-4CF0-9B2F-0ACB56574A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8A3D5A-8539-4792-A1E8-A1986A2256D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112E97-40A0-406D-BC66-5A84895823B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45A0E-A755-4391-BB67-0A818C676C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7FFBA0-560D-4476-9545-DFC9E074844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CF6818-6A19-40AD-96C7-584E2B5F991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99AE20-05A5-4ADF-8D67-53EE771FF76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5F30D8-B181-4731-9EE5-CC285790B31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AD2BE-AB53-41A0-829A-48CD2D5628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550AC3-4A6D-44B2-A5FB-82CF77E17E8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F6658D-6E05-44C4-B7D1-2FD2A6F1D7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D80CDE-83AD-433E-812E-34FDDBA80D2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97EF1D-930D-4CB2-A732-6471943593D6}" sqref="C28" showErrorMessage="1" errorTitle="An invalid feedback was entered" error="Please choose feedback from drop down only.">
      <formula1>"Yes,No,FlexRET"</formula1>
    </dataValidation>
    <dataValidation type="list" xr:uid="{5C6B9D47-601B-4C80-AC94-57CCD07D7360}" sqref="D28" showErrorMessage="1" errorTitle="An invalid feedback was entered" error="Please choose feedback from drop down only.">
      <formula1>"Yes,No,FlexRET"</formula1>
    </dataValidation>
    <dataValidation type="list" xr:uid="{0BAE2527-ED6E-4B5F-A5C2-7EE2F145AFA6}" sqref="E28" showErrorMessage="1" errorTitle="An invalid feedback was entered" error="Please choose feedback from drop down only.">
      <formula1>"Yes,No,FlexRET"</formula1>
    </dataValidation>
    <dataValidation type="list" xr:uid="{5092E869-A964-4301-AF35-99B4E8D5EE3F}" sqref="F28" showErrorMessage="1" errorTitle="An invalid feedback was entered" error="Please choose feedback from drop down only.">
      <formula1>"Yes,No,FlexRET"</formula1>
    </dataValidation>
    <dataValidation type="list" xr:uid="{CEC917CC-3C22-46DE-94C5-0DC9C8A222B6}" sqref="G28" showErrorMessage="1" errorTitle="An invalid feedback was entered" error="Please choose feedback from drop down only.">
      <formula1>"Yes,No,FlexRET"</formula1>
    </dataValidation>
    <dataValidation type="list" xr:uid="{E850E965-9946-440B-AE7A-F809F8252664}" sqref="H28" showErrorMessage="1" errorTitle="An invalid feedback was entered" error="Please choose feedback from drop down only.">
      <formula1>"Yes,No,FlexRET"</formula1>
    </dataValidation>
    <dataValidation type="list" xr:uid="{AFFDC729-871C-447A-B807-D94B3E220FC4}" sqref="I28" showErrorMessage="1" errorTitle="An invalid feedback was entered" error="Please choose feedback from drop down only.">
      <formula1>"Yes,No,FlexRET"</formula1>
    </dataValidation>
    <dataValidation type="list" xr:uid="{5F90F16B-561F-4B63-B1C0-6766E534ECAB}" sqref="J28" showErrorMessage="1" errorTitle="An invalid feedback was entered" error="Please choose feedback from drop down only.">
      <formula1>"Yes,No,FlexRET"</formula1>
    </dataValidation>
    <dataValidation type="list" xr:uid="{0D9C7508-A2AF-48C2-A482-5E21A86BBDF9}" sqref="K28" showErrorMessage="1" errorTitle="An invalid feedback was entered" error="Please choose feedback from drop down only.">
      <formula1>"Yes,No,FlexRET"</formula1>
    </dataValidation>
    <dataValidation type="list" xr:uid="{2554A214-A989-4D1B-A38D-9A402114438C}" sqref="L28" showErrorMessage="1" errorTitle="An invalid feedback was entered" error="Please choose feedback from drop down only.">
      <formula1>"Yes,No,FlexRET"</formula1>
    </dataValidation>
    <dataValidation type="list" xr:uid="{3F68D39A-552D-4773-81E4-B62032C0C479}" sqref="M28" showErrorMessage="1" errorTitle="An invalid feedback was entered" error="Please choose feedback from drop down only.">
      <formula1>"Yes,No,FlexRET"</formula1>
    </dataValidation>
    <dataValidation type="list" xr:uid="{E28FBADB-40CC-44E0-9B49-D97E38EDE01C}" sqref="N28" showErrorMessage="1" errorTitle="An invalid feedback was entered" error="Please choose feedback from drop down only.">
      <formula1>"Yes,No,FlexRET"</formula1>
    </dataValidation>
    <dataValidation type="list" xr:uid="{0DAE1172-27C5-4C1A-A7E8-0CB445D2E12A}" sqref="O28" showErrorMessage="1" errorTitle="An invalid feedback was entered" error="Please choose feedback from drop down only.">
      <formula1>"Yes,No,FlexRET"</formula1>
    </dataValidation>
    <dataValidation type="list" xr:uid="{A0AC373B-473F-4BF9-8659-3E22A9EFAB3C}" sqref="P28" showErrorMessage="1" errorTitle="An invalid feedback was entered" error="Please choose feedback from drop down only.">
      <formula1>"Yes,No,FlexRET"</formula1>
    </dataValidation>
    <dataValidation type="list" xr:uid="{4BE787DF-DC60-48F4-919C-5BC58F4B1E96}" sqref="Q28" showErrorMessage="1" errorTitle="An invalid feedback was entered" error="Please choose feedback from drop down only.">
      <formula1>"Yes,No,FlexRET"</formula1>
    </dataValidation>
    <dataValidation type="list" xr:uid="{83D5D723-1F6D-46FE-B70B-ED27C4E16A19}" sqref="C29" showErrorMessage="1" errorTitle="An invalid feedback was entered" error="Please choose feedback from drop down only.">
      <formula1>"Yes,No,FlexRET"</formula1>
    </dataValidation>
    <dataValidation type="list" xr:uid="{0C57EF52-A2CF-40CF-AA58-E8CE94982F8E}" sqref="D29" showErrorMessage="1" errorTitle="An invalid feedback was entered" error="Please choose feedback from drop down only.">
      <formula1>"Yes,No,FlexRET"</formula1>
    </dataValidation>
    <dataValidation type="list" xr:uid="{5C12210B-37E0-4995-A7C1-65CC5C7545BB}" sqref="E29" showErrorMessage="1" errorTitle="An invalid feedback was entered" error="Please choose feedback from drop down only.">
      <formula1>"Yes,No,FlexRET"</formula1>
    </dataValidation>
    <dataValidation type="list" xr:uid="{633147A1-2CDA-40E9-B66E-694096A2261D}" sqref="F29" showErrorMessage="1" errorTitle="An invalid feedback was entered" error="Please choose feedback from drop down only.">
      <formula1>"Yes,No,FlexRET"</formula1>
    </dataValidation>
    <dataValidation type="list" xr:uid="{EBAA9E6F-AA66-4432-B3C9-238098DAEA5A}" sqref="G29" showErrorMessage="1" errorTitle="An invalid feedback was entered" error="Please choose feedback from drop down only.">
      <formula1>"Yes,No,FlexRET"</formula1>
    </dataValidation>
    <dataValidation type="list" xr:uid="{49A03F6C-53EC-4BF2-9E4E-E49F70AC722E}" sqref="H29" showErrorMessage="1" errorTitle="An invalid feedback was entered" error="Please choose feedback from drop down only.">
      <formula1>"Yes,No,FlexRET"</formula1>
    </dataValidation>
    <dataValidation type="list" xr:uid="{A185521E-4BD1-4D02-A82C-82B6781FBFD6}" sqref="I29" showErrorMessage="1" errorTitle="An invalid feedback was entered" error="Please choose feedback from drop down only.">
      <formula1>"Yes,No,FlexRET"</formula1>
    </dataValidation>
    <dataValidation type="list" xr:uid="{3DE07C09-1C94-405F-81E7-66BBB2D15C6A}" sqref="J29" showErrorMessage="1" errorTitle="An invalid feedback was entered" error="Please choose feedback from drop down only.">
      <formula1>"Yes,No,FlexRET"</formula1>
    </dataValidation>
    <dataValidation type="list" xr:uid="{66A1F960-686C-4A59-BC50-6AA25486B3CB}" sqref="K29" showErrorMessage="1" errorTitle="An invalid feedback was entered" error="Please choose feedback from drop down only.">
      <formula1>"Yes,No,FlexRET"</formula1>
    </dataValidation>
    <dataValidation type="list" xr:uid="{849610E1-2663-4929-982D-B13ED22F5053}" sqref="L29" showErrorMessage="1" errorTitle="An invalid feedback was entered" error="Please choose feedback from drop down only.">
      <formula1>"Yes,No,FlexRET"</formula1>
    </dataValidation>
    <dataValidation type="list" xr:uid="{703B7C11-7341-4838-BE3A-A0DE000F630C}" sqref="M29" showErrorMessage="1" errorTitle="An invalid feedback was entered" error="Please choose feedback from drop down only.">
      <formula1>"Yes,No,FlexRET"</formula1>
    </dataValidation>
    <dataValidation type="list" xr:uid="{93D3E7DE-6022-485F-A09B-0112C71D41CF}" sqref="N29" showErrorMessage="1" errorTitle="An invalid feedback was entered" error="Please choose feedback from drop down only.">
      <formula1>"Yes,No,FlexRET"</formula1>
    </dataValidation>
    <dataValidation type="list" xr:uid="{A2A22C9F-0C11-4E1B-AFEC-2F370C79047F}" sqref="O29" showErrorMessage="1" errorTitle="An invalid feedback was entered" error="Please choose feedback from drop down only.">
      <formula1>"Yes,No,FlexRET"</formula1>
    </dataValidation>
    <dataValidation type="list" xr:uid="{88838A57-0F99-4B68-8135-828717CF6C45}" sqref="P29" showErrorMessage="1" errorTitle="An invalid feedback was entered" error="Please choose feedback from drop down only.">
      <formula1>"Yes,No,FlexRET"</formula1>
    </dataValidation>
    <dataValidation type="list" xr:uid="{8983EAF8-9DF3-4C9F-A23D-A70C945EA834}" sqref="Q29" showErrorMessage="1" errorTitle="An invalid feedback was entered" error="Please choose feedback from drop down only.">
      <formula1>"Yes,No,FlexRET"</formula1>
    </dataValidation>
    <dataValidation type="list" xr:uid="{A6463BC4-BB5E-4227-B88A-AAED27D4F6C1}" sqref="C25" showErrorMessage="1" errorTitle="An invalid feedback was entered" error="Please choose feedback from drop down only.">
      <formula1>"G,U,L,NR,GU,UL,GL,GUL,LNR,ULNR,None"</formula1>
    </dataValidation>
    <dataValidation type="list" xr:uid="{514AFC70-C381-44C1-876E-8E6AA92D23C5}" sqref="D25" showErrorMessage="1" errorTitle="An invalid feedback was entered" error="Please choose feedback from drop down only.">
      <formula1>"G,U,L,NR,GU,UL,GL,GUL,LNR,ULNR,None"</formula1>
    </dataValidation>
    <dataValidation type="list" xr:uid="{D8AF83CD-29B3-4F8D-A556-665035B15DDC}" sqref="E25" showErrorMessage="1" errorTitle="An invalid feedback was entered" error="Please choose feedback from drop down only.">
      <formula1>"G,U,L,NR,GU,UL,GL,GUL,LNR,ULNR,None"</formula1>
    </dataValidation>
    <dataValidation type="list" xr:uid="{19CD117F-DFD3-4548-A563-50FBA0D0E515}" sqref="F25" showErrorMessage="1" errorTitle="An invalid feedback was entered" error="Please choose feedback from drop down only.">
      <formula1>"G,U,L,NR,GU,UL,GL,GUL,LNR,ULNR,None"</formula1>
    </dataValidation>
    <dataValidation type="list" xr:uid="{22BEDF42-E8F0-449A-93EE-25026EEAC0E0}" sqref="G25" showErrorMessage="1" errorTitle="An invalid feedback was entered" error="Please choose feedback from drop down only.">
      <formula1>"G,U,L,NR,GU,UL,GL,GUL,LNR,ULNR,None"</formula1>
    </dataValidation>
    <dataValidation type="list" xr:uid="{DFA89981-3C35-4E27-98DE-F5D004A3F6F9}" sqref="H25" showErrorMessage="1" errorTitle="An invalid feedback was entered" error="Please choose feedback from drop down only.">
      <formula1>"G,U,L,NR,GU,UL,GL,GUL,LNR,ULNR,None"</formula1>
    </dataValidation>
    <dataValidation type="list" xr:uid="{196D7958-8116-45CB-9B56-0D76F349D241}" sqref="I25" showErrorMessage="1" errorTitle="An invalid feedback was entered" error="Please choose feedback from drop down only.">
      <formula1>"G,U,L,NR,GU,UL,GL,GUL,LNR,ULNR,None"</formula1>
    </dataValidation>
    <dataValidation type="list" xr:uid="{01F758A9-A4FA-43CC-B511-FE01AAE1EC45}" sqref="J25" showErrorMessage="1" errorTitle="An invalid feedback was entered" error="Please choose feedback from drop down only.">
      <formula1>"G,U,L,NR,GU,UL,GL,GUL,LNR,ULNR,None"</formula1>
    </dataValidation>
    <dataValidation type="list" xr:uid="{B7648E57-23AF-4600-BE17-581F6F2BEC7E}" sqref="K25" showErrorMessage="1" errorTitle="An invalid feedback was entered" error="Please choose feedback from drop down only.">
      <formula1>"G,U,L,NR,GU,UL,GL,GUL,LNR,ULNR,None"</formula1>
    </dataValidation>
    <dataValidation type="list" xr:uid="{4AEEF20F-0FAB-4924-B780-E265DDABDA79}" sqref="L25" showErrorMessage="1" errorTitle="An invalid feedback was entered" error="Please choose feedback from drop down only.">
      <formula1>"G,U,L,NR,GU,UL,GL,GUL,LNR,ULNR,None"</formula1>
    </dataValidation>
    <dataValidation type="list" xr:uid="{0DCE0E6B-FD16-4351-B427-1EFADEF70E59}" sqref="M25" showErrorMessage="1" errorTitle="An invalid feedback was entered" error="Please choose feedback from drop down only.">
      <formula1>"G,U,L,NR,GU,UL,GL,GUL,LNR,ULNR,None"</formula1>
    </dataValidation>
    <dataValidation type="list" xr:uid="{D281FABB-5CA2-49AE-9FFE-345ECF211442}" sqref="N25" showErrorMessage="1" errorTitle="An invalid feedback was entered" error="Please choose feedback from drop down only.">
      <formula1>"G,U,L,NR,GU,UL,GL,GUL,LNR,ULNR,None"</formula1>
    </dataValidation>
    <dataValidation type="list" xr:uid="{9DFD60D0-871C-4355-AE1D-6AFFC99DB6AA}" sqref="O25" showErrorMessage="1" errorTitle="An invalid feedback was entered" error="Please choose feedback from drop down only.">
      <formula1>"G,U,L,NR,GU,UL,GL,GUL,LNR,ULNR,None"</formula1>
    </dataValidation>
    <dataValidation type="list" xr:uid="{4D3F021D-4845-466B-8C8C-C75401D68271}" sqref="P25" showErrorMessage="1" errorTitle="An invalid feedback was entered" error="Please choose feedback from drop down only.">
      <formula1>"G,U,L,NR,GU,UL,GL,GUL,LNR,ULNR,None"</formula1>
    </dataValidation>
    <dataValidation type="list" xr:uid="{64E5BE51-A45B-4E06-AAB0-836EAB5F1D97}" sqref="Q25" showErrorMessage="1" errorTitle="An invalid feedback was entered" error="Please choose feedback from drop down only.">
      <formula1>"G,U,L,NR,GU,UL,GL,GUL,LNR,ULNR,None"</formula1>
    </dataValidation>
    <dataValidation type="list" xr:uid="{E27F938D-3379-45B3-BB87-3124D6A82AF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28102-0BF3-4076-90F3-56565F990E7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01CF5D-61C3-43C3-AB42-BCD0536B261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1D4BD-E246-409A-88EC-3AFE0A3A285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BA346-8FB6-41AC-8BB2-A6B9FF353E8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B28006-1A3C-44BF-922F-26D0C177467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2058D5-0656-4285-880D-5C14E7ACA6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99922A-10A4-4DC4-A89F-CF73CA8F5C5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79E67F-8629-407B-B56C-1B13AE648F5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E3D086-12DA-4472-9625-3C0552C6A2A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B44659-5F2F-4410-A312-E7F0B289C7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D2037-8AFD-47D5-AF3C-3A3C6649E9D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1F4659-D897-4C26-9B64-3BB138EFB65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B5A56-D6FD-45EF-BF8B-AF011FEF73D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D84D90-ADF8-42B3-858D-FBD5D3ABDF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BA6995-55D3-4778-BEC7-6ED4BEA16D7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C96E05D-8C2E-4253-9467-D33A0F38B3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6F69A9-5D0B-4DE0-825B-C5E2D45E31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CECAE23-C1E2-4714-9865-C8DEF805CF2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FD29EC-65C7-43CE-82F9-534EE2E2D2B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C00D92-9A84-4D38-B817-8FA625BEE4D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16EB29C-8E46-4059-8CAF-A305014870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A04C959-094E-499A-A6EB-759539AB916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88D8F1B-4F73-49D6-A5F7-FE969F6D1D7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D99F3B-86BB-4E34-B319-1648E0E2F84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F1AE53-DB27-459C-8944-BE5E955D312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D3EFE5D-02CD-4B9D-B5F1-BC4564C772C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0AEAE04-4B89-4CF4-B9B1-14077B1858C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509EE77-AFCE-43D2-BF50-CC5F5E65A98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B13C39-4515-4409-A01E-9ADB8161BF9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3E4928-15F3-4B78-B655-E2E544C6636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4336F85-8545-4C2C-8AA7-6AF26E3A377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6975101-EE14-4C34-A783-99DDAFA6D7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5558CD1-9EB8-4FA0-9829-73758D8F197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E4B882-CBDC-4D9C-BB60-9B211BB009F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2CC087-56EE-4026-AFA9-81EE5D38770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86ECB3C-A175-435F-BF7A-95B35C07D87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247535F-334F-4B7B-A4B9-BEDAE87243C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5C109F6-CF50-46E6-B5F1-51AC9D75A6C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2B69C5-5299-40E9-A757-0BE96F33588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C6EE37D-D748-499C-9D1B-B7B53D16092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D033EFB-AD3A-427A-A32F-B06B4FA0A61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14AA5E-9836-4FAA-9D7C-B4664D7FE6E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92C7218-607C-4443-B474-D972138ABB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2E688F8-D327-435A-AD95-E73F0E3A47E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268E941-CE7A-409F-A88D-6E148B6131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A42FB6F-AE0D-4FAA-A4EC-45BE9EF7861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340418-8EA5-426F-BC03-4565EFFF0C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9D45570-23E6-4597-8E48-A27361F1EE1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73127E6-4A3A-4B88-80D3-BD20CCCD42F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5FE044C-65A3-43B5-95E1-9D07087612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D387B3-EBCD-4AF4-8D23-3505202599B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2107747-B4D9-4CBB-A5D4-CFF81371B17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A5D7B1-05D7-44A3-8431-6A89F5747A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633B5C3-07F5-4E66-B470-38C33C0D4B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42A4392-59DE-446D-8F7D-866F2072697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18E6F0E-13B4-4561-AA04-3ADC35D6C02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B831117-8834-463E-B3A1-AA4CE803202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4A7EF0E-DAA6-4BF8-8245-50465CFB98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0E874CF-88F9-444C-B0BA-B0087F6272C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30112BD-F0E0-4497-8781-4D8643B599C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80CA73A-5633-41E5-9E2B-F9C3E2B27E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2C6426F-1741-4253-B7F2-DD8660ADE50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532A60A-D0D2-4078-B39A-425B84CF257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182C47-2B88-4DAB-9EBB-22BC544981C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4F1086-E8DF-41D2-B497-C091945F91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DA11C6D-3E00-40D7-9868-79DD78C2EF7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2626F0F-5DFE-4D00-85D8-6EADD921BE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133203A-4A24-4A31-A962-5711E7F8BCE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2BD9CD6-EEC1-4741-A67E-8010FD88944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A0B8FE3-E199-4ACD-B088-DD21CC36C0F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8C1500E-E7A8-4FE9-B87A-CBA82D5A9B4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5E4B36A-CDC1-492A-8FFA-E53EDF7E3B4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57659D8-863A-48D8-A6F6-8E505B2A49A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51871CE-79F5-484B-80FE-7E363C8B20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129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5" t="s">
        <v>21</v>
      </c>
      <c r="D17" s="65" t="s">
        <v>22</v>
      </c>
      <c r="E17" s="65" t="s">
        <v>23</v>
      </c>
      <c r="F17" s="65" t="s">
        <v>24</v>
      </c>
      <c r="G17" s="65" t="s">
        <v>25</v>
      </c>
      <c r="H17" s="65" t="s">
        <v>26</v>
      </c>
      <c r="I17" s="65" t="s">
        <v>21</v>
      </c>
      <c r="J17" s="65" t="s">
        <v>22</v>
      </c>
      <c r="K17" s="65" t="s">
        <v>23</v>
      </c>
      <c r="L17" s="65" t="s">
        <v>24</v>
      </c>
      <c r="M17" s="65" t="s">
        <v>21</v>
      </c>
      <c r="N17" s="65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3B6BA4C-7838-4D9D-A44C-62A1D7DAD003}" sqref="C2" showErrorMessage="1" errorTitle="An invalid feedback was entered" error="Please choose feedback from drop down only.">
      <formula1>"1,2,3"</formula1>
    </dataValidation>
    <dataValidation type="list" xr:uid="{86CE8342-8F4C-4C3C-A2CA-E7D2B2C07504}" sqref="D2" showErrorMessage="1" errorTitle="An invalid feedback was entered" error="Please choose feedback from drop down only.">
      <formula1>"1,2,3"</formula1>
    </dataValidation>
    <dataValidation type="list" xr:uid="{585D2BAA-E311-4B8A-9C51-F766B2C59EE1}" sqref="E2" showErrorMessage="1" errorTitle="An invalid feedback was entered" error="Please choose feedback from drop down only.">
      <formula1>"1,2,3"</formula1>
    </dataValidation>
    <dataValidation type="list" xr:uid="{D2182F08-4E2C-4690-8314-F0B10B4385E9}" sqref="F2" showErrorMessage="1" errorTitle="An invalid feedback was entered" error="Please choose feedback from drop down only.">
      <formula1>"1,2,3"</formula1>
    </dataValidation>
    <dataValidation type="list" xr:uid="{29EF51E7-6CBF-4F74-B8C2-A205FB2869FD}" sqref="G2" showErrorMessage="1" errorTitle="An invalid feedback was entered" error="Please choose feedback from drop down only.">
      <formula1>"1,2,3"</formula1>
    </dataValidation>
    <dataValidation type="list" xr:uid="{9CC67A49-CA63-484E-8ACA-F231F550B27A}" sqref="H2" showErrorMessage="1" errorTitle="An invalid feedback was entered" error="Please choose feedback from drop down only.">
      <formula1>"1,2,3"</formula1>
    </dataValidation>
    <dataValidation type="list" xr:uid="{1DEC83A1-259A-4AE1-B218-A4EBC4601CAC}" sqref="I2" showErrorMessage="1" errorTitle="An invalid feedback was entered" error="Please choose feedback from drop down only.">
      <formula1>"1,2,3"</formula1>
    </dataValidation>
    <dataValidation type="list" xr:uid="{5B21B99D-260C-43DC-BF39-5C1B5164063D}" sqref="J2" showErrorMessage="1" errorTitle="An invalid feedback was entered" error="Please choose feedback from drop down only.">
      <formula1>"1,2,3"</formula1>
    </dataValidation>
    <dataValidation type="list" xr:uid="{65B042F4-1804-4AF0-85A0-9F66F4EDE4EE}" sqref="K2" showErrorMessage="1" errorTitle="An invalid feedback was entered" error="Please choose feedback from drop down only.">
      <formula1>"1,2,3"</formula1>
    </dataValidation>
    <dataValidation type="list" xr:uid="{7D01DE5E-03F3-4E0A-918F-B9EFC63E7F08}" sqref="L2" showErrorMessage="1" errorTitle="An invalid feedback was entered" error="Please choose feedback from drop down only.">
      <formula1>"1,2,3"</formula1>
    </dataValidation>
    <dataValidation type="list" xr:uid="{9243C56C-67F3-4099-8419-014C2042FB77}" sqref="M2" showErrorMessage="1" errorTitle="An invalid feedback was entered" error="Please choose feedback from drop down only.">
      <formula1>"1,2,3"</formula1>
    </dataValidation>
    <dataValidation type="list" xr:uid="{CB354CA8-FCBB-4FC6-BD08-AAD0310C4CB1}" sqref="N2" showErrorMessage="1" errorTitle="An invalid feedback was entered" error="Please choose feedback from drop down only.">
      <formula1>"1,2,3"</formula1>
    </dataValidation>
    <dataValidation type="list" xr:uid="{4B7D063B-C7E7-481D-901F-B7B3C8598020}" sqref="O2" showErrorMessage="1" errorTitle="An invalid feedback was entered" error="Please choose feedback from drop down only.">
      <formula1>"1,2,3"</formula1>
    </dataValidation>
    <dataValidation type="list" xr:uid="{B0567202-1B0D-4A17-895A-1DF0EAC68500}" sqref="P2" showErrorMessage="1" errorTitle="An invalid feedback was entered" error="Please choose feedback from drop down only.">
      <formula1>"1,2,3"</formula1>
    </dataValidation>
    <dataValidation type="list" xr:uid="{FD9B3B83-37C9-4AA9-B555-ABBBCF277FCD}" sqref="Q2" showErrorMessage="1" errorTitle="An invalid feedback was entered" error="Please choose feedback from drop down only.">
      <formula1>"1,2,3"</formula1>
    </dataValidation>
    <dataValidation type="list" xr:uid="{9AAFD352-5E49-4DE9-9932-88F3B52FBE41}" sqref="C17" showErrorMessage="1" errorTitle="An invalid feedback was entered" error="Please choose feedback from drop down only.">
      <formula1>"1-2,3-4,5-6,7-8,9-10,N/A"</formula1>
    </dataValidation>
    <dataValidation type="list" xr:uid="{ADC480B6-88D1-4E19-BC5E-2FAC0FEA53AF}" sqref="D17" showErrorMessage="1" errorTitle="An invalid feedback was entered" error="Please choose feedback from drop down only.">
      <formula1>"1-2,3-4,5-6,7-8,9-10,N/A"</formula1>
    </dataValidation>
    <dataValidation type="list" xr:uid="{672456DE-3359-4E89-8CF6-D8E2DE43EF49}" sqref="E17" showErrorMessage="1" errorTitle="An invalid feedback was entered" error="Please choose feedback from drop down only.">
      <formula1>"1-2,3-4,5-6,7-8,9-10,N/A"</formula1>
    </dataValidation>
    <dataValidation type="list" xr:uid="{FB3F7F8F-C8DE-4D2D-8399-236198A16505}" sqref="F17" showErrorMessage="1" errorTitle="An invalid feedback was entered" error="Please choose feedback from drop down only.">
      <formula1>"1-2,3-4,5-6,7-8,9-10,N/A"</formula1>
    </dataValidation>
    <dataValidation type="list" xr:uid="{7E7BC4B5-1522-4F9A-8FD4-91EE0F8E3592}" sqref="G17" showErrorMessage="1" errorTitle="An invalid feedback was entered" error="Please choose feedback from drop down only.">
      <formula1>"1-2,3-4,5-6,7-8,9-10,N/A"</formula1>
    </dataValidation>
    <dataValidation type="list" xr:uid="{D4FF1FF0-5F05-436D-B81C-CC1DE0F8E460}" sqref="H17" showErrorMessage="1" errorTitle="An invalid feedback was entered" error="Please choose feedback from drop down only.">
      <formula1>"1-2,3-4,5-6,7-8,9-10,N/A"</formula1>
    </dataValidation>
    <dataValidation type="list" xr:uid="{B0EC92D0-D095-42C1-93D2-B77A6F5CC17A}" sqref="I17" showErrorMessage="1" errorTitle="An invalid feedback was entered" error="Please choose feedback from drop down only.">
      <formula1>"1-2,3-4,5-6,7-8,9-10,N/A"</formula1>
    </dataValidation>
    <dataValidation type="list" xr:uid="{12E1DEA3-0846-43E9-9179-CA0860CB4197}" sqref="J17" showErrorMessage="1" errorTitle="An invalid feedback was entered" error="Please choose feedback from drop down only.">
      <formula1>"1-2,3-4,5-6,7-8,9-10,N/A"</formula1>
    </dataValidation>
    <dataValidation type="list" xr:uid="{90F2B3B4-7D56-48BB-9D1B-53C6495FF8A6}" sqref="K17" showErrorMessage="1" errorTitle="An invalid feedback was entered" error="Please choose feedback from drop down only.">
      <formula1>"1-2,3-4,5-6,7-8,9-10,N/A"</formula1>
    </dataValidation>
    <dataValidation type="list" xr:uid="{CDC3DE9E-B687-4CB9-986F-6858B271F2C2}" sqref="L17" showErrorMessage="1" errorTitle="An invalid feedback was entered" error="Please choose feedback from drop down only.">
      <formula1>"1-2,3-4,5-6,7-8,9-10,N/A"</formula1>
    </dataValidation>
    <dataValidation type="list" xr:uid="{298601AC-E9FC-4C63-947A-76AB99C15A79}" sqref="M17" showErrorMessage="1" errorTitle="An invalid feedback was entered" error="Please choose feedback from drop down only.">
      <formula1>"1-2,3-4,5-6,7-8,9-10,N/A"</formula1>
    </dataValidation>
    <dataValidation type="list" xr:uid="{0C7400F9-3305-4AD2-8160-71D5EE70AE50}" sqref="N17" showErrorMessage="1" errorTitle="An invalid feedback was entered" error="Please choose feedback from drop down only.">
      <formula1>"1-2,3-4,5-6,7-8,9-10,N/A"</formula1>
    </dataValidation>
    <dataValidation type="list" xr:uid="{B21AB292-879A-40B0-9A7D-DDBAEE60CB84}" sqref="O17" showErrorMessage="1" errorTitle="An invalid feedback was entered" error="Please choose feedback from drop down only.">
      <formula1>"1-2,3-4,5-6,7-8,9-10,N/A"</formula1>
    </dataValidation>
    <dataValidation type="list" xr:uid="{E9A36A64-FBAB-4F94-B591-7F61C1B1F1CB}" sqref="P17" showErrorMessage="1" errorTitle="An invalid feedback was entered" error="Please choose feedback from drop down only.">
      <formula1>"1-2,3-4,5-6,7-8,9-10,N/A"</formula1>
    </dataValidation>
    <dataValidation type="list" xr:uid="{D9457E02-F2C1-455F-9295-C919318344F4}" sqref="Q17" showErrorMessage="1" errorTitle="An invalid feedback was entered" error="Please choose feedback from drop down only.">
      <formula1>"1-2,3-4,5-6,7-8,9-10,N/A"</formula1>
    </dataValidation>
    <dataValidation type="list" xr:uid="{BB211C72-35FC-4864-8AA6-35557BC288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EBDA3C0-301B-49FB-8F83-48F8C0466A9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B24E6AF-4F6D-4BD7-BF92-430193346AE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26B9663-E2F7-4ABE-A415-56362609D73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07707D-AE50-4A77-A208-7772323DC8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3BA96DF-0A0E-4962-B3FC-883AD9E1948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694CA70-E0C3-4387-961B-01113D6761C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D61E68-43E5-419F-88D3-086621058F2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DC96FA6-AE8C-4081-B2AA-759C7725BBE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35BB966-52E0-4066-A0FA-E75F54CBB9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6606FDA-A041-4419-8CE6-FC1286D8C21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AF02E6-9E3D-4DB3-B6E7-230D2BAF2A6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4114F1C-2E83-4B1D-A384-65B1842F90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192FE08-774A-4006-9857-D1A80490134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4F04ADE-BFAD-488E-A625-0213E3639BC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41F7166-574A-4069-A1DC-055A5A1375EC}" sqref="C23" showErrorMessage="1" errorTitle="An invalid feedback was entered" error="Please choose feedback from drop down only.">
      <formula1>"Yetel,Bulsatcom,A1,Yetel&amp;A1,N/A"</formula1>
    </dataValidation>
    <dataValidation type="list" xr:uid="{1C931AA9-86D0-474D-A5E5-D1F24D1A1A95}" sqref="D23" showErrorMessage="1" errorTitle="An invalid feedback was entered" error="Please choose feedback from drop down only.">
      <formula1>"Yetel,Bulsatcom,A1,Yetel&amp;A1,N/A"</formula1>
    </dataValidation>
    <dataValidation type="list" xr:uid="{D094102C-0925-4B1A-88D4-4C6561C39341}" sqref="E23" showErrorMessage="1" errorTitle="An invalid feedback was entered" error="Please choose feedback from drop down only.">
      <formula1>"Yetel,Bulsatcom,A1,Yetel&amp;A1,N/A"</formula1>
    </dataValidation>
    <dataValidation type="list" xr:uid="{D19699C9-74E5-4F20-82D6-059869B4B66F}" sqref="F23" showErrorMessage="1" errorTitle="An invalid feedback was entered" error="Please choose feedback from drop down only.">
      <formula1>"Yetel,Bulsatcom,A1,Yetel&amp;A1,N/A"</formula1>
    </dataValidation>
    <dataValidation type="list" xr:uid="{4EE6F3CF-C075-441B-9970-9207FEDF5190}" sqref="G23" showErrorMessage="1" errorTitle="An invalid feedback was entered" error="Please choose feedback from drop down only.">
      <formula1>"Yetel,Bulsatcom,A1,Yetel&amp;A1,N/A"</formula1>
    </dataValidation>
    <dataValidation type="list" xr:uid="{A6D568DC-D25A-4FB7-B8D0-90875F9EB11D}" sqref="H23" showErrorMessage="1" errorTitle="An invalid feedback was entered" error="Please choose feedback from drop down only.">
      <formula1>"Yetel,Bulsatcom,A1,Yetel&amp;A1,N/A"</formula1>
    </dataValidation>
    <dataValidation type="list" xr:uid="{4C5B009E-5A58-4CEB-94C4-A35195CE6C45}" sqref="I23" showErrorMessage="1" errorTitle="An invalid feedback was entered" error="Please choose feedback from drop down only.">
      <formula1>"Yetel,Bulsatcom,A1,Yetel&amp;A1,N/A"</formula1>
    </dataValidation>
    <dataValidation type="list" xr:uid="{C99FCB59-2327-41B6-8670-2803A7E9D23D}" sqref="J23" showErrorMessage="1" errorTitle="An invalid feedback was entered" error="Please choose feedback from drop down only.">
      <formula1>"Yetel,Bulsatcom,A1,Yetel&amp;A1,N/A"</formula1>
    </dataValidation>
    <dataValidation type="list" xr:uid="{2DEDDCBB-1555-4E6C-9CE0-16E5987B2355}" sqref="K23" showErrorMessage="1" errorTitle="An invalid feedback was entered" error="Please choose feedback from drop down only.">
      <formula1>"Yetel,Bulsatcom,A1,Yetel&amp;A1,N/A"</formula1>
    </dataValidation>
    <dataValidation type="list" xr:uid="{F8F83BE5-1FC5-4512-B073-2E2ACE510A90}" sqref="L23" showErrorMessage="1" errorTitle="An invalid feedback was entered" error="Please choose feedback from drop down only.">
      <formula1>"Yetel,Bulsatcom,A1,Yetel&amp;A1,N/A"</formula1>
    </dataValidation>
    <dataValidation type="list" xr:uid="{29C6DBBA-075A-42C7-90F1-D4FCFD00561C}" sqref="M23" showErrorMessage="1" errorTitle="An invalid feedback was entered" error="Please choose feedback from drop down only.">
      <formula1>"Yetel,Bulsatcom,A1,Yetel&amp;A1,N/A"</formula1>
    </dataValidation>
    <dataValidation type="list" xr:uid="{2AF19EF7-C32A-4238-BB33-770D3A3AC79B}" sqref="N23" showErrorMessage="1" errorTitle="An invalid feedback was entered" error="Please choose feedback from drop down only.">
      <formula1>"Yetel,Bulsatcom,A1,Yetel&amp;A1,N/A"</formula1>
    </dataValidation>
    <dataValidation type="list" xr:uid="{6CCF8637-F111-4496-B6CF-A518F2D18706}" sqref="O23" showErrorMessage="1" errorTitle="An invalid feedback was entered" error="Please choose feedback from drop down only.">
      <formula1>"Yetel,Bulsatcom,A1,Yetel&amp;A1,N/A"</formula1>
    </dataValidation>
    <dataValidation type="list" xr:uid="{4B146469-64E6-4495-8B32-09088DC487BD}" sqref="P23" showErrorMessage="1" errorTitle="An invalid feedback was entered" error="Please choose feedback from drop down only.">
      <formula1>"Yetel,Bulsatcom,A1,Yetel&amp;A1,N/A"</formula1>
    </dataValidation>
    <dataValidation type="list" xr:uid="{CEE1DAC4-C7C7-4E6B-A750-3AEC5A0496AC}" sqref="Q23" showErrorMessage="1" errorTitle="An invalid feedback was entered" error="Please choose feedback from drop down only.">
      <formula1>"Yetel,Bulsatcom,A1,Yetel&amp;A1,N/A"</formula1>
    </dataValidation>
    <dataValidation type="list" xr:uid="{F32BC124-4333-4909-9451-3CE7E5D097EB}" sqref="C31" showErrorMessage="1" errorTitle="An invalid feedback was entered" error="Please choose feedback from drop down only.">
      <formula1>"1/2,5/4,7/8,RRU TOP JUMPER,N/A"</formula1>
    </dataValidation>
    <dataValidation type="list" xr:uid="{A5ABCDE5-5738-432D-836A-8EFFEAD9D459}" sqref="D31" showErrorMessage="1" errorTitle="An invalid feedback was entered" error="Please choose feedback from drop down only.">
      <formula1>"1/2,5/4,7/8,RRU TOP JUMPER,N/A"</formula1>
    </dataValidation>
    <dataValidation type="list" xr:uid="{4AF9DC07-88FF-466E-8B47-0AAEDFA593A7}" sqref="E31" showErrorMessage="1" errorTitle="An invalid feedback was entered" error="Please choose feedback from drop down only.">
      <formula1>"1/2,5/4,7/8,RRU TOP JUMPER,N/A"</formula1>
    </dataValidation>
    <dataValidation type="list" xr:uid="{F3C8BA6E-7AE8-44F4-BE0F-79D2AFDA4C7E}" sqref="F31" showErrorMessage="1" errorTitle="An invalid feedback was entered" error="Please choose feedback from drop down only.">
      <formula1>"1/2,5/4,7/8,RRU TOP JUMPER,N/A"</formula1>
    </dataValidation>
    <dataValidation type="list" xr:uid="{EA3D974F-7236-48DC-8E65-EFA075FF70C3}" sqref="G31" showErrorMessage="1" errorTitle="An invalid feedback was entered" error="Please choose feedback from drop down only.">
      <formula1>"1/2,5/4,7/8,RRU TOP JUMPER,N/A"</formula1>
    </dataValidation>
    <dataValidation type="list" xr:uid="{1F0A8FA3-B316-4135-8F1E-FEA30059FA60}" sqref="H31" showErrorMessage="1" errorTitle="An invalid feedback was entered" error="Please choose feedback from drop down only.">
      <formula1>"1/2,5/4,7/8,RRU TOP JUMPER,N/A"</formula1>
    </dataValidation>
    <dataValidation type="list" xr:uid="{9D05E99C-E7E2-45F8-A96B-798DF28F18C6}" sqref="I31" showErrorMessage="1" errorTitle="An invalid feedback was entered" error="Please choose feedback from drop down only.">
      <formula1>"1/2,5/4,7/8,RRU TOP JUMPER,N/A"</formula1>
    </dataValidation>
    <dataValidation type="list" xr:uid="{C04D7E6C-33C9-4174-B2C5-D962F7F4F134}" sqref="J31" showErrorMessage="1" errorTitle="An invalid feedback was entered" error="Please choose feedback from drop down only.">
      <formula1>"1/2,5/4,7/8,RRU TOP JUMPER,N/A"</formula1>
    </dataValidation>
    <dataValidation type="list" xr:uid="{A26CF95E-F628-4975-9CD9-788B6D67B7C9}" sqref="K31" showErrorMessage="1" errorTitle="An invalid feedback was entered" error="Please choose feedback from drop down only.">
      <formula1>"1/2,5/4,7/8,RRU TOP JUMPER,N/A"</formula1>
    </dataValidation>
    <dataValidation type="list" xr:uid="{57E1433E-26A6-4334-AD5A-73A3100C6800}" sqref="L31" showErrorMessage="1" errorTitle="An invalid feedback was entered" error="Please choose feedback from drop down only.">
      <formula1>"1/2,5/4,7/8,RRU TOP JUMPER,N/A"</formula1>
    </dataValidation>
    <dataValidation type="list" xr:uid="{B4A1D97B-9D29-4F80-981E-5FE49A416F14}" sqref="M31" showErrorMessage="1" errorTitle="An invalid feedback was entered" error="Please choose feedback from drop down only.">
      <formula1>"1/2,5/4,7/8,RRU TOP JUMPER,N/A"</formula1>
    </dataValidation>
    <dataValidation type="list" xr:uid="{6F35399E-B995-4B60-83F9-9E515A56DDD2}" sqref="N31" showErrorMessage="1" errorTitle="An invalid feedback was entered" error="Please choose feedback from drop down only.">
      <formula1>"1/2,5/4,7/8,RRU TOP JUMPER,N/A"</formula1>
    </dataValidation>
    <dataValidation type="list" xr:uid="{CB69148F-E0D7-436F-A9D9-6AD55AAB13AA}" sqref="O31" showErrorMessage="1" errorTitle="An invalid feedback was entered" error="Please choose feedback from drop down only.">
      <formula1>"1/2,5/4,7/8,RRU TOP JUMPER,N/A"</formula1>
    </dataValidation>
    <dataValidation type="list" xr:uid="{0A4D7BCC-1C51-455A-A264-60C11035891F}" sqref="P31" showErrorMessage="1" errorTitle="An invalid feedback was entered" error="Please choose feedback from drop down only.">
      <formula1>"1/2,5/4,7/8,RRU TOP JUMPER,N/A"</formula1>
    </dataValidation>
    <dataValidation type="list" xr:uid="{B5A803E3-0B2F-4A43-90D1-5B10A57B27DD}" sqref="Q31" showErrorMessage="1" errorTitle="An invalid feedback was entered" error="Please choose feedback from drop down only.">
      <formula1>"1/2,5/4,7/8,RRU TOP JUMPER,N/A"</formula1>
    </dataValidation>
    <dataValidation type="list" xr:uid="{603A34AE-B4C1-4762-B7D9-D6B184E043F9}" sqref="C4" showErrorMessage="1" errorTitle="An invalid feedback was entered" error="Please choose feedback from drop down only.">
      <formula1>"1,2,3,4,5,6,N/A"</formula1>
    </dataValidation>
    <dataValidation type="list" xr:uid="{178EBAF4-24BA-4F01-BB9A-7136E33CD406}" sqref="D4" showErrorMessage="1" errorTitle="An invalid feedback was entered" error="Please choose feedback from drop down only.">
      <formula1>"1,2,3,4,5,6,N/A"</formula1>
    </dataValidation>
    <dataValidation type="list" xr:uid="{DB035CD4-0D4E-4FFD-A4F5-1B78A5129F24}" sqref="E4" showErrorMessage="1" errorTitle="An invalid feedback was entered" error="Please choose feedback from drop down only.">
      <formula1>"1,2,3,4,5,6,N/A"</formula1>
    </dataValidation>
    <dataValidation type="list" xr:uid="{30FABFCF-3BC4-4D49-9DA0-FD479B7D16EB}" sqref="F4" showErrorMessage="1" errorTitle="An invalid feedback was entered" error="Please choose feedback from drop down only.">
      <formula1>"1,2,3,4,5,6,N/A"</formula1>
    </dataValidation>
    <dataValidation type="list" xr:uid="{10AC5A64-7224-4A56-86D4-A65B65D077AD}" sqref="G4" showErrorMessage="1" errorTitle="An invalid feedback was entered" error="Please choose feedback from drop down only.">
      <formula1>"1,2,3,4,5,6,N/A"</formula1>
    </dataValidation>
    <dataValidation type="list" xr:uid="{B5F47820-2C25-4FED-B1A1-0D679827BCCD}" sqref="H4" showErrorMessage="1" errorTitle="An invalid feedback was entered" error="Please choose feedback from drop down only.">
      <formula1>"1,2,3,4,5,6,N/A"</formula1>
    </dataValidation>
    <dataValidation type="list" xr:uid="{7DEB515E-A40F-41F4-BF1C-7CE64D67E990}" sqref="I4" showErrorMessage="1" errorTitle="An invalid feedback was entered" error="Please choose feedback from drop down only.">
      <formula1>"1,2,3,4,5,6,N/A"</formula1>
    </dataValidation>
    <dataValidation type="list" xr:uid="{4E946FB9-48D7-4427-B740-99C8450DB611}" sqref="J4" showErrorMessage="1" errorTitle="An invalid feedback was entered" error="Please choose feedback from drop down only.">
      <formula1>"1,2,3,4,5,6,N/A"</formula1>
    </dataValidation>
    <dataValidation type="list" xr:uid="{C762AC40-EBB5-4271-9F94-8D1FE353C7D9}" sqref="K4" showErrorMessage="1" errorTitle="An invalid feedback was entered" error="Please choose feedback from drop down only.">
      <formula1>"1,2,3,4,5,6,N/A"</formula1>
    </dataValidation>
    <dataValidation type="list" xr:uid="{5DD7A924-2820-40B1-AD44-8AD57726182B}" sqref="L4" showErrorMessage="1" errorTitle="An invalid feedback was entered" error="Please choose feedback from drop down only.">
      <formula1>"1,2,3,4,5,6,N/A"</formula1>
    </dataValidation>
    <dataValidation type="list" xr:uid="{2CD86DFB-22CA-4CB6-A334-28EE2562F4BD}" sqref="M4" showErrorMessage="1" errorTitle="An invalid feedback was entered" error="Please choose feedback from drop down only.">
      <formula1>"1,2,3,4,5,6,N/A"</formula1>
    </dataValidation>
    <dataValidation type="list" xr:uid="{C9406C3A-E96E-43A7-8AEA-FF7000249C52}" sqref="N4" showErrorMessage="1" errorTitle="An invalid feedback was entered" error="Please choose feedback from drop down only.">
      <formula1>"1,2,3,4,5,6,N/A"</formula1>
    </dataValidation>
    <dataValidation type="list" xr:uid="{07D2EDCD-DE30-42FF-B7DB-EE5A442BB023}" sqref="O4" showErrorMessage="1" errorTitle="An invalid feedback was entered" error="Please choose feedback from drop down only.">
      <formula1>"1,2,3,4,5,6,N/A"</formula1>
    </dataValidation>
    <dataValidation type="list" xr:uid="{4CAA61B7-FC95-4ED7-B2AF-3E80D4A0CE61}" sqref="P4" showErrorMessage="1" errorTitle="An invalid feedback was entered" error="Please choose feedback from drop down only.">
      <formula1>"1,2,3,4,5,6,N/A"</formula1>
    </dataValidation>
    <dataValidation type="list" xr:uid="{51732149-67A3-4C2C-9D5C-4BDEDF55CF7D}" sqref="Q4" showErrorMessage="1" errorTitle="An invalid feedback was entered" error="Please choose feedback from drop down only.">
      <formula1>"1,2,3,4,5,6,N/A"</formula1>
    </dataValidation>
    <dataValidation type="list" xr:uid="{2F63548F-AE53-4907-A7BC-13BF90B9C52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821815-8F24-4630-A1D1-97B15A91C51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C4AD7F-A614-4DA7-B624-CF2D4953ADA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699543-3765-4148-99B1-146243E82F5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956D1-32A3-4A88-A5DE-4C0AEB94F27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8E3671-CB3F-4615-A0A1-2DA50E1C4D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EC0201-2BEA-4E6B-9838-D220BCF2831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EDB7BD-E371-4E80-AB51-0BE64D33A2C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888486-8C9A-47B1-9951-ABCD82B914A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44D2AC-B0CE-41F1-8CDE-74426D32EBC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75584F-5804-477A-A312-C6490F18BB5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D1C71B-61CC-42A1-9535-860AC00904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1EFA1-AC1E-442A-BC4D-F1313004A0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ABDE7E-1382-4E6B-8AC6-CBC30195252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C2B45F-0606-4E8F-8F65-ACA2731B173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A277C8-7142-4976-96AD-A14566B45B9C}" sqref="C28" showErrorMessage="1" errorTitle="An invalid feedback was entered" error="Please choose feedback from drop down only.">
      <formula1>"Yes,No,FlexRET"</formula1>
    </dataValidation>
    <dataValidation type="list" xr:uid="{1AE1BAA1-8E91-4839-A63F-39751ABE88F6}" sqref="D28" showErrorMessage="1" errorTitle="An invalid feedback was entered" error="Please choose feedback from drop down only.">
      <formula1>"Yes,No,FlexRET"</formula1>
    </dataValidation>
    <dataValidation type="list" xr:uid="{8D2B5721-28A0-4F8C-84C2-8EDF1469EC9C}" sqref="E28" showErrorMessage="1" errorTitle="An invalid feedback was entered" error="Please choose feedback from drop down only.">
      <formula1>"Yes,No,FlexRET"</formula1>
    </dataValidation>
    <dataValidation type="list" xr:uid="{137F001D-1CE9-430F-8D82-4BD7D9B161B6}" sqref="F28" showErrorMessage="1" errorTitle="An invalid feedback was entered" error="Please choose feedback from drop down only.">
      <formula1>"Yes,No,FlexRET"</formula1>
    </dataValidation>
    <dataValidation type="list" xr:uid="{89E67B46-9514-4316-B090-7E333F0D5271}" sqref="G28" showErrorMessage="1" errorTitle="An invalid feedback was entered" error="Please choose feedback from drop down only.">
      <formula1>"Yes,No,FlexRET"</formula1>
    </dataValidation>
    <dataValidation type="list" xr:uid="{C47FB619-7006-4251-B092-E7888CA3426B}" sqref="H28" showErrorMessage="1" errorTitle="An invalid feedback was entered" error="Please choose feedback from drop down only.">
      <formula1>"Yes,No,FlexRET"</formula1>
    </dataValidation>
    <dataValidation type="list" xr:uid="{7299BF03-8010-4323-91F6-F0E3DD004D1B}" sqref="I28" showErrorMessage="1" errorTitle="An invalid feedback was entered" error="Please choose feedback from drop down only.">
      <formula1>"Yes,No,FlexRET"</formula1>
    </dataValidation>
    <dataValidation type="list" xr:uid="{45E4640B-F4F1-4CEE-A6E4-282536D2E44C}" sqref="J28" showErrorMessage="1" errorTitle="An invalid feedback was entered" error="Please choose feedback from drop down only.">
      <formula1>"Yes,No,FlexRET"</formula1>
    </dataValidation>
    <dataValidation type="list" xr:uid="{71998B69-5BF8-4C93-AD08-9D3A6FCCF0FB}" sqref="K28" showErrorMessage="1" errorTitle="An invalid feedback was entered" error="Please choose feedback from drop down only.">
      <formula1>"Yes,No,FlexRET"</formula1>
    </dataValidation>
    <dataValidation type="list" xr:uid="{D8A51804-60D2-4425-8F9B-C41535F050EE}" sqref="L28" showErrorMessage="1" errorTitle="An invalid feedback was entered" error="Please choose feedback from drop down only.">
      <formula1>"Yes,No,FlexRET"</formula1>
    </dataValidation>
    <dataValidation type="list" xr:uid="{038C1081-0BCF-487A-9E09-847F6F3CD001}" sqref="M28" showErrorMessage="1" errorTitle="An invalid feedback was entered" error="Please choose feedback from drop down only.">
      <formula1>"Yes,No,FlexRET"</formula1>
    </dataValidation>
    <dataValidation type="list" xr:uid="{5A0C7035-95C2-4FD7-8A6D-1B9A85A56248}" sqref="N28" showErrorMessage="1" errorTitle="An invalid feedback was entered" error="Please choose feedback from drop down only.">
      <formula1>"Yes,No,FlexRET"</formula1>
    </dataValidation>
    <dataValidation type="list" xr:uid="{3BC5E5E3-4E05-45F1-B17A-375D0994CBD7}" sqref="O28" showErrorMessage="1" errorTitle="An invalid feedback was entered" error="Please choose feedback from drop down only.">
      <formula1>"Yes,No,FlexRET"</formula1>
    </dataValidation>
    <dataValidation type="list" xr:uid="{FBC0C1E3-F69C-46BC-A373-060FDA410D1E}" sqref="P28" showErrorMessage="1" errorTitle="An invalid feedback was entered" error="Please choose feedback from drop down only.">
      <formula1>"Yes,No,FlexRET"</formula1>
    </dataValidation>
    <dataValidation type="list" xr:uid="{6DEC00CD-C4B4-4803-8EB6-916B9C159DCC}" sqref="Q28" showErrorMessage="1" errorTitle="An invalid feedback was entered" error="Please choose feedback from drop down only.">
      <formula1>"Yes,No,FlexRET"</formula1>
    </dataValidation>
    <dataValidation type="list" xr:uid="{DA92E56C-145E-4702-8412-DAD83BA33871}" sqref="C29" showErrorMessage="1" errorTitle="An invalid feedback was entered" error="Please choose feedback from drop down only.">
      <formula1>"Yes,No,FlexRET"</formula1>
    </dataValidation>
    <dataValidation type="list" xr:uid="{094CC5B0-B28E-4811-A166-EDB055FD83C1}" sqref="D29" showErrorMessage="1" errorTitle="An invalid feedback was entered" error="Please choose feedback from drop down only.">
      <formula1>"Yes,No,FlexRET"</formula1>
    </dataValidation>
    <dataValidation type="list" xr:uid="{4F776E25-29ED-42D3-87DB-D4EDCE924E50}" sqref="E29" showErrorMessage="1" errorTitle="An invalid feedback was entered" error="Please choose feedback from drop down only.">
      <formula1>"Yes,No,FlexRET"</formula1>
    </dataValidation>
    <dataValidation type="list" xr:uid="{4CCFE8F8-79A0-4E7B-A3F8-CC284674992C}" sqref="F29" showErrorMessage="1" errorTitle="An invalid feedback was entered" error="Please choose feedback from drop down only.">
      <formula1>"Yes,No,FlexRET"</formula1>
    </dataValidation>
    <dataValidation type="list" xr:uid="{E24F3B48-55CD-4DBB-ACE6-B80164449391}" sqref="G29" showErrorMessage="1" errorTitle="An invalid feedback was entered" error="Please choose feedback from drop down only.">
      <formula1>"Yes,No,FlexRET"</formula1>
    </dataValidation>
    <dataValidation type="list" xr:uid="{593473D9-8CF6-442C-971A-8A500397D5DA}" sqref="H29" showErrorMessage="1" errorTitle="An invalid feedback was entered" error="Please choose feedback from drop down only.">
      <formula1>"Yes,No,FlexRET"</formula1>
    </dataValidation>
    <dataValidation type="list" xr:uid="{DF2CC1A1-56D2-416C-9E01-3E26FC714BF2}" sqref="I29" showErrorMessage="1" errorTitle="An invalid feedback was entered" error="Please choose feedback from drop down only.">
      <formula1>"Yes,No,FlexRET"</formula1>
    </dataValidation>
    <dataValidation type="list" xr:uid="{7DFF63DC-DB30-4C6B-AA18-81AFC9DFCE22}" sqref="J29" showErrorMessage="1" errorTitle="An invalid feedback was entered" error="Please choose feedback from drop down only.">
      <formula1>"Yes,No,FlexRET"</formula1>
    </dataValidation>
    <dataValidation type="list" xr:uid="{23CEDE6A-67D6-4B49-AF16-D5F5DA5D90F5}" sqref="K29" showErrorMessage="1" errorTitle="An invalid feedback was entered" error="Please choose feedback from drop down only.">
      <formula1>"Yes,No,FlexRET"</formula1>
    </dataValidation>
    <dataValidation type="list" xr:uid="{DC93A7B7-696A-4F3A-955B-BC2778C472B4}" sqref="L29" showErrorMessage="1" errorTitle="An invalid feedback was entered" error="Please choose feedback from drop down only.">
      <formula1>"Yes,No,FlexRET"</formula1>
    </dataValidation>
    <dataValidation type="list" xr:uid="{F1E4E92A-EBC5-490D-95B6-FE3B0F87601D}" sqref="M29" showErrorMessage="1" errorTitle="An invalid feedback was entered" error="Please choose feedback from drop down only.">
      <formula1>"Yes,No,FlexRET"</formula1>
    </dataValidation>
    <dataValidation type="list" xr:uid="{165096BD-A947-48CC-92AA-3B24D01C1C2E}" sqref="N29" showErrorMessage="1" errorTitle="An invalid feedback was entered" error="Please choose feedback from drop down only.">
      <formula1>"Yes,No,FlexRET"</formula1>
    </dataValidation>
    <dataValidation type="list" xr:uid="{2E628E54-247A-40A2-B88B-CAC86908C0BA}" sqref="O29" showErrorMessage="1" errorTitle="An invalid feedback was entered" error="Please choose feedback from drop down only.">
      <formula1>"Yes,No,FlexRET"</formula1>
    </dataValidation>
    <dataValidation type="list" xr:uid="{2BF47AD0-9955-40B7-A1C7-FDEE93BDD4C3}" sqref="P29" showErrorMessage="1" errorTitle="An invalid feedback was entered" error="Please choose feedback from drop down only.">
      <formula1>"Yes,No,FlexRET"</formula1>
    </dataValidation>
    <dataValidation type="list" xr:uid="{44582877-884B-42D5-8042-27427E98C8B5}" sqref="Q29" showErrorMessage="1" errorTitle="An invalid feedback was entered" error="Please choose feedback from drop down only.">
      <formula1>"Yes,No,FlexRET"</formula1>
    </dataValidation>
    <dataValidation type="list" xr:uid="{DD4129F3-4881-494C-A55E-916C5C359E3D}" sqref="C25" showErrorMessage="1" errorTitle="An invalid feedback was entered" error="Please choose feedback from drop down only.">
      <formula1>"G,U,L,NR,GU,UL,GL,GUL,LNR,ULNR,None"</formula1>
    </dataValidation>
    <dataValidation type="list" xr:uid="{AB17D482-F756-4BBF-A3AD-14525058A66B}" sqref="D25" showErrorMessage="1" errorTitle="An invalid feedback was entered" error="Please choose feedback from drop down only.">
      <formula1>"G,U,L,NR,GU,UL,GL,GUL,LNR,ULNR,None"</formula1>
    </dataValidation>
    <dataValidation type="list" xr:uid="{0F6228C6-7F1D-482B-8C47-A96D5EBEAD21}" sqref="E25" showErrorMessage="1" errorTitle="An invalid feedback was entered" error="Please choose feedback from drop down only.">
      <formula1>"G,U,L,NR,GU,UL,GL,GUL,LNR,ULNR,None"</formula1>
    </dataValidation>
    <dataValidation type="list" xr:uid="{FF152D60-44D0-4D56-825E-733F0B089358}" sqref="F25" showErrorMessage="1" errorTitle="An invalid feedback was entered" error="Please choose feedback from drop down only.">
      <formula1>"G,U,L,NR,GU,UL,GL,GUL,LNR,ULNR,None"</formula1>
    </dataValidation>
    <dataValidation type="list" xr:uid="{642E325C-3466-41CE-9146-9BEBBE442FA4}" sqref="G25" showErrorMessage="1" errorTitle="An invalid feedback was entered" error="Please choose feedback from drop down only.">
      <formula1>"G,U,L,NR,GU,UL,GL,GUL,LNR,ULNR,None"</formula1>
    </dataValidation>
    <dataValidation type="list" xr:uid="{C5113ED2-552B-48D9-BE4F-9F63C2300637}" sqref="H25" showErrorMessage="1" errorTitle="An invalid feedback was entered" error="Please choose feedback from drop down only.">
      <formula1>"G,U,L,NR,GU,UL,GL,GUL,LNR,ULNR,None"</formula1>
    </dataValidation>
    <dataValidation type="list" xr:uid="{FFF21B13-D6DD-4DA2-9251-FA2B18974D27}" sqref="I25" showErrorMessage="1" errorTitle="An invalid feedback was entered" error="Please choose feedback from drop down only.">
      <formula1>"G,U,L,NR,GU,UL,GL,GUL,LNR,ULNR,None"</formula1>
    </dataValidation>
    <dataValidation type="list" xr:uid="{DD3DBE28-AF12-4E69-AEDD-6672453DD31B}" sqref="J25" showErrorMessage="1" errorTitle="An invalid feedback was entered" error="Please choose feedback from drop down only.">
      <formula1>"G,U,L,NR,GU,UL,GL,GUL,LNR,ULNR,None"</formula1>
    </dataValidation>
    <dataValidation type="list" xr:uid="{E37D44F4-4B4D-458A-9110-9E287C390F9D}" sqref="K25" showErrorMessage="1" errorTitle="An invalid feedback was entered" error="Please choose feedback from drop down only.">
      <formula1>"G,U,L,NR,GU,UL,GL,GUL,LNR,ULNR,None"</formula1>
    </dataValidation>
    <dataValidation type="list" xr:uid="{77EED7E6-1E7F-4F38-83C5-E8FD20CB1157}" sqref="L25" showErrorMessage="1" errorTitle="An invalid feedback was entered" error="Please choose feedback from drop down only.">
      <formula1>"G,U,L,NR,GU,UL,GL,GUL,LNR,ULNR,None"</formula1>
    </dataValidation>
    <dataValidation type="list" xr:uid="{F32984C5-4955-43D2-B464-0BE983F3B7C9}" sqref="M25" showErrorMessage="1" errorTitle="An invalid feedback was entered" error="Please choose feedback from drop down only.">
      <formula1>"G,U,L,NR,GU,UL,GL,GUL,LNR,ULNR,None"</formula1>
    </dataValidation>
    <dataValidation type="list" xr:uid="{6480D940-0C39-405D-9780-3C43B01714ED}" sqref="N25" showErrorMessage="1" errorTitle="An invalid feedback was entered" error="Please choose feedback from drop down only.">
      <formula1>"G,U,L,NR,GU,UL,GL,GUL,LNR,ULNR,None"</formula1>
    </dataValidation>
    <dataValidation type="list" xr:uid="{D0293BAD-821B-4E94-8D39-D9B411D53054}" sqref="O25" showErrorMessage="1" errorTitle="An invalid feedback was entered" error="Please choose feedback from drop down only.">
      <formula1>"G,U,L,NR,GU,UL,GL,GUL,LNR,ULNR,None"</formula1>
    </dataValidation>
    <dataValidation type="list" xr:uid="{376E84D7-94AA-4AA4-8A7C-E06770E7ADED}" sqref="P25" showErrorMessage="1" errorTitle="An invalid feedback was entered" error="Please choose feedback from drop down only.">
      <formula1>"G,U,L,NR,GU,UL,GL,GUL,LNR,ULNR,None"</formula1>
    </dataValidation>
    <dataValidation type="list" xr:uid="{DDDB5432-A140-4C17-89C7-7D28E23745BE}" sqref="Q25" showErrorMessage="1" errorTitle="An invalid feedback was entered" error="Please choose feedback from drop down only.">
      <formula1>"G,U,L,NR,GU,UL,GL,GUL,LNR,ULNR,None"</formula1>
    </dataValidation>
    <dataValidation type="list" xr:uid="{E1699569-69CE-4A07-BB96-1F0AC9F4037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4AE04-7AF6-4265-AB96-86F735EC113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566ADA-CD15-4516-98FA-82A224C26EC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F043DE-0752-42B0-AE2F-5C35446FA2F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7D6008-AF28-43BD-8C21-84C0760C55B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D2061-206A-4EFB-BA3D-6B6B7B4D131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33CB32-323A-4743-A764-1A3BCCC7955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1EEAF0-BCBA-4184-A102-C1CBC7C9A0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C3B356-B147-4CA3-B56D-F16CE30B7A4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9B6F8-CD69-4005-AC11-451CAB3A4DC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130D0D-2302-4962-A268-C5B35B7B600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2051F6-175D-4A89-B4AF-9C47B004327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ADDF99-0A6B-44EB-850D-EA5F2592E3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5ABCE6-543B-43F6-BB43-1DDCB29542D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88BDC7-9467-4C84-9626-A3F2E9F4A27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BF4023-FB14-4368-9604-D39B3D5C97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569A723-B045-45A7-A9F0-795A7299D44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CC1431F-E108-430E-831D-35145382BEF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559DEC3-568E-4D62-AF77-90E72857950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14B111-517F-41A6-A054-AEB4796E37F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E49C55F-31EE-4DB6-A329-8B2A85E025F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551E718-0E9C-4F21-84BF-37BFE3D1397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04A84C-193F-4D59-9A10-0B0E50729E4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78E792-F841-4978-BA8D-63CE4FDE66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7C768E1-1078-4B13-B9BD-9267FE55A0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1D8A8BB-7B26-48A5-9B19-78413CEFE47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972C0F5-AB89-465E-A20B-7818F417F09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FAEF74E-4574-4BD5-8420-E31D14AE6F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05703FD-CC4A-41BD-B53E-DC8CC7D5126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9810B96-9476-4B9B-ADF9-14F3B266953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9D14B53-078C-4A66-B99B-620719E9E90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378F8D-B0B9-441E-AD82-0FCC0C231B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4032BD-8334-4584-8222-A74A37D6146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BC13C6-6EE2-4E0B-B43C-2BFC5CF75C9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56DE2D-2FAA-4C58-B11D-C97DB0D6741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5D0D73E-455D-468C-9C7F-9442639A06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E613B7F-E0EA-412E-966F-9477E213308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A313900-EBFC-426A-BA7D-DDF9F1D9EC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0457839-EBE1-4263-8534-D7BD44E8D4A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DB32DC1-B4A6-4B77-B3E7-764A8A0887A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5462092-AECE-4D06-B757-69C70A8E578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9463430-022E-470B-BAED-3B93214EF53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57E137-6F7E-41A5-B9B1-5A7081399ED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A966ABA-7ED3-41FA-910C-289E462E5D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9D4492B-BD67-4E77-A13A-0973A4EB741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CDBE0CA-139E-48E0-9EC7-4B094827FA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34ABF49-3C90-4EF9-9D5D-5E79359CE11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BB62F6-087E-48FD-BD94-05BBF5B57E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A78B77-CEC7-4E76-A43B-B868074C44C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A481EF6-8B30-4781-9086-35BC388C43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AD075F7-093B-41AA-967A-AE9CFD13EAA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461C3B-A055-452B-93F9-8796F68B77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AF1C96B-92EF-44FB-A112-5A0FBB8124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54273A9-FC51-4C91-84E9-41D71BF6A1C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0A701F-C087-4ECF-96A3-6819F82670B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9A132A6-1F27-4DBB-B966-52276552F0C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D8D1EE8-A384-484F-AF2C-64CDEA38F2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08CEF41-B1D7-4689-8DED-944B47D377D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49F4320-B178-407D-BE72-B41C28C12F2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1AC87F6-BAF7-40F6-9C7E-B85A72DA1A1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365F0B-6CC5-4966-A03D-79629E29023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2B30FCD-A3A0-4B3B-B6C8-266FAE43BE6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AB40D0F-71B5-46D4-B91D-47C700FF302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497BC1D-BE1A-4F39-ABA1-7E1C5C21FC6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4FEDE01-8280-49E3-8165-71FA3820CCE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3263A7D-E58D-4DE6-862F-DE307F7F62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BDDEC5-B0A1-45EB-9107-F69F5EB8D12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685E690-27F8-4C8B-A9FE-3161E335767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D01FB68-9098-44DA-92B1-E93CCE6113F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A14158-7D72-478B-8EC1-1B5875321E0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987D8FB-7444-4BA6-B691-9A9EDD4FC3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CBBFB9F-BE48-4899-A8ED-AD754345E0F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0E64EE9-906B-4DCE-BFED-1C78AB02479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53EA2EA-8719-4519-B525-51E3F33A40C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E586C1D-9172-4F22-8C01-FDA94A757DA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2F961F-F9AA-4AC1-A35A-F302B6DC85A1}" sqref="C2" showErrorMessage="1" errorTitle="An invalid feedback was entered" error="Please choose feedback from drop down only.">
      <formula1>"1,2,3"</formula1>
    </dataValidation>
    <dataValidation type="list" xr:uid="{51C520D8-D9A5-4C55-9121-8B5995B14843}" sqref="D2" showErrorMessage="1" errorTitle="An invalid feedback was entered" error="Please choose feedback from drop down only.">
      <formula1>"1,2,3"</formula1>
    </dataValidation>
    <dataValidation type="list" xr:uid="{E7847B14-EC42-405F-9AC0-F6FD87310A5A}" sqref="E2" showErrorMessage="1" errorTitle="An invalid feedback was entered" error="Please choose feedback from drop down only.">
      <formula1>"1,2,3"</formula1>
    </dataValidation>
    <dataValidation type="list" xr:uid="{BF4C793B-AC97-471E-9DEA-52405D4E748D}" sqref="F2" showErrorMessage="1" errorTitle="An invalid feedback was entered" error="Please choose feedback from drop down only.">
      <formula1>"1,2,3"</formula1>
    </dataValidation>
    <dataValidation type="list" xr:uid="{6C131101-1728-40A5-81B5-431E14686A77}" sqref="G2" showErrorMessage="1" errorTitle="An invalid feedback was entered" error="Please choose feedback from drop down only.">
      <formula1>"1,2,3"</formula1>
    </dataValidation>
    <dataValidation type="list" xr:uid="{79A7B861-A7D9-4FEF-AA88-AA200AE2FD76}" sqref="H2" showErrorMessage="1" errorTitle="An invalid feedback was entered" error="Please choose feedback from drop down only.">
      <formula1>"1,2,3"</formula1>
    </dataValidation>
    <dataValidation type="list" xr:uid="{0942AC4B-4CCD-4C35-868D-1F263DCFC874}" sqref="I2" showErrorMessage="1" errorTitle="An invalid feedback was entered" error="Please choose feedback from drop down only.">
      <formula1>"1,2,3"</formula1>
    </dataValidation>
    <dataValidation type="list" xr:uid="{5B0C3C5D-2895-48D3-A52D-61D375D9496E}" sqref="J2" showErrorMessage="1" errorTitle="An invalid feedback was entered" error="Please choose feedback from drop down only.">
      <formula1>"1,2,3"</formula1>
    </dataValidation>
    <dataValidation type="list" xr:uid="{DE0E5461-295F-447C-85C0-5454AB736DD5}" sqref="K2" showErrorMessage="1" errorTitle="An invalid feedback was entered" error="Please choose feedback from drop down only.">
      <formula1>"1,2,3"</formula1>
    </dataValidation>
    <dataValidation type="list" xr:uid="{6E734C5F-207E-45D2-A472-4CC7C9C36649}" sqref="L2" showErrorMessage="1" errorTitle="An invalid feedback was entered" error="Please choose feedback from drop down only.">
      <formula1>"1,2,3"</formula1>
    </dataValidation>
    <dataValidation type="list" xr:uid="{64D9F6F5-425D-4894-95C2-535D20D81CBD}" sqref="M2" showErrorMessage="1" errorTitle="An invalid feedback was entered" error="Please choose feedback from drop down only.">
      <formula1>"1,2,3"</formula1>
    </dataValidation>
    <dataValidation type="list" xr:uid="{2506FDE8-9B81-44F6-AEAF-9CD62FFE7A77}" sqref="N2" showErrorMessage="1" errorTitle="An invalid feedback was entered" error="Please choose feedback from drop down only.">
      <formula1>"1,2,3"</formula1>
    </dataValidation>
    <dataValidation type="list" xr:uid="{18CF3023-46C1-4EDA-A238-D7924819C136}" sqref="O2" showErrorMessage="1" errorTitle="An invalid feedback was entered" error="Please choose feedback from drop down only.">
      <formula1>"1,2,3"</formula1>
    </dataValidation>
    <dataValidation type="list" xr:uid="{EEB7BF0C-D1D0-4FC2-8D40-F324677F20D4}" sqref="P2" showErrorMessage="1" errorTitle="An invalid feedback was entered" error="Please choose feedback from drop down only.">
      <formula1>"1,2,3"</formula1>
    </dataValidation>
    <dataValidation type="list" xr:uid="{80A0BBA7-0CE3-4599-9663-CD6037C01DEB}" sqref="Q2" showErrorMessage="1" errorTitle="An invalid feedback was entered" error="Please choose feedback from drop down only.">
      <formula1>"1,2,3"</formula1>
    </dataValidation>
    <dataValidation type="list" xr:uid="{0C654927-34F9-451F-8C66-31A75D711864}" sqref="C17" showErrorMessage="1" errorTitle="An invalid feedback was entered" error="Please choose feedback from drop down only.">
      <formula1>"1-2,3-4,5-6,7-8,9-10,N/A"</formula1>
    </dataValidation>
    <dataValidation type="list" xr:uid="{7A749301-C0C6-41AC-8C65-95906A14A4F7}" sqref="D17" showErrorMessage="1" errorTitle="An invalid feedback was entered" error="Please choose feedback from drop down only.">
      <formula1>"1-2,3-4,5-6,7-8,9-10,N/A"</formula1>
    </dataValidation>
    <dataValidation type="list" xr:uid="{25D428E4-B3B3-4379-ABF0-4BF5175E0C4A}" sqref="E17" showErrorMessage="1" errorTitle="An invalid feedback was entered" error="Please choose feedback from drop down only.">
      <formula1>"1-2,3-4,5-6,7-8,9-10,N/A"</formula1>
    </dataValidation>
    <dataValidation type="list" xr:uid="{FE6463D1-AC39-447D-BFC9-7BD84A2C6628}" sqref="F17" showErrorMessage="1" errorTitle="An invalid feedback was entered" error="Please choose feedback from drop down only.">
      <formula1>"1-2,3-4,5-6,7-8,9-10,N/A"</formula1>
    </dataValidation>
    <dataValidation type="list" xr:uid="{33EA87D5-F60B-47C6-B62B-5C0F50E95BEA}" sqref="G17" showErrorMessage="1" errorTitle="An invalid feedback was entered" error="Please choose feedback from drop down only.">
      <formula1>"1-2,3-4,5-6,7-8,9-10,N/A"</formula1>
    </dataValidation>
    <dataValidation type="list" xr:uid="{16AE7AFC-5CC5-47F4-8717-9411A726B942}" sqref="H17" showErrorMessage="1" errorTitle="An invalid feedback was entered" error="Please choose feedback from drop down only.">
      <formula1>"1-2,3-4,5-6,7-8,9-10,N/A"</formula1>
    </dataValidation>
    <dataValidation type="list" xr:uid="{1004F095-ECE7-4572-950F-44CDA362C271}" sqref="I17" showErrorMessage="1" errorTitle="An invalid feedback was entered" error="Please choose feedback from drop down only.">
      <formula1>"1-2,3-4,5-6,7-8,9-10,N/A"</formula1>
    </dataValidation>
    <dataValidation type="list" xr:uid="{7D3923B1-5FB1-48DD-AEC7-1783E90D612E}" sqref="J17" showErrorMessage="1" errorTitle="An invalid feedback was entered" error="Please choose feedback from drop down only.">
      <formula1>"1-2,3-4,5-6,7-8,9-10,N/A"</formula1>
    </dataValidation>
    <dataValidation type="list" xr:uid="{AE8246B7-D9AC-41F0-934D-5682502C6064}" sqref="K17" showErrorMessage="1" errorTitle="An invalid feedback was entered" error="Please choose feedback from drop down only.">
      <formula1>"1-2,3-4,5-6,7-8,9-10,N/A"</formula1>
    </dataValidation>
    <dataValidation type="list" xr:uid="{5E968A28-CB84-4DFC-B0BA-6903E31EF58D}" sqref="L17" showErrorMessage="1" errorTitle="An invalid feedback was entered" error="Please choose feedback from drop down only.">
      <formula1>"1-2,3-4,5-6,7-8,9-10,N/A"</formula1>
    </dataValidation>
    <dataValidation type="list" xr:uid="{53E1F9F3-4BD3-4ABC-AB68-58FEC9E8649C}" sqref="M17" showErrorMessage="1" errorTitle="An invalid feedback was entered" error="Please choose feedback from drop down only.">
      <formula1>"1-2,3-4,5-6,7-8,9-10,N/A"</formula1>
    </dataValidation>
    <dataValidation type="list" xr:uid="{5BB72F6D-484A-4F62-B5E6-EC534AA6569D}" sqref="N17" showErrorMessage="1" errorTitle="An invalid feedback was entered" error="Please choose feedback from drop down only.">
      <formula1>"1-2,3-4,5-6,7-8,9-10,N/A"</formula1>
    </dataValidation>
    <dataValidation type="list" xr:uid="{5EF1B82E-7122-4510-A1E1-F297430697C3}" sqref="O17" showErrorMessage="1" errorTitle="An invalid feedback was entered" error="Please choose feedback from drop down only.">
      <formula1>"1-2,3-4,5-6,7-8,9-10,N/A"</formula1>
    </dataValidation>
    <dataValidation type="list" xr:uid="{12B514F7-3F34-4055-8C90-2C95FB152CF3}" sqref="P17" showErrorMessage="1" errorTitle="An invalid feedback was entered" error="Please choose feedback from drop down only.">
      <formula1>"1-2,3-4,5-6,7-8,9-10,N/A"</formula1>
    </dataValidation>
    <dataValidation type="list" xr:uid="{F8A7001D-5ED8-4163-AD9D-5C664BA9A637}" sqref="Q17" showErrorMessage="1" errorTitle="An invalid feedback was entered" error="Please choose feedback from drop down only.">
      <formula1>"1-2,3-4,5-6,7-8,9-10,N/A"</formula1>
    </dataValidation>
    <dataValidation type="list" xr:uid="{DE731900-7363-4105-9D6F-3407F15460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4F7BB7-C3B2-4936-8D57-9F885D34E7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F90BE92-3D5E-4702-9CF4-228E2CEAE8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B7442CC-4FCF-49A3-A2A6-5FEA743100D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9F50ABF-D39F-416F-9B97-63BF16B504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740A20E-0B4A-484F-8A0B-6A1BB4BC4F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A458E5-B3C8-49F0-89CB-40BA27BD758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6D3F871-72BF-4793-9EF2-5A3B168303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0D8607-ECA5-477F-9BDD-B78850D4386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F804ADC-CBED-45E7-AE3F-F996DCC03F9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D11D2E6-D475-47A4-AB84-91CEA4EA806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6808BE-0E15-4F62-AC73-7CA6F53D23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BECC338-0FF9-44CA-9742-4F76698C7E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5D73383-6212-4C16-B7F3-1F6C585E4FF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EFCBB14-CC2C-43A9-AAAD-340732F3009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24F67D-58D2-420B-AEE1-9A6C99EC27EA}" sqref="C23" showErrorMessage="1" errorTitle="An invalid feedback was entered" error="Please choose feedback from drop down only.">
      <formula1>"Yetel,Bulsatcom,A1,Yetel&amp;A1,N/A"</formula1>
    </dataValidation>
    <dataValidation type="list" xr:uid="{A1316686-806E-4297-9EED-8A6CCD6C1791}" sqref="D23" showErrorMessage="1" errorTitle="An invalid feedback was entered" error="Please choose feedback from drop down only.">
      <formula1>"Yetel,Bulsatcom,A1,Yetel&amp;A1,N/A"</formula1>
    </dataValidation>
    <dataValidation type="list" xr:uid="{09459694-E6BA-4F43-A138-C6ED85B286EF}" sqref="E23" showErrorMessage="1" errorTitle="An invalid feedback was entered" error="Please choose feedback from drop down only.">
      <formula1>"Yetel,Bulsatcom,A1,Yetel&amp;A1,N/A"</formula1>
    </dataValidation>
    <dataValidation type="list" xr:uid="{4407C5AA-49A0-45BD-A1AD-50AE6AF4D52D}" sqref="F23" showErrorMessage="1" errorTitle="An invalid feedback was entered" error="Please choose feedback from drop down only.">
      <formula1>"Yetel,Bulsatcom,A1,Yetel&amp;A1,N/A"</formula1>
    </dataValidation>
    <dataValidation type="list" xr:uid="{C53558F2-71BE-4A50-9859-35F3D7C728F0}" sqref="G23" showErrorMessage="1" errorTitle="An invalid feedback was entered" error="Please choose feedback from drop down only.">
      <formula1>"Yetel,Bulsatcom,A1,Yetel&amp;A1,N/A"</formula1>
    </dataValidation>
    <dataValidation type="list" xr:uid="{8EE05C27-0FD3-403D-94CA-F303EE9A15B4}" sqref="H23" showErrorMessage="1" errorTitle="An invalid feedback was entered" error="Please choose feedback from drop down only.">
      <formula1>"Yetel,Bulsatcom,A1,Yetel&amp;A1,N/A"</formula1>
    </dataValidation>
    <dataValidation type="list" xr:uid="{2C0379AC-5308-49CA-912F-8840FE06CD63}" sqref="I23" showErrorMessage="1" errorTitle="An invalid feedback was entered" error="Please choose feedback from drop down only.">
      <formula1>"Yetel,Bulsatcom,A1,Yetel&amp;A1,N/A"</formula1>
    </dataValidation>
    <dataValidation type="list" xr:uid="{BC293D1B-116A-439E-B302-5FA2AFB509B7}" sqref="J23" showErrorMessage="1" errorTitle="An invalid feedback was entered" error="Please choose feedback from drop down only.">
      <formula1>"Yetel,Bulsatcom,A1,Yetel&amp;A1,N/A"</formula1>
    </dataValidation>
    <dataValidation type="list" xr:uid="{D79AF9EC-3908-421C-853C-1E24DE5C1762}" sqref="K23" showErrorMessage="1" errorTitle="An invalid feedback was entered" error="Please choose feedback from drop down only.">
      <formula1>"Yetel,Bulsatcom,A1,Yetel&amp;A1,N/A"</formula1>
    </dataValidation>
    <dataValidation type="list" xr:uid="{D39B06F3-33C7-4050-87AF-7090C4BB20B0}" sqref="L23" showErrorMessage="1" errorTitle="An invalid feedback was entered" error="Please choose feedback from drop down only.">
      <formula1>"Yetel,Bulsatcom,A1,Yetel&amp;A1,N/A"</formula1>
    </dataValidation>
    <dataValidation type="list" xr:uid="{3AE89910-B4CF-4099-8D01-29E30F52151C}" sqref="M23" showErrorMessage="1" errorTitle="An invalid feedback was entered" error="Please choose feedback from drop down only.">
      <formula1>"Yetel,Bulsatcom,A1,Yetel&amp;A1,N/A"</formula1>
    </dataValidation>
    <dataValidation type="list" xr:uid="{BDABDB64-1E6F-4251-9A7E-344092C6146C}" sqref="N23" showErrorMessage="1" errorTitle="An invalid feedback was entered" error="Please choose feedback from drop down only.">
      <formula1>"Yetel,Bulsatcom,A1,Yetel&amp;A1,N/A"</formula1>
    </dataValidation>
    <dataValidation type="list" xr:uid="{BAC4722C-923E-4094-97CB-7F3BAC46AF2C}" sqref="O23" showErrorMessage="1" errorTitle="An invalid feedback was entered" error="Please choose feedback from drop down only.">
      <formula1>"Yetel,Bulsatcom,A1,Yetel&amp;A1,N/A"</formula1>
    </dataValidation>
    <dataValidation type="list" xr:uid="{8CE5FD19-4070-4288-808F-98427CA08DF3}" sqref="P23" showErrorMessage="1" errorTitle="An invalid feedback was entered" error="Please choose feedback from drop down only.">
      <formula1>"Yetel,Bulsatcom,A1,Yetel&amp;A1,N/A"</formula1>
    </dataValidation>
    <dataValidation type="list" xr:uid="{87BF4F25-D9A2-4582-9282-3A1A2DD5CEEF}" sqref="Q23" showErrorMessage="1" errorTitle="An invalid feedback was entered" error="Please choose feedback from drop down only.">
      <formula1>"Yetel,Bulsatcom,A1,Yetel&amp;A1,N/A"</formula1>
    </dataValidation>
    <dataValidation type="list" xr:uid="{21904EBB-FFF1-41C5-B576-E085D12D2DF8}" sqref="C31" showErrorMessage="1" errorTitle="An invalid feedback was entered" error="Please choose feedback from drop down only.">
      <formula1>"1/2,5/4,7/8,RRU TOP JUMPER,N/A"</formula1>
    </dataValidation>
    <dataValidation type="list" xr:uid="{A65EF571-99FC-4AB5-90E6-A647F78F92E7}" sqref="D31" showErrorMessage="1" errorTitle="An invalid feedback was entered" error="Please choose feedback from drop down only.">
      <formula1>"1/2,5/4,7/8,RRU TOP JUMPER,N/A"</formula1>
    </dataValidation>
    <dataValidation type="list" xr:uid="{A80E2AFD-C991-4B22-9862-579071315AFA}" sqref="E31" showErrorMessage="1" errorTitle="An invalid feedback was entered" error="Please choose feedback from drop down only.">
      <formula1>"1/2,5/4,7/8,RRU TOP JUMPER,N/A"</formula1>
    </dataValidation>
    <dataValidation type="list" xr:uid="{9DEF968E-EB67-4BF9-842B-CD2CBD97F876}" sqref="F31" showErrorMessage="1" errorTitle="An invalid feedback was entered" error="Please choose feedback from drop down only.">
      <formula1>"1/2,5/4,7/8,RRU TOP JUMPER,N/A"</formula1>
    </dataValidation>
    <dataValidation type="list" xr:uid="{92A553C0-B65F-47EC-91A5-DEA0B4C66D0B}" sqref="G31" showErrorMessage="1" errorTitle="An invalid feedback was entered" error="Please choose feedback from drop down only.">
      <formula1>"1/2,5/4,7/8,RRU TOP JUMPER,N/A"</formula1>
    </dataValidation>
    <dataValidation type="list" xr:uid="{7CF21A26-9DD2-4EB7-A5A5-6F5AAEBA85D7}" sqref="H31" showErrorMessage="1" errorTitle="An invalid feedback was entered" error="Please choose feedback from drop down only.">
      <formula1>"1/2,5/4,7/8,RRU TOP JUMPER,N/A"</formula1>
    </dataValidation>
    <dataValidation type="list" xr:uid="{E1CE57FE-C225-4112-9EF0-5DC4EB8D5DA3}" sqref="I31" showErrorMessage="1" errorTitle="An invalid feedback was entered" error="Please choose feedback from drop down only.">
      <formula1>"1/2,5/4,7/8,RRU TOP JUMPER,N/A"</formula1>
    </dataValidation>
    <dataValidation type="list" xr:uid="{2C823622-7481-4034-BBA5-E1AAA33B8507}" sqref="J31" showErrorMessage="1" errorTitle="An invalid feedback was entered" error="Please choose feedback from drop down only.">
      <formula1>"1/2,5/4,7/8,RRU TOP JUMPER,N/A"</formula1>
    </dataValidation>
    <dataValidation type="list" xr:uid="{8B74D507-73A7-48BE-9F9D-7628AEA21792}" sqref="K31" showErrorMessage="1" errorTitle="An invalid feedback was entered" error="Please choose feedback from drop down only.">
      <formula1>"1/2,5/4,7/8,RRU TOP JUMPER,N/A"</formula1>
    </dataValidation>
    <dataValidation type="list" xr:uid="{23CEBE07-6755-4A4E-A095-5F34D4CAD213}" sqref="L31" showErrorMessage="1" errorTitle="An invalid feedback was entered" error="Please choose feedback from drop down only.">
      <formula1>"1/2,5/4,7/8,RRU TOP JUMPER,N/A"</formula1>
    </dataValidation>
    <dataValidation type="list" xr:uid="{4973651D-4F20-44E2-888E-10E36C142FE7}" sqref="M31" showErrorMessage="1" errorTitle="An invalid feedback was entered" error="Please choose feedback from drop down only.">
      <formula1>"1/2,5/4,7/8,RRU TOP JUMPER,N/A"</formula1>
    </dataValidation>
    <dataValidation type="list" xr:uid="{3874F05F-EA4D-4A81-A1BE-E5070A6E9100}" sqref="N31" showErrorMessage="1" errorTitle="An invalid feedback was entered" error="Please choose feedback from drop down only.">
      <formula1>"1/2,5/4,7/8,RRU TOP JUMPER,N/A"</formula1>
    </dataValidation>
    <dataValidation type="list" xr:uid="{0820CB58-23DA-4882-9BDD-A6196EFC10CD}" sqref="O31" showErrorMessage="1" errorTitle="An invalid feedback was entered" error="Please choose feedback from drop down only.">
      <formula1>"1/2,5/4,7/8,RRU TOP JUMPER,N/A"</formula1>
    </dataValidation>
    <dataValidation type="list" xr:uid="{DB74B1E1-79E5-4021-9CAE-51503DBBAC29}" sqref="P31" showErrorMessage="1" errorTitle="An invalid feedback was entered" error="Please choose feedback from drop down only.">
      <formula1>"1/2,5/4,7/8,RRU TOP JUMPER,N/A"</formula1>
    </dataValidation>
    <dataValidation type="list" xr:uid="{027EF6D1-80ED-49A5-94BE-CD0663281B19}" sqref="Q31" showErrorMessage="1" errorTitle="An invalid feedback was entered" error="Please choose feedback from drop down only.">
      <formula1>"1/2,5/4,7/8,RRU TOP JUMPER,N/A"</formula1>
    </dataValidation>
    <dataValidation type="list" xr:uid="{F32A0B59-0001-45CC-A474-CEFA4C39A3DE}" sqref="C4" showErrorMessage="1" errorTitle="An invalid feedback was entered" error="Please choose feedback from drop down only.">
      <formula1>"1,2,3,4,5,6,N/A"</formula1>
    </dataValidation>
    <dataValidation type="list" xr:uid="{F67B9819-D1DF-49AA-9E6F-81A4BC7B097B}" sqref="D4" showErrorMessage="1" errorTitle="An invalid feedback was entered" error="Please choose feedback from drop down only.">
      <formula1>"1,2,3,4,5,6,N/A"</formula1>
    </dataValidation>
    <dataValidation type="list" xr:uid="{B9D8CC11-AD54-432B-9636-1785ECF8B529}" sqref="E4" showErrorMessage="1" errorTitle="An invalid feedback was entered" error="Please choose feedback from drop down only.">
      <formula1>"1,2,3,4,5,6,N/A"</formula1>
    </dataValidation>
    <dataValidation type="list" xr:uid="{1F7BD36B-D69C-40D8-B81A-B74D748A3F56}" sqref="F4" showErrorMessage="1" errorTitle="An invalid feedback was entered" error="Please choose feedback from drop down only.">
      <formula1>"1,2,3,4,5,6,N/A"</formula1>
    </dataValidation>
    <dataValidation type="list" xr:uid="{3D0E77C8-57D7-43F1-BEF9-DC9264B169F1}" sqref="G4" showErrorMessage="1" errorTitle="An invalid feedback was entered" error="Please choose feedback from drop down only.">
      <formula1>"1,2,3,4,5,6,N/A"</formula1>
    </dataValidation>
    <dataValidation type="list" xr:uid="{E03F81AD-B348-4F85-A814-19E4AFC050D7}" sqref="H4" showErrorMessage="1" errorTitle="An invalid feedback was entered" error="Please choose feedback from drop down only.">
      <formula1>"1,2,3,4,5,6,N/A"</formula1>
    </dataValidation>
    <dataValidation type="list" xr:uid="{6AE593D1-B547-4B35-A1D9-CD11FFF5E383}" sqref="I4" showErrorMessage="1" errorTitle="An invalid feedback was entered" error="Please choose feedback from drop down only.">
      <formula1>"1,2,3,4,5,6,N/A"</formula1>
    </dataValidation>
    <dataValidation type="list" xr:uid="{9CAF9568-BF0A-4361-8E18-315AB868BEDF}" sqref="J4" showErrorMessage="1" errorTitle="An invalid feedback was entered" error="Please choose feedback from drop down only.">
      <formula1>"1,2,3,4,5,6,N/A"</formula1>
    </dataValidation>
    <dataValidation type="list" xr:uid="{D6710C3F-8A45-427B-866B-94296A955246}" sqref="K4" showErrorMessage="1" errorTitle="An invalid feedback was entered" error="Please choose feedback from drop down only.">
      <formula1>"1,2,3,4,5,6,N/A"</formula1>
    </dataValidation>
    <dataValidation type="list" xr:uid="{B711D7FE-C1BC-40DC-A928-2532AAE7FE32}" sqref="L4" showErrorMessage="1" errorTitle="An invalid feedback was entered" error="Please choose feedback from drop down only.">
      <formula1>"1,2,3,4,5,6,N/A"</formula1>
    </dataValidation>
    <dataValidation type="list" xr:uid="{008CA04B-58CE-4C6D-8A22-1AB7C6CE8220}" sqref="M4" showErrorMessage="1" errorTitle="An invalid feedback was entered" error="Please choose feedback from drop down only.">
      <formula1>"1,2,3,4,5,6,N/A"</formula1>
    </dataValidation>
    <dataValidation type="list" xr:uid="{1863EEA1-2584-410E-BA8A-8668D684F859}" sqref="N4" showErrorMessage="1" errorTitle="An invalid feedback was entered" error="Please choose feedback from drop down only.">
      <formula1>"1,2,3,4,5,6,N/A"</formula1>
    </dataValidation>
    <dataValidation type="list" xr:uid="{CA95273A-9975-49C6-99C2-42AB9F636D26}" sqref="O4" showErrorMessage="1" errorTitle="An invalid feedback was entered" error="Please choose feedback from drop down only.">
      <formula1>"1,2,3,4,5,6,N/A"</formula1>
    </dataValidation>
    <dataValidation type="list" xr:uid="{AE9AFF37-72FA-494D-ACE2-C52C944254DE}" sqref="P4" showErrorMessage="1" errorTitle="An invalid feedback was entered" error="Please choose feedback from drop down only.">
      <formula1>"1,2,3,4,5,6,N/A"</formula1>
    </dataValidation>
    <dataValidation type="list" xr:uid="{809CA51A-C86B-4EC8-8767-06DD8FB25A78}" sqref="Q4" showErrorMessage="1" errorTitle="An invalid feedback was entered" error="Please choose feedback from drop down only.">
      <formula1>"1,2,3,4,5,6,N/A"</formula1>
    </dataValidation>
    <dataValidation type="list" xr:uid="{F12AA5DB-1AA0-4D68-B069-E5AA7429AEC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8A37FF-9FF7-4DA3-BF1F-64791151159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D84C04-C5B0-4E8F-AED2-70C5C927EF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10C8C9-23CC-44BA-BAF2-CA1934A849C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94596-7900-41B6-AF8C-32F8510C678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0373C1-7BA6-4000-934D-F7A3B1FEB2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B0933D-7E14-4294-B0DC-88CA3750469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25114F-3501-4607-BA3C-08484522F87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A0025D-D0EA-4802-A15A-18AC976946E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1C0DF-683B-459B-B7EF-BBE0D05AC95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2077CB-E752-4F2B-BBB8-7AB5E9974F4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17154F-F3E2-4B7A-8A19-C097BCC18E4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25BF1-4C77-4D7D-B8A3-7122C407D4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8DFE5A-5F57-415B-A95C-C81006D040D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A1668-F542-4796-B61E-0544EF661A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840812-0EB6-45DB-A1F0-DBBEB68F9EE7}" sqref="C28" showErrorMessage="1" errorTitle="An invalid feedback was entered" error="Please choose feedback from drop down only.">
      <formula1>"Yes,No,FlexRET"</formula1>
    </dataValidation>
    <dataValidation type="list" xr:uid="{7E33F3CE-5E03-48F6-87BF-CDAD31DEB70D}" sqref="D28" showErrorMessage="1" errorTitle="An invalid feedback was entered" error="Please choose feedback from drop down only.">
      <formula1>"Yes,No,FlexRET"</formula1>
    </dataValidation>
    <dataValidation type="list" xr:uid="{53F6153D-2CF7-433D-846A-5D4F5001DF80}" sqref="E28" showErrorMessage="1" errorTitle="An invalid feedback was entered" error="Please choose feedback from drop down only.">
      <formula1>"Yes,No,FlexRET"</formula1>
    </dataValidation>
    <dataValidation type="list" xr:uid="{D8FC1785-9BB8-4D23-B1D4-A6560C35FC03}" sqref="F28" showErrorMessage="1" errorTitle="An invalid feedback was entered" error="Please choose feedback from drop down only.">
      <formula1>"Yes,No,FlexRET"</formula1>
    </dataValidation>
    <dataValidation type="list" xr:uid="{3650DC08-634B-4A3F-8E53-A202BD566049}" sqref="G28" showErrorMessage="1" errorTitle="An invalid feedback was entered" error="Please choose feedback from drop down only.">
      <formula1>"Yes,No,FlexRET"</formula1>
    </dataValidation>
    <dataValidation type="list" xr:uid="{4C78835B-145E-47D8-ADE6-A41685CCE430}" sqref="H28" showErrorMessage="1" errorTitle="An invalid feedback was entered" error="Please choose feedback from drop down only.">
      <formula1>"Yes,No,FlexRET"</formula1>
    </dataValidation>
    <dataValidation type="list" xr:uid="{8AE5BDF9-F4DC-4800-B224-47FD5B614D39}" sqref="I28" showErrorMessage="1" errorTitle="An invalid feedback was entered" error="Please choose feedback from drop down only.">
      <formula1>"Yes,No,FlexRET"</formula1>
    </dataValidation>
    <dataValidation type="list" xr:uid="{B1BCA496-A4C8-4A4E-8FC8-39C26F706C0F}" sqref="J28" showErrorMessage="1" errorTitle="An invalid feedback was entered" error="Please choose feedback from drop down only.">
      <formula1>"Yes,No,FlexRET"</formula1>
    </dataValidation>
    <dataValidation type="list" xr:uid="{C36D272B-D8AA-4DAD-B957-D17A5071648F}" sqref="K28" showErrorMessage="1" errorTitle="An invalid feedback was entered" error="Please choose feedback from drop down only.">
      <formula1>"Yes,No,FlexRET"</formula1>
    </dataValidation>
    <dataValidation type="list" xr:uid="{412DFD0B-A43E-4530-8946-08B5ABC78AC3}" sqref="L28" showErrorMessage="1" errorTitle="An invalid feedback was entered" error="Please choose feedback from drop down only.">
      <formula1>"Yes,No,FlexRET"</formula1>
    </dataValidation>
    <dataValidation type="list" xr:uid="{3FA80F31-6984-4512-B11A-26536CF09071}" sqref="M28" showErrorMessage="1" errorTitle="An invalid feedback was entered" error="Please choose feedback from drop down only.">
      <formula1>"Yes,No,FlexRET"</formula1>
    </dataValidation>
    <dataValidation type="list" xr:uid="{66658F49-A865-47BC-94E6-96CCC0EF145D}" sqref="N28" showErrorMessage="1" errorTitle="An invalid feedback was entered" error="Please choose feedback from drop down only.">
      <formula1>"Yes,No,FlexRET"</formula1>
    </dataValidation>
    <dataValidation type="list" xr:uid="{CC47C886-7961-4800-9CF3-BBC1940DA8CD}" sqref="O28" showErrorMessage="1" errorTitle="An invalid feedback was entered" error="Please choose feedback from drop down only.">
      <formula1>"Yes,No,FlexRET"</formula1>
    </dataValidation>
    <dataValidation type="list" xr:uid="{126C2243-5595-4D8B-A40E-2C477A75A0D7}" sqref="P28" showErrorMessage="1" errorTitle="An invalid feedback was entered" error="Please choose feedback from drop down only.">
      <formula1>"Yes,No,FlexRET"</formula1>
    </dataValidation>
    <dataValidation type="list" xr:uid="{1252FDA5-18A2-4620-95A2-04A985A6922F}" sqref="Q28" showErrorMessage="1" errorTitle="An invalid feedback was entered" error="Please choose feedback from drop down only.">
      <formula1>"Yes,No,FlexRET"</formula1>
    </dataValidation>
    <dataValidation type="list" xr:uid="{B6952647-A78F-402E-ACC2-C047534B0C1E}" sqref="C29" showErrorMessage="1" errorTitle="An invalid feedback was entered" error="Please choose feedback from drop down only.">
      <formula1>"Yes,No,FlexRET"</formula1>
    </dataValidation>
    <dataValidation type="list" xr:uid="{81E79073-D58A-4847-B122-4A8FE505D89F}" sqref="D29" showErrorMessage="1" errorTitle="An invalid feedback was entered" error="Please choose feedback from drop down only.">
      <formula1>"Yes,No,FlexRET"</formula1>
    </dataValidation>
    <dataValidation type="list" xr:uid="{985D9DDE-48E9-42CA-B62A-0B339CBA5B27}" sqref="E29" showErrorMessage="1" errorTitle="An invalid feedback was entered" error="Please choose feedback from drop down only.">
      <formula1>"Yes,No,FlexRET"</formula1>
    </dataValidation>
    <dataValidation type="list" xr:uid="{C345F569-2AA9-47F4-9381-F6C214B30893}" sqref="F29" showErrorMessage="1" errorTitle="An invalid feedback was entered" error="Please choose feedback from drop down only.">
      <formula1>"Yes,No,FlexRET"</formula1>
    </dataValidation>
    <dataValidation type="list" xr:uid="{D91EE942-747E-4A6E-A70C-B8BCF8DDD821}" sqref="G29" showErrorMessage="1" errorTitle="An invalid feedback was entered" error="Please choose feedback from drop down only.">
      <formula1>"Yes,No,FlexRET"</formula1>
    </dataValidation>
    <dataValidation type="list" xr:uid="{E63B4D09-43E4-40B0-B07A-D3850BE2A573}" sqref="H29" showErrorMessage="1" errorTitle="An invalid feedback was entered" error="Please choose feedback from drop down only.">
      <formula1>"Yes,No,FlexRET"</formula1>
    </dataValidation>
    <dataValidation type="list" xr:uid="{D6C02792-1E35-4687-9B87-72E38952633F}" sqref="I29" showErrorMessage="1" errorTitle="An invalid feedback was entered" error="Please choose feedback from drop down only.">
      <formula1>"Yes,No,FlexRET"</formula1>
    </dataValidation>
    <dataValidation type="list" xr:uid="{BEFD0D6F-7283-4BB7-B0E8-67E4CF4AA619}" sqref="J29" showErrorMessage="1" errorTitle="An invalid feedback was entered" error="Please choose feedback from drop down only.">
      <formula1>"Yes,No,FlexRET"</formula1>
    </dataValidation>
    <dataValidation type="list" xr:uid="{68DBEC92-A2A9-4C96-AFDF-E42185043BCA}" sqref="K29" showErrorMessage="1" errorTitle="An invalid feedback was entered" error="Please choose feedback from drop down only.">
      <formula1>"Yes,No,FlexRET"</formula1>
    </dataValidation>
    <dataValidation type="list" xr:uid="{7B3E0251-2725-480E-BAAD-C71C1AF8D78B}" sqref="L29" showErrorMessage="1" errorTitle="An invalid feedback was entered" error="Please choose feedback from drop down only.">
      <formula1>"Yes,No,FlexRET"</formula1>
    </dataValidation>
    <dataValidation type="list" xr:uid="{1146E68D-105D-4F0E-A897-8CD242C01604}" sqref="M29" showErrorMessage="1" errorTitle="An invalid feedback was entered" error="Please choose feedback from drop down only.">
      <formula1>"Yes,No,FlexRET"</formula1>
    </dataValidation>
    <dataValidation type="list" xr:uid="{8B4C06FB-0446-4AD2-A224-236792048884}" sqref="N29" showErrorMessage="1" errorTitle="An invalid feedback was entered" error="Please choose feedback from drop down only.">
      <formula1>"Yes,No,FlexRET"</formula1>
    </dataValidation>
    <dataValidation type="list" xr:uid="{9FDB28F6-45D2-44AE-9DE1-606AAEAA8A43}" sqref="O29" showErrorMessage="1" errorTitle="An invalid feedback was entered" error="Please choose feedback from drop down only.">
      <formula1>"Yes,No,FlexRET"</formula1>
    </dataValidation>
    <dataValidation type="list" xr:uid="{135FE80B-2706-4AED-B10E-3262DFBC64E9}" sqref="P29" showErrorMessage="1" errorTitle="An invalid feedback was entered" error="Please choose feedback from drop down only.">
      <formula1>"Yes,No,FlexRET"</formula1>
    </dataValidation>
    <dataValidation type="list" xr:uid="{73AACDCE-7F76-4F7B-981A-0BDD8CB556DF}" sqref="Q29" showErrorMessage="1" errorTitle="An invalid feedback was entered" error="Please choose feedback from drop down only.">
      <formula1>"Yes,No,FlexRET"</formula1>
    </dataValidation>
    <dataValidation type="list" xr:uid="{2D75A279-85EB-4D14-9187-1341B8664752}" sqref="C25" showErrorMessage="1" errorTitle="An invalid feedback was entered" error="Please choose feedback from drop down only.">
      <formula1>"G,U,L,NR,GU,UL,GL,GUL,LNR,ULNR,None"</formula1>
    </dataValidation>
    <dataValidation type="list" xr:uid="{9AA7E32D-559D-487B-966D-0FA6A65584FD}" sqref="D25" showErrorMessage="1" errorTitle="An invalid feedback was entered" error="Please choose feedback from drop down only.">
      <formula1>"G,U,L,NR,GU,UL,GL,GUL,LNR,ULNR,None"</formula1>
    </dataValidation>
    <dataValidation type="list" xr:uid="{D48EFAFE-D08B-464A-9848-604A9B43EE46}" sqref="E25" showErrorMessage="1" errorTitle="An invalid feedback was entered" error="Please choose feedback from drop down only.">
      <formula1>"G,U,L,NR,GU,UL,GL,GUL,LNR,ULNR,None"</formula1>
    </dataValidation>
    <dataValidation type="list" xr:uid="{B889388A-81D2-4A18-96E1-F9650AB2F36B}" sqref="F25" showErrorMessage="1" errorTitle="An invalid feedback was entered" error="Please choose feedback from drop down only.">
      <formula1>"G,U,L,NR,GU,UL,GL,GUL,LNR,ULNR,None"</formula1>
    </dataValidation>
    <dataValidation type="list" xr:uid="{D34BBA96-8694-40C2-9C1E-69BC59E8FB4D}" sqref="G25" showErrorMessage="1" errorTitle="An invalid feedback was entered" error="Please choose feedback from drop down only.">
      <formula1>"G,U,L,NR,GU,UL,GL,GUL,LNR,ULNR,None"</formula1>
    </dataValidation>
    <dataValidation type="list" xr:uid="{11E08FD8-E115-4564-85C7-FF7C2BD61FE5}" sqref="H25" showErrorMessage="1" errorTitle="An invalid feedback was entered" error="Please choose feedback from drop down only.">
      <formula1>"G,U,L,NR,GU,UL,GL,GUL,LNR,ULNR,None"</formula1>
    </dataValidation>
    <dataValidation type="list" xr:uid="{63352DA1-98AD-4B1B-9FA6-32F349233C43}" sqref="I25" showErrorMessage="1" errorTitle="An invalid feedback was entered" error="Please choose feedback from drop down only.">
      <formula1>"G,U,L,NR,GU,UL,GL,GUL,LNR,ULNR,None"</formula1>
    </dataValidation>
    <dataValidation type="list" xr:uid="{B4415819-7413-4CEE-BDD1-F53D641BDD91}" sqref="J25" showErrorMessage="1" errorTitle="An invalid feedback was entered" error="Please choose feedback from drop down only.">
      <formula1>"G,U,L,NR,GU,UL,GL,GUL,LNR,ULNR,None"</formula1>
    </dataValidation>
    <dataValidation type="list" xr:uid="{28DCCB4F-493D-4138-9DD8-CB40D9B201E9}" sqref="K25" showErrorMessage="1" errorTitle="An invalid feedback was entered" error="Please choose feedback from drop down only.">
      <formula1>"G,U,L,NR,GU,UL,GL,GUL,LNR,ULNR,None"</formula1>
    </dataValidation>
    <dataValidation type="list" xr:uid="{423AA0EE-1437-47FB-97A4-CA71D187DA60}" sqref="L25" showErrorMessage="1" errorTitle="An invalid feedback was entered" error="Please choose feedback from drop down only.">
      <formula1>"G,U,L,NR,GU,UL,GL,GUL,LNR,ULNR,None"</formula1>
    </dataValidation>
    <dataValidation type="list" xr:uid="{ADF666DD-A3BF-40E8-B035-8BDA6B2C94E8}" sqref="M25" showErrorMessage="1" errorTitle="An invalid feedback was entered" error="Please choose feedback from drop down only.">
      <formula1>"G,U,L,NR,GU,UL,GL,GUL,LNR,ULNR,None"</formula1>
    </dataValidation>
    <dataValidation type="list" xr:uid="{57899A71-6437-4AF9-812B-E233196DD430}" sqref="N25" showErrorMessage="1" errorTitle="An invalid feedback was entered" error="Please choose feedback from drop down only.">
      <formula1>"G,U,L,NR,GU,UL,GL,GUL,LNR,ULNR,None"</formula1>
    </dataValidation>
    <dataValidation type="list" xr:uid="{EF7E058D-4A3F-462B-B4A8-D19A9032C99E}" sqref="O25" showErrorMessage="1" errorTitle="An invalid feedback was entered" error="Please choose feedback from drop down only.">
      <formula1>"G,U,L,NR,GU,UL,GL,GUL,LNR,ULNR,None"</formula1>
    </dataValidation>
    <dataValidation type="list" xr:uid="{3E3F17F7-D975-430C-AD51-D06147309A82}" sqref="P25" showErrorMessage="1" errorTitle="An invalid feedback was entered" error="Please choose feedback from drop down only.">
      <formula1>"G,U,L,NR,GU,UL,GL,GUL,LNR,ULNR,None"</formula1>
    </dataValidation>
    <dataValidation type="list" xr:uid="{EAF398EE-E26F-45A1-A14D-EDD66FFD2212}" sqref="Q25" showErrorMessage="1" errorTitle="An invalid feedback was entered" error="Please choose feedback from drop down only.">
      <formula1>"G,U,L,NR,GU,UL,GL,GUL,LNR,ULNR,None"</formula1>
    </dataValidation>
    <dataValidation type="list" xr:uid="{3C383AE0-D9DA-49B2-B308-4FB719A7548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8B3852-84B1-424F-9C1C-CE0033CAF9F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BB2D93-FF94-4F7F-B7FD-3CD9F8A3026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825F59-E9DA-4FB3-BEA5-6DBA1132AF0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15696A-20B2-4088-A090-A9B47D985E8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7A2BF4-962A-456A-8B29-AAB50B1FF9B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A2DB00-7C98-4B55-A1AC-AF2D6745A5C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83052-97D2-4358-9A0A-973C38B5736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B38E93-D7B5-4CB4-8AE2-1D0E9EB786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F9BC07-CE35-4119-ABF7-7CF57DAC48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A451DD-D92D-4500-BA7F-D2F1D375E98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5B99B3-B99C-4699-8F7C-E3CC906D85B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4B4DC4-71AB-4698-A279-8DED463AF7D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F843B4-54F3-4704-B4A5-BB825DB936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9CA1E-10B7-4FBF-B89A-2C015503708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231A647-A4AA-45A7-BD61-2D721942183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4148F0-4637-426C-B22E-AE8DF0B180C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D5272F0-447F-4642-9A33-BECB09861A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3A0C7E7-2D75-4F18-957C-213AF4637CA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C63195-BE90-469B-9B78-C0F13BE34B9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618ED99-4369-46C3-A32C-776772C39D9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426CD2A-C1A8-4020-9076-128B4EE2721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01E6954-0013-4490-A152-A2DFE612641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5175F9A-8303-4C2F-BC2B-956DDA2DC68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0175656-0BE7-4666-9926-BACF81951D0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DFD04E9-FCA3-4589-85CE-D47302781A5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AA5A2A5-3B63-49B1-B095-606900ED45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768FB03-329A-4DDA-A373-102ACB82B6A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A89D9D8-DF8D-4EFA-9315-27D7B597A13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91D4D05-125A-4521-A47A-64FF5225AF9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2F3272-0F50-4FD9-ACE9-2F76B14C750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654EA46-4FA0-40A1-B586-2F2772618AC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646D64-90F7-41D0-8375-4312A33EDF8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3FA9600-71B6-4D40-A865-235E361D5E6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BA0B00-C67F-4EA2-B994-05C86089EF4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DE49EF8-4D6D-4568-9437-0F97B4B726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8661C6-F0A8-48CE-8C23-78031B58A1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024DFDD-FEBB-4A2C-9170-0E37673C84B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9EDD1D2-D1A5-4CCD-B9CF-7ED4BD73403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3AB8D5-5E28-4EB7-9A23-E57E2194281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245DE94-A3DA-4C2D-B2F0-911477DFA7C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A24144C-746D-4BC2-B97B-148B8D9591B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233FB44-C63F-4448-8016-6272A70AD3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61E9025-4176-42A4-9B66-D1693F5A7E2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717B8A8-9CF1-4C59-A9FA-204E941C323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236CD6E-6A70-4A36-931B-EE28CB1E2D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417E35F-7C78-4D2A-B2B8-2EE07923A2A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942746-7061-442F-8082-789E4B5095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CAFF195-5F78-498D-985D-94841327313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A24CAB-215D-45E1-9F4D-6530814077C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7E3729C-E7DE-429E-A4C3-9364FDE6F44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BE6BFD3-9229-4D5C-BD35-EACBF18551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92114B4-376B-4B55-83EA-A2E3912AAD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0A4B4AE-84DD-49DC-B50D-EE0D46395F1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5ED52C1-FDD8-46DC-AA06-87F2221C963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06ED52-81F2-49BF-9D04-9E219824BE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DFF9907-A51E-42D2-8B7A-7CF62F0C66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165026E-2273-44E8-9C4B-C43D61A8088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8B67EF0-442F-4394-9472-A1781325A5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6282829-8F7D-4F3A-AB94-F4A809856FD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EBF320D-2E60-40F3-8B3B-5DD82DC912F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C900DCB-4DB0-4861-8125-C4D99E7B4C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C8A6AF2-1579-45DF-996B-E3563B6448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ECB5D0F-1EFE-4B0E-922E-CBAAA8F3C02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20E4CB9-1A05-41C7-83F5-57350DFD87F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4DF4426-BF4E-4376-9F97-6C83E48E3A1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006429D-78F7-4591-B007-033894CC123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9A8878-1723-44D0-80DD-5617351D3A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D97DC7C-D651-4913-99A4-0A3BB49AE9B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A05B6AE-DD24-4E91-88C9-C248961F567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D26D279-A148-4A2E-A5B1-E3A4630F72B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347AE4-3394-4F5F-BF24-5395357834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D27477-9EDC-46C0-AB9C-20818407DF1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AC8D2D-AC2E-4006-86DD-1458B9C9EC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1C8742-2182-4E1F-BEF6-76D4EDD2174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2C8AAA-9755-4DBE-8CA6-3190C7FDD63B}" sqref="C2" showErrorMessage="1" errorTitle="An invalid feedback was entered" error="Please choose feedback from drop down only.">
      <formula1>"1,2,3"</formula1>
    </dataValidation>
    <dataValidation type="list" xr:uid="{F8AED126-BFB9-4193-BAAE-97C5D8F04682}" sqref="D2" showErrorMessage="1" errorTitle="An invalid feedback was entered" error="Please choose feedback from drop down only.">
      <formula1>"1,2,3"</formula1>
    </dataValidation>
    <dataValidation type="list" xr:uid="{858C7645-E275-444B-94BA-3882672A7FDC}" sqref="E2" showErrorMessage="1" errorTitle="An invalid feedback was entered" error="Please choose feedback from drop down only.">
      <formula1>"1,2,3"</formula1>
    </dataValidation>
    <dataValidation type="list" xr:uid="{00D709B9-3CE4-478D-A974-D0EBFABE8D6A}" sqref="F2" showErrorMessage="1" errorTitle="An invalid feedback was entered" error="Please choose feedback from drop down only.">
      <formula1>"1,2,3"</formula1>
    </dataValidation>
    <dataValidation type="list" xr:uid="{601E2B0C-DE2C-4448-BFD8-5FC806B7B854}" sqref="G2" showErrorMessage="1" errorTitle="An invalid feedback was entered" error="Please choose feedback from drop down only.">
      <formula1>"1,2,3"</formula1>
    </dataValidation>
    <dataValidation type="list" xr:uid="{891FC98C-D577-4F1D-B600-4FA5A7413410}" sqref="H2" showErrorMessage="1" errorTitle="An invalid feedback was entered" error="Please choose feedback from drop down only.">
      <formula1>"1,2,3"</formula1>
    </dataValidation>
    <dataValidation type="list" xr:uid="{32ED0986-D30C-4228-8B08-1839CB51D3DC}" sqref="I2" showErrorMessage="1" errorTitle="An invalid feedback was entered" error="Please choose feedback from drop down only.">
      <formula1>"1,2,3"</formula1>
    </dataValidation>
    <dataValidation type="list" xr:uid="{C5833B63-57C8-48D5-B633-342D363B64D3}" sqref="J2" showErrorMessage="1" errorTitle="An invalid feedback was entered" error="Please choose feedback from drop down only.">
      <formula1>"1,2,3"</formula1>
    </dataValidation>
    <dataValidation type="list" xr:uid="{D7F9E497-D1D4-43FF-8757-2A7F3EF6B38D}" sqref="K2" showErrorMessage="1" errorTitle="An invalid feedback was entered" error="Please choose feedback from drop down only.">
      <formula1>"1,2,3"</formula1>
    </dataValidation>
    <dataValidation type="list" xr:uid="{CF35BD4C-CE26-400F-B937-D95301EA822F}" sqref="L2" showErrorMessage="1" errorTitle="An invalid feedback was entered" error="Please choose feedback from drop down only.">
      <formula1>"1,2,3"</formula1>
    </dataValidation>
    <dataValidation type="list" xr:uid="{C996472B-0373-4579-A37A-1FEC4EF1708F}" sqref="M2" showErrorMessage="1" errorTitle="An invalid feedback was entered" error="Please choose feedback from drop down only.">
      <formula1>"1,2,3"</formula1>
    </dataValidation>
    <dataValidation type="list" xr:uid="{DEF77378-5F4C-403E-BA22-4D0886BC178D}" sqref="N2" showErrorMessage="1" errorTitle="An invalid feedback was entered" error="Please choose feedback from drop down only.">
      <formula1>"1,2,3"</formula1>
    </dataValidation>
    <dataValidation type="list" xr:uid="{E62134A5-CB19-46C8-B17D-7CE269CD0484}" sqref="O2" showErrorMessage="1" errorTitle="An invalid feedback was entered" error="Please choose feedback from drop down only.">
      <formula1>"1,2,3"</formula1>
    </dataValidation>
    <dataValidation type="list" xr:uid="{36739A14-B4D2-4048-AA14-A771C0320F96}" sqref="P2" showErrorMessage="1" errorTitle="An invalid feedback was entered" error="Please choose feedback from drop down only.">
      <formula1>"1,2,3"</formula1>
    </dataValidation>
    <dataValidation type="list" xr:uid="{C9AF22F7-34C8-44E3-AF2D-BCC9E24348F4}" sqref="Q2" showErrorMessage="1" errorTitle="An invalid feedback was entered" error="Please choose feedback from drop down only.">
      <formula1>"1,2,3"</formula1>
    </dataValidation>
    <dataValidation type="list" xr:uid="{7FB31046-9CA6-4890-9903-F464D4F43878}" sqref="C17" showErrorMessage="1" errorTitle="An invalid feedback was entered" error="Please choose feedback from drop down only.">
      <formula1>"1-2,3-4,5-6,7-8,9-10,N/A"</formula1>
    </dataValidation>
    <dataValidation type="list" xr:uid="{D69B3914-B99F-448E-B456-6C4B05C2956A}" sqref="D17" showErrorMessage="1" errorTitle="An invalid feedback was entered" error="Please choose feedback from drop down only.">
      <formula1>"1-2,3-4,5-6,7-8,9-10,N/A"</formula1>
    </dataValidation>
    <dataValidation type="list" xr:uid="{ED12A0FF-7F64-458C-B681-FC3A3C5828D7}" sqref="E17" showErrorMessage="1" errorTitle="An invalid feedback was entered" error="Please choose feedback from drop down only.">
      <formula1>"1-2,3-4,5-6,7-8,9-10,N/A"</formula1>
    </dataValidation>
    <dataValidation type="list" xr:uid="{A9BAD4ED-546C-4BD0-86C5-67EFC7AF77C4}" sqref="F17" showErrorMessage="1" errorTitle="An invalid feedback was entered" error="Please choose feedback from drop down only.">
      <formula1>"1-2,3-4,5-6,7-8,9-10,N/A"</formula1>
    </dataValidation>
    <dataValidation type="list" xr:uid="{EE929BF0-E304-4E20-AEFF-B16523D2C2B2}" sqref="G17" showErrorMessage="1" errorTitle="An invalid feedback was entered" error="Please choose feedback from drop down only.">
      <formula1>"1-2,3-4,5-6,7-8,9-10,N/A"</formula1>
    </dataValidation>
    <dataValidation type="list" xr:uid="{6FCCAAA9-7FD8-4C0F-9F76-59668E3A70EA}" sqref="H17" showErrorMessage="1" errorTitle="An invalid feedback was entered" error="Please choose feedback from drop down only.">
      <formula1>"1-2,3-4,5-6,7-8,9-10,N/A"</formula1>
    </dataValidation>
    <dataValidation type="list" xr:uid="{6F9EC43F-8BA4-4295-9E0F-A0B346DC4A53}" sqref="I17" showErrorMessage="1" errorTitle="An invalid feedback was entered" error="Please choose feedback from drop down only.">
      <formula1>"1-2,3-4,5-6,7-8,9-10,N/A"</formula1>
    </dataValidation>
    <dataValidation type="list" xr:uid="{C0E21A77-6505-485F-883B-B4968CFBFD4E}" sqref="J17" showErrorMessage="1" errorTitle="An invalid feedback was entered" error="Please choose feedback from drop down only.">
      <formula1>"1-2,3-4,5-6,7-8,9-10,N/A"</formula1>
    </dataValidation>
    <dataValidation type="list" xr:uid="{57099E13-CA88-4ACD-B429-966C2919E92C}" sqref="K17" showErrorMessage="1" errorTitle="An invalid feedback was entered" error="Please choose feedback from drop down only.">
      <formula1>"1-2,3-4,5-6,7-8,9-10,N/A"</formula1>
    </dataValidation>
    <dataValidation type="list" xr:uid="{610AE04B-09F7-455F-A214-9F3DD636666C}" sqref="L17" showErrorMessage="1" errorTitle="An invalid feedback was entered" error="Please choose feedback from drop down only.">
      <formula1>"1-2,3-4,5-6,7-8,9-10,N/A"</formula1>
    </dataValidation>
    <dataValidation type="list" xr:uid="{995B4169-A484-4C6D-9559-BB0867084FFC}" sqref="M17" showErrorMessage="1" errorTitle="An invalid feedback was entered" error="Please choose feedback from drop down only.">
      <formula1>"1-2,3-4,5-6,7-8,9-10,N/A"</formula1>
    </dataValidation>
    <dataValidation type="list" xr:uid="{03F3D8D0-A18A-4147-9511-7973D255777E}" sqref="N17" showErrorMessage="1" errorTitle="An invalid feedback was entered" error="Please choose feedback from drop down only.">
      <formula1>"1-2,3-4,5-6,7-8,9-10,N/A"</formula1>
    </dataValidation>
    <dataValidation type="list" xr:uid="{92C5747A-2BAA-466E-852C-8EB00928870B}" sqref="O17" showErrorMessage="1" errorTitle="An invalid feedback was entered" error="Please choose feedback from drop down only.">
      <formula1>"1-2,3-4,5-6,7-8,9-10,N/A"</formula1>
    </dataValidation>
    <dataValidation type="list" xr:uid="{DC13BDAE-B344-4D5C-A9BD-6079094ED4AE}" sqref="P17" showErrorMessage="1" errorTitle="An invalid feedback was entered" error="Please choose feedback from drop down only.">
      <formula1>"1-2,3-4,5-6,7-8,9-10,N/A"</formula1>
    </dataValidation>
    <dataValidation type="list" xr:uid="{0975CF1B-EADE-4394-9338-174922BCF9CD}" sqref="Q17" showErrorMessage="1" errorTitle="An invalid feedback was entered" error="Please choose feedback from drop down only.">
      <formula1>"1-2,3-4,5-6,7-8,9-10,N/A"</formula1>
    </dataValidation>
    <dataValidation type="list" xr:uid="{9281AC15-B036-4022-93AB-66138C6A92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5C1DBB6-7635-4394-88B0-D5EAAE5A7D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2A60288-C694-4B60-B58B-E5F7284B5C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233A07D-256D-4844-93AB-B21AC04377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9EA1F84-F858-4D30-BBC0-CA882721FA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E52CD3F-4EAA-4E45-8E0F-3B61070FA19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7B92B25-EBB6-447A-812F-1942E5CDBA6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EDA6A3C-1AA0-4016-8181-DA59544FC9A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D4CBE0E-8656-45F8-A686-17DACB5A20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02D930-5839-4438-B2E6-0ADE7DAFAE9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DBBF7E-CE4A-404E-B7B5-35432E63F13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C93A15-314E-49EC-94F6-432C6ECD52F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8E0C102-1E54-49F7-997D-8E3F8E27D94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D47BB2D-58DC-4542-8A78-15D47426660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DA78BEB-6FE4-4EF7-90EC-5F0D35373BC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6A98B5F-A14C-4B5A-A127-8EA4E1B9C6FF}" sqref="C23" showErrorMessage="1" errorTitle="An invalid feedback was entered" error="Please choose feedback from drop down only.">
      <formula1>"Yetel,Bulsatcom,A1,Yetel&amp;A1,N/A"</formula1>
    </dataValidation>
    <dataValidation type="list" xr:uid="{0750C44E-2C27-42E6-9968-BFD32A363B45}" sqref="D23" showErrorMessage="1" errorTitle="An invalid feedback was entered" error="Please choose feedback from drop down only.">
      <formula1>"Yetel,Bulsatcom,A1,Yetel&amp;A1,N/A"</formula1>
    </dataValidation>
    <dataValidation type="list" xr:uid="{A9F51464-5A2B-4EE7-96FE-E65878157B43}" sqref="E23" showErrorMessage="1" errorTitle="An invalid feedback was entered" error="Please choose feedback from drop down only.">
      <formula1>"Yetel,Bulsatcom,A1,Yetel&amp;A1,N/A"</formula1>
    </dataValidation>
    <dataValidation type="list" xr:uid="{AD5FBE6B-A132-47EF-912B-5E887F2C95D0}" sqref="F23" showErrorMessage="1" errorTitle="An invalid feedback was entered" error="Please choose feedback from drop down only.">
      <formula1>"Yetel,Bulsatcom,A1,Yetel&amp;A1,N/A"</formula1>
    </dataValidation>
    <dataValidation type="list" xr:uid="{80790E14-0FBE-465C-B5AC-21472F840A51}" sqref="G23" showErrorMessage="1" errorTitle="An invalid feedback was entered" error="Please choose feedback from drop down only.">
      <formula1>"Yetel,Bulsatcom,A1,Yetel&amp;A1,N/A"</formula1>
    </dataValidation>
    <dataValidation type="list" xr:uid="{2D79BD98-151F-4486-B19C-3909639CACA7}" sqref="H23" showErrorMessage="1" errorTitle="An invalid feedback was entered" error="Please choose feedback from drop down only.">
      <formula1>"Yetel,Bulsatcom,A1,Yetel&amp;A1,N/A"</formula1>
    </dataValidation>
    <dataValidation type="list" xr:uid="{F109D93A-4851-4CAE-A449-833634665B69}" sqref="I23" showErrorMessage="1" errorTitle="An invalid feedback was entered" error="Please choose feedback from drop down only.">
      <formula1>"Yetel,Bulsatcom,A1,Yetel&amp;A1,N/A"</formula1>
    </dataValidation>
    <dataValidation type="list" xr:uid="{26A47F27-0820-4A7D-8FF2-2C99CCC2DBBE}" sqref="J23" showErrorMessage="1" errorTitle="An invalid feedback was entered" error="Please choose feedback from drop down only.">
      <formula1>"Yetel,Bulsatcom,A1,Yetel&amp;A1,N/A"</formula1>
    </dataValidation>
    <dataValidation type="list" xr:uid="{70667257-CB83-4F82-9409-616D6541D3AD}" sqref="K23" showErrorMessage="1" errorTitle="An invalid feedback was entered" error="Please choose feedback from drop down only.">
      <formula1>"Yetel,Bulsatcom,A1,Yetel&amp;A1,N/A"</formula1>
    </dataValidation>
    <dataValidation type="list" xr:uid="{608CEB43-34BB-4FF7-A1E4-2C9DD91A8D01}" sqref="L23" showErrorMessage="1" errorTitle="An invalid feedback was entered" error="Please choose feedback from drop down only.">
      <formula1>"Yetel,Bulsatcom,A1,Yetel&amp;A1,N/A"</formula1>
    </dataValidation>
    <dataValidation type="list" xr:uid="{13773A14-6968-4E9D-B739-F7F77B389CC7}" sqref="M23" showErrorMessage="1" errorTitle="An invalid feedback was entered" error="Please choose feedback from drop down only.">
      <formula1>"Yetel,Bulsatcom,A1,Yetel&amp;A1,N/A"</formula1>
    </dataValidation>
    <dataValidation type="list" xr:uid="{CF2C00C3-8F93-42C6-913C-9B24F7872FAD}" sqref="N23" showErrorMessage="1" errorTitle="An invalid feedback was entered" error="Please choose feedback from drop down only.">
      <formula1>"Yetel,Bulsatcom,A1,Yetel&amp;A1,N/A"</formula1>
    </dataValidation>
    <dataValidation type="list" xr:uid="{A5DD32B7-2948-4046-95BD-9A0DA363B754}" sqref="O23" showErrorMessage="1" errorTitle="An invalid feedback was entered" error="Please choose feedback from drop down only.">
      <formula1>"Yetel,Bulsatcom,A1,Yetel&amp;A1,N/A"</formula1>
    </dataValidation>
    <dataValidation type="list" xr:uid="{A4ED37D2-041D-487F-94DA-2A1F5B222124}" sqref="P23" showErrorMessage="1" errorTitle="An invalid feedback was entered" error="Please choose feedback from drop down only.">
      <formula1>"Yetel,Bulsatcom,A1,Yetel&amp;A1,N/A"</formula1>
    </dataValidation>
    <dataValidation type="list" xr:uid="{53744081-085C-407D-AF9A-EEE44B09D5F4}" sqref="Q23" showErrorMessage="1" errorTitle="An invalid feedback was entered" error="Please choose feedback from drop down only.">
      <formula1>"Yetel,Bulsatcom,A1,Yetel&amp;A1,N/A"</formula1>
    </dataValidation>
    <dataValidation type="list" xr:uid="{576ACF5B-A3F4-4DE2-8536-13B21B1B25E8}" sqref="C31" showErrorMessage="1" errorTitle="An invalid feedback was entered" error="Please choose feedback from drop down only.">
      <formula1>"1/2,5/4,7/8,RRU TOP JUMPER,N/A"</formula1>
    </dataValidation>
    <dataValidation type="list" xr:uid="{74872C6D-469D-4E3C-B83D-DD8E66284703}" sqref="D31" showErrorMessage="1" errorTitle="An invalid feedback was entered" error="Please choose feedback from drop down only.">
      <formula1>"1/2,5/4,7/8,RRU TOP JUMPER,N/A"</formula1>
    </dataValidation>
    <dataValidation type="list" xr:uid="{651BAFEA-7359-4640-A761-581F2F947FDF}" sqref="E31" showErrorMessage="1" errorTitle="An invalid feedback was entered" error="Please choose feedback from drop down only.">
      <formula1>"1/2,5/4,7/8,RRU TOP JUMPER,N/A"</formula1>
    </dataValidation>
    <dataValidation type="list" xr:uid="{D5B36A51-B367-4263-A21B-8F5BC36AC870}" sqref="F31" showErrorMessage="1" errorTitle="An invalid feedback was entered" error="Please choose feedback from drop down only.">
      <formula1>"1/2,5/4,7/8,RRU TOP JUMPER,N/A"</formula1>
    </dataValidation>
    <dataValidation type="list" xr:uid="{EF9A2962-0099-4C56-AA55-FBB2BBA54630}" sqref="G31" showErrorMessage="1" errorTitle="An invalid feedback was entered" error="Please choose feedback from drop down only.">
      <formula1>"1/2,5/4,7/8,RRU TOP JUMPER,N/A"</formula1>
    </dataValidation>
    <dataValidation type="list" xr:uid="{33D2B2E8-59A6-47EE-A689-90985BB9C085}" sqref="H31" showErrorMessage="1" errorTitle="An invalid feedback was entered" error="Please choose feedback from drop down only.">
      <formula1>"1/2,5/4,7/8,RRU TOP JUMPER,N/A"</formula1>
    </dataValidation>
    <dataValidation type="list" xr:uid="{2C7E3AD5-69AD-4331-B295-B881D110862D}" sqref="I31" showErrorMessage="1" errorTitle="An invalid feedback was entered" error="Please choose feedback from drop down only.">
      <formula1>"1/2,5/4,7/8,RRU TOP JUMPER,N/A"</formula1>
    </dataValidation>
    <dataValidation type="list" xr:uid="{08396089-B0CB-48EE-BA49-E087D91E6436}" sqref="J31" showErrorMessage="1" errorTitle="An invalid feedback was entered" error="Please choose feedback from drop down only.">
      <formula1>"1/2,5/4,7/8,RRU TOP JUMPER,N/A"</formula1>
    </dataValidation>
    <dataValidation type="list" xr:uid="{6BDB53E1-234F-4CA8-B1F1-4D01EE339E4E}" sqref="K31" showErrorMessage="1" errorTitle="An invalid feedback was entered" error="Please choose feedback from drop down only.">
      <formula1>"1/2,5/4,7/8,RRU TOP JUMPER,N/A"</formula1>
    </dataValidation>
    <dataValidation type="list" xr:uid="{6FCE33FA-7B30-4E29-A05E-162CA1B2E77D}" sqref="L31" showErrorMessage="1" errorTitle="An invalid feedback was entered" error="Please choose feedback from drop down only.">
      <formula1>"1/2,5/4,7/8,RRU TOP JUMPER,N/A"</formula1>
    </dataValidation>
    <dataValidation type="list" xr:uid="{B8FB95F3-7CF0-4AF3-8FAE-C39BAE336863}" sqref="M31" showErrorMessage="1" errorTitle="An invalid feedback was entered" error="Please choose feedback from drop down only.">
      <formula1>"1/2,5/4,7/8,RRU TOP JUMPER,N/A"</formula1>
    </dataValidation>
    <dataValidation type="list" xr:uid="{1F5A467E-4583-4939-885E-EACF23693A9C}" sqref="N31" showErrorMessage="1" errorTitle="An invalid feedback was entered" error="Please choose feedback from drop down only.">
      <formula1>"1/2,5/4,7/8,RRU TOP JUMPER,N/A"</formula1>
    </dataValidation>
    <dataValidation type="list" xr:uid="{04E43B06-98E6-4974-B751-842405F0B591}" sqref="O31" showErrorMessage="1" errorTitle="An invalid feedback was entered" error="Please choose feedback from drop down only.">
      <formula1>"1/2,5/4,7/8,RRU TOP JUMPER,N/A"</formula1>
    </dataValidation>
    <dataValidation type="list" xr:uid="{6DF2E15B-B608-4B83-8C94-14855AB2EC21}" sqref="P31" showErrorMessage="1" errorTitle="An invalid feedback was entered" error="Please choose feedback from drop down only.">
      <formula1>"1/2,5/4,7/8,RRU TOP JUMPER,N/A"</formula1>
    </dataValidation>
    <dataValidation type="list" xr:uid="{DBDC937A-1718-48D2-A1E4-CFCE38D5E67A}" sqref="Q31" showErrorMessage="1" errorTitle="An invalid feedback was entered" error="Please choose feedback from drop down only.">
      <formula1>"1/2,5/4,7/8,RRU TOP JUMPER,N/A"</formula1>
    </dataValidation>
    <dataValidation type="list" xr:uid="{8958A4D2-3D01-4454-AA76-4BA8C24161E8}" sqref="C4" showErrorMessage="1" errorTitle="An invalid feedback was entered" error="Please choose feedback from drop down only.">
      <formula1>"1,2,3,4,5,6,N/A"</formula1>
    </dataValidation>
    <dataValidation type="list" xr:uid="{702A4B7D-4130-4D1E-B8A8-737AE69F3EBA}" sqref="D4" showErrorMessage="1" errorTitle="An invalid feedback was entered" error="Please choose feedback from drop down only.">
      <formula1>"1,2,3,4,5,6,N/A"</formula1>
    </dataValidation>
    <dataValidation type="list" xr:uid="{3E051176-62CB-4187-94A3-2309D3101145}" sqref="E4" showErrorMessage="1" errorTitle="An invalid feedback was entered" error="Please choose feedback from drop down only.">
      <formula1>"1,2,3,4,5,6,N/A"</formula1>
    </dataValidation>
    <dataValidation type="list" xr:uid="{7CFF0917-B7DB-4414-8EDB-27800CC60E40}" sqref="F4" showErrorMessage="1" errorTitle="An invalid feedback was entered" error="Please choose feedback from drop down only.">
      <formula1>"1,2,3,4,5,6,N/A"</formula1>
    </dataValidation>
    <dataValidation type="list" xr:uid="{783D2DAC-70E5-4CD2-8AF2-01A1614A761C}" sqref="G4" showErrorMessage="1" errorTitle="An invalid feedback was entered" error="Please choose feedback from drop down only.">
      <formula1>"1,2,3,4,5,6,N/A"</formula1>
    </dataValidation>
    <dataValidation type="list" xr:uid="{95D9A747-8B68-4A9D-AB00-0ACAB51D79DA}" sqref="H4" showErrorMessage="1" errorTitle="An invalid feedback was entered" error="Please choose feedback from drop down only.">
      <formula1>"1,2,3,4,5,6,N/A"</formula1>
    </dataValidation>
    <dataValidation type="list" xr:uid="{5A8E2AF2-7D66-4457-BA6C-5884BF3D0805}" sqref="I4" showErrorMessage="1" errorTitle="An invalid feedback was entered" error="Please choose feedback from drop down only.">
      <formula1>"1,2,3,4,5,6,N/A"</formula1>
    </dataValidation>
    <dataValidation type="list" xr:uid="{A5B63726-2F48-43CF-A94A-77B24909F651}" sqref="J4" showErrorMessage="1" errorTitle="An invalid feedback was entered" error="Please choose feedback from drop down only.">
      <formula1>"1,2,3,4,5,6,N/A"</formula1>
    </dataValidation>
    <dataValidation type="list" xr:uid="{A6010CD3-3D36-4E12-99F3-3B6B2E612863}" sqref="K4" showErrorMessage="1" errorTitle="An invalid feedback was entered" error="Please choose feedback from drop down only.">
      <formula1>"1,2,3,4,5,6,N/A"</formula1>
    </dataValidation>
    <dataValidation type="list" xr:uid="{AD698ED8-92ED-4872-89B8-25AB881EFEB0}" sqref="L4" showErrorMessage="1" errorTitle="An invalid feedback was entered" error="Please choose feedback from drop down only.">
      <formula1>"1,2,3,4,5,6,N/A"</formula1>
    </dataValidation>
    <dataValidation type="list" xr:uid="{708158A8-F506-4763-AB57-B02F7C1CE8AD}" sqref="M4" showErrorMessage="1" errorTitle="An invalid feedback was entered" error="Please choose feedback from drop down only.">
      <formula1>"1,2,3,4,5,6,N/A"</formula1>
    </dataValidation>
    <dataValidation type="list" xr:uid="{76986FA0-1663-479A-B78A-5D4F468A1DEA}" sqref="N4" showErrorMessage="1" errorTitle="An invalid feedback was entered" error="Please choose feedback from drop down only.">
      <formula1>"1,2,3,4,5,6,N/A"</formula1>
    </dataValidation>
    <dataValidation type="list" xr:uid="{261DF0FD-0CC5-42D1-B55C-8A0F1B7666AB}" sqref="O4" showErrorMessage="1" errorTitle="An invalid feedback was entered" error="Please choose feedback from drop down only.">
      <formula1>"1,2,3,4,5,6,N/A"</formula1>
    </dataValidation>
    <dataValidation type="list" xr:uid="{52FD82E0-BC91-4E98-BBBF-814993F935B4}" sqref="P4" showErrorMessage="1" errorTitle="An invalid feedback was entered" error="Please choose feedback from drop down only.">
      <formula1>"1,2,3,4,5,6,N/A"</formula1>
    </dataValidation>
    <dataValidation type="list" xr:uid="{68CB63E0-7059-4390-BD9E-46D4429382F5}" sqref="Q4" showErrorMessage="1" errorTitle="An invalid feedback was entered" error="Please choose feedback from drop down only.">
      <formula1>"1,2,3,4,5,6,N/A"</formula1>
    </dataValidation>
    <dataValidation type="list" xr:uid="{89E76CE4-F126-4C29-98B9-09704FF323D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E25FEC-94DD-43DB-B6CF-75DC58FA064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01F9C8-C24F-4C38-944F-7C3555CE7BC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19BF9C-1492-4C30-94A6-50D60C0CE12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76C7CC-D6A0-4199-BA7B-11D905FC543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BB4BC8-364C-41E5-8732-12FA2392DB8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734F00-4124-4619-AA1D-DBA16038E7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5F30C-9A1C-4E38-8B01-EFA7636AE82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E86BF-C78C-493E-8D74-45A9B5413A9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F1D48-0C06-4417-8A27-E6E8A20647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D0357-4DE0-4F8C-B709-016CD4ECEE3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58E1E1-3790-4022-A2ED-0F7C9A0EBE9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CF3D4A-9B6A-4230-9321-57673887A8B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C315F5-0B6F-435F-AC7D-CEE5EB12CD9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92BB1E-B80F-4660-9017-C5B4573356B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33DA52-DD0D-4318-AEC2-06E473163BFE}" sqref="C28" showErrorMessage="1" errorTitle="An invalid feedback was entered" error="Please choose feedback from drop down only.">
      <formula1>"Yes,No,FlexRET"</formula1>
    </dataValidation>
    <dataValidation type="list" xr:uid="{047DAA9C-58C7-4A99-8DD4-B2FD9DD076D7}" sqref="D28" showErrorMessage="1" errorTitle="An invalid feedback was entered" error="Please choose feedback from drop down only.">
      <formula1>"Yes,No,FlexRET"</formula1>
    </dataValidation>
    <dataValidation type="list" xr:uid="{04810FC7-64EB-46C7-8DD6-F55871ADDB2A}" sqref="E28" showErrorMessage="1" errorTitle="An invalid feedback was entered" error="Please choose feedback from drop down only.">
      <formula1>"Yes,No,FlexRET"</formula1>
    </dataValidation>
    <dataValidation type="list" xr:uid="{6DD50122-7272-4B81-B9AA-5C82BF985AA5}" sqref="F28" showErrorMessage="1" errorTitle="An invalid feedback was entered" error="Please choose feedback from drop down only.">
      <formula1>"Yes,No,FlexRET"</formula1>
    </dataValidation>
    <dataValidation type="list" xr:uid="{D60644CD-1542-4BA7-9C75-BF7188BBF660}" sqref="G28" showErrorMessage="1" errorTitle="An invalid feedback was entered" error="Please choose feedback from drop down only.">
      <formula1>"Yes,No,FlexRET"</formula1>
    </dataValidation>
    <dataValidation type="list" xr:uid="{91447318-2C80-4AA2-ACF0-001442F5820D}" sqref="H28" showErrorMessage="1" errorTitle="An invalid feedback was entered" error="Please choose feedback from drop down only.">
      <formula1>"Yes,No,FlexRET"</formula1>
    </dataValidation>
    <dataValidation type="list" xr:uid="{F921467D-6676-4E70-A8F6-6B1B85438299}" sqref="I28" showErrorMessage="1" errorTitle="An invalid feedback was entered" error="Please choose feedback from drop down only.">
      <formula1>"Yes,No,FlexRET"</formula1>
    </dataValidation>
    <dataValidation type="list" xr:uid="{0E20A651-8C2B-4DFC-9793-2906C8F741AF}" sqref="J28" showErrorMessage="1" errorTitle="An invalid feedback was entered" error="Please choose feedback from drop down only.">
      <formula1>"Yes,No,FlexRET"</formula1>
    </dataValidation>
    <dataValidation type="list" xr:uid="{7742A083-2CCF-4097-B332-EB4421828905}" sqref="K28" showErrorMessage="1" errorTitle="An invalid feedback was entered" error="Please choose feedback from drop down only.">
      <formula1>"Yes,No,FlexRET"</formula1>
    </dataValidation>
    <dataValidation type="list" xr:uid="{30D15D29-9709-4129-BC2C-DA56D7DAEECD}" sqref="L28" showErrorMessage="1" errorTitle="An invalid feedback was entered" error="Please choose feedback from drop down only.">
      <formula1>"Yes,No,FlexRET"</formula1>
    </dataValidation>
    <dataValidation type="list" xr:uid="{D9034365-9E05-4BF8-8291-922430028906}" sqref="M28" showErrorMessage="1" errorTitle="An invalid feedback was entered" error="Please choose feedback from drop down only.">
      <formula1>"Yes,No,FlexRET"</formula1>
    </dataValidation>
    <dataValidation type="list" xr:uid="{87BD7119-EBF5-4AA3-8975-EDAA2E91F030}" sqref="N28" showErrorMessage="1" errorTitle="An invalid feedback was entered" error="Please choose feedback from drop down only.">
      <formula1>"Yes,No,FlexRET"</formula1>
    </dataValidation>
    <dataValidation type="list" xr:uid="{13FE4695-1493-40E1-98DD-8C30B1537B8C}" sqref="O28" showErrorMessage="1" errorTitle="An invalid feedback was entered" error="Please choose feedback from drop down only.">
      <formula1>"Yes,No,FlexRET"</formula1>
    </dataValidation>
    <dataValidation type="list" xr:uid="{4C9FFF37-AA0F-423A-9B6C-F0D1B309973B}" sqref="P28" showErrorMessage="1" errorTitle="An invalid feedback was entered" error="Please choose feedback from drop down only.">
      <formula1>"Yes,No,FlexRET"</formula1>
    </dataValidation>
    <dataValidation type="list" xr:uid="{09637BF0-D2A4-47ED-A2B8-3182721ED898}" sqref="Q28" showErrorMessage="1" errorTitle="An invalid feedback was entered" error="Please choose feedback from drop down only.">
      <formula1>"Yes,No,FlexRET"</formula1>
    </dataValidation>
    <dataValidation type="list" xr:uid="{580D643E-4B5A-4F74-9A63-140354D380EE}" sqref="C29" showErrorMessage="1" errorTitle="An invalid feedback was entered" error="Please choose feedback from drop down only.">
      <formula1>"Yes,No,FlexRET"</formula1>
    </dataValidation>
    <dataValidation type="list" xr:uid="{F935F742-9F55-49C9-A3E9-9F42F1A74665}" sqref="D29" showErrorMessage="1" errorTitle="An invalid feedback was entered" error="Please choose feedback from drop down only.">
      <formula1>"Yes,No,FlexRET"</formula1>
    </dataValidation>
    <dataValidation type="list" xr:uid="{02702AF1-1A50-4E24-91ED-C141688BBEEB}" sqref="E29" showErrorMessage="1" errorTitle="An invalid feedback was entered" error="Please choose feedback from drop down only.">
      <formula1>"Yes,No,FlexRET"</formula1>
    </dataValidation>
    <dataValidation type="list" xr:uid="{3F1068ED-6BC3-4B92-8944-7848DAC18FAE}" sqref="F29" showErrorMessage="1" errorTitle="An invalid feedback was entered" error="Please choose feedback from drop down only.">
      <formula1>"Yes,No,FlexRET"</formula1>
    </dataValidation>
    <dataValidation type="list" xr:uid="{36BF9238-EA18-4E60-A026-5DE50E80ABB7}" sqref="G29" showErrorMessage="1" errorTitle="An invalid feedback was entered" error="Please choose feedback from drop down only.">
      <formula1>"Yes,No,FlexRET"</formula1>
    </dataValidation>
    <dataValidation type="list" xr:uid="{7478FF09-7F47-4667-859D-78E1108E5D4D}" sqref="H29" showErrorMessage="1" errorTitle="An invalid feedback was entered" error="Please choose feedback from drop down only.">
      <formula1>"Yes,No,FlexRET"</formula1>
    </dataValidation>
    <dataValidation type="list" xr:uid="{DFC60107-452D-42A4-8BD3-213362073DE9}" sqref="I29" showErrorMessage="1" errorTitle="An invalid feedback was entered" error="Please choose feedback from drop down only.">
      <formula1>"Yes,No,FlexRET"</formula1>
    </dataValidation>
    <dataValidation type="list" xr:uid="{A1B2660E-FC7B-47EB-9483-B56CF088EC50}" sqref="J29" showErrorMessage="1" errorTitle="An invalid feedback was entered" error="Please choose feedback from drop down only.">
      <formula1>"Yes,No,FlexRET"</formula1>
    </dataValidation>
    <dataValidation type="list" xr:uid="{FC8E6617-DFD5-427B-A724-948626927E34}" sqref="K29" showErrorMessage="1" errorTitle="An invalid feedback was entered" error="Please choose feedback from drop down only.">
      <formula1>"Yes,No,FlexRET"</formula1>
    </dataValidation>
    <dataValidation type="list" xr:uid="{F32DAD64-1827-4700-B168-88C4754D86EC}" sqref="L29" showErrorMessage="1" errorTitle="An invalid feedback was entered" error="Please choose feedback from drop down only.">
      <formula1>"Yes,No,FlexRET"</formula1>
    </dataValidation>
    <dataValidation type="list" xr:uid="{D3414CE8-8039-48B8-AA2D-F4EEB02098F8}" sqref="M29" showErrorMessage="1" errorTitle="An invalid feedback was entered" error="Please choose feedback from drop down only.">
      <formula1>"Yes,No,FlexRET"</formula1>
    </dataValidation>
    <dataValidation type="list" xr:uid="{9AD4641E-847D-4920-992F-D152FEE597C7}" sqref="N29" showErrorMessage="1" errorTitle="An invalid feedback was entered" error="Please choose feedback from drop down only.">
      <formula1>"Yes,No,FlexRET"</formula1>
    </dataValidation>
    <dataValidation type="list" xr:uid="{D81C9B65-5CD3-457F-A215-95758C9C73F0}" sqref="O29" showErrorMessage="1" errorTitle="An invalid feedback was entered" error="Please choose feedback from drop down only.">
      <formula1>"Yes,No,FlexRET"</formula1>
    </dataValidation>
    <dataValidation type="list" xr:uid="{79A74CE7-C16F-4E8F-97DE-92FCCB5EF73A}" sqref="P29" showErrorMessage="1" errorTitle="An invalid feedback was entered" error="Please choose feedback from drop down only.">
      <formula1>"Yes,No,FlexRET"</formula1>
    </dataValidation>
    <dataValidation type="list" xr:uid="{FC4F5F64-C3A9-45BB-9B84-FA582A675505}" sqref="Q29" showErrorMessage="1" errorTitle="An invalid feedback was entered" error="Please choose feedback from drop down only.">
      <formula1>"Yes,No,FlexRET"</formula1>
    </dataValidation>
    <dataValidation type="list" xr:uid="{6822E4A8-D112-4E59-955F-4C19B104A2DD}" sqref="C25" showErrorMessage="1" errorTitle="An invalid feedback was entered" error="Please choose feedback from drop down only.">
      <formula1>"G,U,L,NR,GU,UL,GL,GUL,LNR,ULNR,None"</formula1>
    </dataValidation>
    <dataValidation type="list" xr:uid="{87FDED22-9C6E-4E34-B630-367260AC2AA5}" sqref="D25" showErrorMessage="1" errorTitle="An invalid feedback was entered" error="Please choose feedback from drop down only.">
      <formula1>"G,U,L,NR,GU,UL,GL,GUL,LNR,ULNR,None"</formula1>
    </dataValidation>
    <dataValidation type="list" xr:uid="{1118F0AF-B55D-4179-8502-EC7498F60383}" sqref="E25" showErrorMessage="1" errorTitle="An invalid feedback was entered" error="Please choose feedback from drop down only.">
      <formula1>"G,U,L,NR,GU,UL,GL,GUL,LNR,ULNR,None"</formula1>
    </dataValidation>
    <dataValidation type="list" xr:uid="{A8F433C9-A88F-41B3-94F5-B77258F9B725}" sqref="F25" showErrorMessage="1" errorTitle="An invalid feedback was entered" error="Please choose feedback from drop down only.">
      <formula1>"G,U,L,NR,GU,UL,GL,GUL,LNR,ULNR,None"</formula1>
    </dataValidation>
    <dataValidation type="list" xr:uid="{563C3106-79FE-4921-84CC-E59D445B60AD}" sqref="G25" showErrorMessage="1" errorTitle="An invalid feedback was entered" error="Please choose feedback from drop down only.">
      <formula1>"G,U,L,NR,GU,UL,GL,GUL,LNR,ULNR,None"</formula1>
    </dataValidation>
    <dataValidation type="list" xr:uid="{6AD69C75-4AB6-4E16-9474-81A2C3B643C6}" sqref="H25" showErrorMessage="1" errorTitle="An invalid feedback was entered" error="Please choose feedback from drop down only.">
      <formula1>"G,U,L,NR,GU,UL,GL,GUL,LNR,ULNR,None"</formula1>
    </dataValidation>
    <dataValidation type="list" xr:uid="{E6FE94ED-20FA-45C2-AF71-0A207427B6D2}" sqref="I25" showErrorMessage="1" errorTitle="An invalid feedback was entered" error="Please choose feedback from drop down only.">
      <formula1>"G,U,L,NR,GU,UL,GL,GUL,LNR,ULNR,None"</formula1>
    </dataValidation>
    <dataValidation type="list" xr:uid="{1B2A5373-3FA9-4BCA-BD70-AD133B0775E8}" sqref="J25" showErrorMessage="1" errorTitle="An invalid feedback was entered" error="Please choose feedback from drop down only.">
      <formula1>"G,U,L,NR,GU,UL,GL,GUL,LNR,ULNR,None"</formula1>
    </dataValidation>
    <dataValidation type="list" xr:uid="{A094BC7E-A573-4E96-AFC9-E0CD390D4256}" sqref="K25" showErrorMessage="1" errorTitle="An invalid feedback was entered" error="Please choose feedback from drop down only.">
      <formula1>"G,U,L,NR,GU,UL,GL,GUL,LNR,ULNR,None"</formula1>
    </dataValidation>
    <dataValidation type="list" xr:uid="{FA5A3A00-5E03-4D95-8FA9-935B365A4317}" sqref="L25" showErrorMessage="1" errorTitle="An invalid feedback was entered" error="Please choose feedback from drop down only.">
      <formula1>"G,U,L,NR,GU,UL,GL,GUL,LNR,ULNR,None"</formula1>
    </dataValidation>
    <dataValidation type="list" xr:uid="{CF4889D2-19A6-41EE-AE1A-07011052BBD7}" sqref="M25" showErrorMessage="1" errorTitle="An invalid feedback was entered" error="Please choose feedback from drop down only.">
      <formula1>"G,U,L,NR,GU,UL,GL,GUL,LNR,ULNR,None"</formula1>
    </dataValidation>
    <dataValidation type="list" xr:uid="{D1E9F082-7DED-43A6-AFF5-6A24C8E4760C}" sqref="N25" showErrorMessage="1" errorTitle="An invalid feedback was entered" error="Please choose feedback from drop down only.">
      <formula1>"G,U,L,NR,GU,UL,GL,GUL,LNR,ULNR,None"</formula1>
    </dataValidation>
    <dataValidation type="list" xr:uid="{10C7E7D2-D164-440D-BFFB-F4E92AE0B4FD}" sqref="O25" showErrorMessage="1" errorTitle="An invalid feedback was entered" error="Please choose feedback from drop down only.">
      <formula1>"G,U,L,NR,GU,UL,GL,GUL,LNR,ULNR,None"</formula1>
    </dataValidation>
    <dataValidation type="list" xr:uid="{C8AE6779-0D7C-4AAA-AA98-43F0E64A57EB}" sqref="P25" showErrorMessage="1" errorTitle="An invalid feedback was entered" error="Please choose feedback from drop down only.">
      <formula1>"G,U,L,NR,GU,UL,GL,GUL,LNR,ULNR,None"</formula1>
    </dataValidation>
    <dataValidation type="list" xr:uid="{DF003175-5432-4115-AF8E-FC2F2A1B9AAD}" sqref="Q25" showErrorMessage="1" errorTitle="An invalid feedback was entered" error="Please choose feedback from drop down only.">
      <formula1>"G,U,L,NR,GU,UL,GL,GUL,LNR,ULNR,None"</formula1>
    </dataValidation>
    <dataValidation type="list" xr:uid="{8D75C8B5-7AA2-4296-9092-55C55C233DD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05B0A9-2422-4A0A-BD21-D449E0533C7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252FA9-D810-4F33-B020-76BDC53AD7F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D3CAAD-731B-4B43-899A-48734B536D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929079-D1DD-4933-9113-BB2A21F646C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C99054-0119-4969-B4EA-FE4D43CEE1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FD77B-2B90-4697-BCB1-18DC58F2454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9191D-17F4-450F-9552-B70F9967898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0C2C57-1D4F-403E-A33C-39682F0107B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7D2EFB-4819-46D6-BAEF-83751D37364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B06D5D-DF04-4A2B-8508-42FABC1341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2D49DA-B735-42DC-BC80-E809D319972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DC4288-23F6-4541-B9BE-88A32D14690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FCBEB-EADC-40DD-8900-92B10777FB3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F4B30A-BB5F-424D-BC78-3D0E5F7B938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C5C8EA0-9A32-4FBF-A9B6-55FA434746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EC50972-8E79-46F5-997C-2CD3AD99D7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1633A2-6F7B-40E0-B01C-4F53147BF60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9EC45AA-36AC-4E9D-BD61-DAB85305462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8A948EB-1575-4D45-AF34-A5DAA13AA0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385F380-9954-4EE4-A97B-7E688209739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B79C1D5-C5FA-4CCA-9DE3-CB36AC68F27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7FCFC75-66C1-49B9-8F32-84F6639F35F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68EB588-003C-4CDB-B801-CFF88748F7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1FFEFDD-D165-4836-9EC8-73FA3C3D173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EA00F5F-F12F-4460-9824-427FDF5A07F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19192B-0512-4BD4-875D-5FE7FAB1C3E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A323CC4-8A23-45C0-A4C0-2B8907BA63F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2DEE4C-20EB-4F18-AE96-40626C48CCC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CC21BEF-F129-4E0A-B6B7-853D72F468C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C98259-9EAB-4038-8BF1-9F4EC6F27F0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DBAEF9C-0F74-434C-B68B-EA41F03C4B9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F2A8BA4-25C5-4922-B002-536FB651172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A568963-7260-46F2-A50D-4D7522CD79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772AAC6-C42B-42DC-9DA5-3A37354D407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BFC231F-07B5-4686-85CD-2AD20FB7327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43AB623-5D11-4943-A15B-EDB0FD1B209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CF36B5-E711-458F-B2EE-DCDB8B05243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1D3055-FA0A-4B30-BCC9-D0FFF1E754F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AB6B95-46A6-488A-A47D-3F13024B5DF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7BE199-9657-4371-9C56-E509D79BDD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7CB9D05-15B1-4D3D-BCD2-5DEB3B6185D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EFBE6B4-49D9-4CB4-ADE2-DCDEE4758D7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C92E26A-B3A2-4F85-AD8C-202866EBF83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09F0757-EBB9-4215-872B-498766B1587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DE4AD03-5EA0-4DA3-8BC7-F8EC3452E0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82F65F0-F474-4F80-A560-DD1FF301C61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F204A9A-1311-40C1-BEC6-836D2F6B09B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DD7E52-211B-492C-96FD-B7259CFF23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906C12-0D05-4F4F-BBF5-469F3E6659C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47A82EF-BD7A-4035-BC7E-F9CDDE79FA7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EC8B835-AB1F-4B77-B918-086D26ED632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AF89C20-A46A-4ACB-BB07-AB680A75207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E806193-A29B-4891-BB34-64BBCA6E9B0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FEE62DE-6AD9-4615-ADFF-993B79E7EC8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E2D827-8D66-401E-ACEE-02564EBC5AB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89724B6-C045-4F58-92A3-DC770E2AE4E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99C19D-E00E-46EA-AEF9-6B1DE97017E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36E7D58-2373-4515-A900-951A53CE68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4C545AA-86E8-4789-B3BD-78A1C31FD8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C64C1B-8B2F-428D-9B47-B1C0891AE38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A20DB1-56C8-40A2-B41A-A92376F5219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1804D66-E7F1-4B4C-AFF4-F8AEAF1C68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85AC08-D904-43B6-AD77-8FCCDE7A6B9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FCE2AE9-EFF8-4286-B826-8E7594A1F56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F13588-1AE6-42BE-AA5A-E90CAAF3E0A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9E641DC-D134-4850-ADDC-BE0B2F3A70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15482A8-3CFF-41B1-8344-91920DBBA3E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F0CE0E-83A3-4C2E-8D87-16922F34B6A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48FE713-D8CC-4C50-B8DF-88E36644FD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5C06534-0946-4D03-AB90-617AFEA2BA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28EC1B8-5BD6-4763-9A0B-F900892692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23862E-082F-4E24-B956-0E322A94920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AE4D9F9-442A-4F5F-8F24-7BEEB5FED26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EC0068-CAF1-4798-B51C-39ADBE03D83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3042788-25F9-4F1F-8F81-5879DD6AE231}" sqref="C2" showErrorMessage="1" errorTitle="An invalid feedback was entered" error="Please choose feedback from drop down only.">
      <formula1>"1,2,3"</formula1>
    </dataValidation>
    <dataValidation type="list" xr:uid="{57A801A5-45CB-4AA0-A522-6052AD688734}" sqref="D2" showErrorMessage="1" errorTitle="An invalid feedback was entered" error="Please choose feedback from drop down only.">
      <formula1>"1,2,3"</formula1>
    </dataValidation>
    <dataValidation type="list" xr:uid="{567C47B4-2271-42FC-AC2B-635056D9AEB6}" sqref="E2" showErrorMessage="1" errorTitle="An invalid feedback was entered" error="Please choose feedback from drop down only.">
      <formula1>"1,2,3"</formula1>
    </dataValidation>
    <dataValidation type="list" xr:uid="{B227F8C5-68FF-477C-9E46-2C694BDFEBBF}" sqref="F2" showErrorMessage="1" errorTitle="An invalid feedback was entered" error="Please choose feedback from drop down only.">
      <formula1>"1,2,3"</formula1>
    </dataValidation>
    <dataValidation type="list" xr:uid="{FD11A199-6B73-4457-AB67-166080878413}" sqref="G2" showErrorMessage="1" errorTitle="An invalid feedback was entered" error="Please choose feedback from drop down only.">
      <formula1>"1,2,3"</formula1>
    </dataValidation>
    <dataValidation type="list" xr:uid="{34EB0497-5EFA-4949-8876-F965F1E04238}" sqref="H2" showErrorMessage="1" errorTitle="An invalid feedback was entered" error="Please choose feedback from drop down only.">
      <formula1>"1,2,3"</formula1>
    </dataValidation>
    <dataValidation type="list" xr:uid="{A919E797-2CE8-4E21-8FEC-259C0074F703}" sqref="I2" showErrorMessage="1" errorTitle="An invalid feedback was entered" error="Please choose feedback from drop down only.">
      <formula1>"1,2,3"</formula1>
    </dataValidation>
    <dataValidation type="list" xr:uid="{CD815E15-9A23-485D-9550-4FC9FBF4C7E0}" sqref="J2" showErrorMessage="1" errorTitle="An invalid feedback was entered" error="Please choose feedback from drop down only.">
      <formula1>"1,2,3"</formula1>
    </dataValidation>
    <dataValidation type="list" xr:uid="{728DF05B-865E-49CE-90BA-D4B8BF0BF472}" sqref="K2" showErrorMessage="1" errorTitle="An invalid feedback was entered" error="Please choose feedback from drop down only.">
      <formula1>"1,2,3"</formula1>
    </dataValidation>
    <dataValidation type="list" xr:uid="{B0214DC9-3E08-4F54-9066-DE99E1F6989C}" sqref="L2" showErrorMessage="1" errorTitle="An invalid feedback was entered" error="Please choose feedback from drop down only.">
      <formula1>"1,2,3"</formula1>
    </dataValidation>
    <dataValidation type="list" xr:uid="{894634E1-7825-4BAD-B868-8D331A56D94C}" sqref="M2" showErrorMessage="1" errorTitle="An invalid feedback was entered" error="Please choose feedback from drop down only.">
      <formula1>"1,2,3"</formula1>
    </dataValidation>
    <dataValidation type="list" xr:uid="{962B3C5A-A085-48DA-930B-EF9317006CFE}" sqref="N2" showErrorMessage="1" errorTitle="An invalid feedback was entered" error="Please choose feedback from drop down only.">
      <formula1>"1,2,3"</formula1>
    </dataValidation>
    <dataValidation type="list" xr:uid="{4D0DE800-1331-4D0C-AA9C-F13396207CFF}" sqref="O2" showErrorMessage="1" errorTitle="An invalid feedback was entered" error="Please choose feedback from drop down only.">
      <formula1>"1,2,3"</formula1>
    </dataValidation>
    <dataValidation type="list" xr:uid="{F3E60E79-E299-41C2-87FC-1DB5D9A76AC0}" sqref="P2" showErrorMessage="1" errorTitle="An invalid feedback was entered" error="Please choose feedback from drop down only.">
      <formula1>"1,2,3"</formula1>
    </dataValidation>
    <dataValidation type="list" xr:uid="{F7AD1AE7-C26F-4E2B-A6C4-0F7EDF69080E}" sqref="Q2" showErrorMessage="1" errorTitle="An invalid feedback was entered" error="Please choose feedback from drop down only.">
      <formula1>"1,2,3"</formula1>
    </dataValidation>
    <dataValidation type="list" xr:uid="{6045B176-E69D-4B0C-A375-DE3A8DE3E844}" sqref="C17" showErrorMessage="1" errorTitle="An invalid feedback was entered" error="Please choose feedback from drop down only.">
      <formula1>"1-2,3-4,5-6,7-8,9-10,N/A"</formula1>
    </dataValidation>
    <dataValidation type="list" xr:uid="{B4D46BEF-D8AE-4D31-9231-6E02D4C2B2A4}" sqref="D17" showErrorMessage="1" errorTitle="An invalid feedback was entered" error="Please choose feedback from drop down only.">
      <formula1>"1-2,3-4,5-6,7-8,9-10,N/A"</formula1>
    </dataValidation>
    <dataValidation type="list" xr:uid="{1713E07B-34AF-4902-98CF-FE21C5E32AAC}" sqref="E17" showErrorMessage="1" errorTitle="An invalid feedback was entered" error="Please choose feedback from drop down only.">
      <formula1>"1-2,3-4,5-6,7-8,9-10,N/A"</formula1>
    </dataValidation>
    <dataValidation type="list" xr:uid="{B0418AF8-974F-4D1B-8BE4-1D1D6D1C3789}" sqref="F17" showErrorMessage="1" errorTitle="An invalid feedback was entered" error="Please choose feedback from drop down only.">
      <formula1>"1-2,3-4,5-6,7-8,9-10,N/A"</formula1>
    </dataValidation>
    <dataValidation type="list" xr:uid="{D5C9C531-666F-4D80-9EF3-E5F65EA8F001}" sqref="G17" showErrorMessage="1" errorTitle="An invalid feedback was entered" error="Please choose feedback from drop down only.">
      <formula1>"1-2,3-4,5-6,7-8,9-10,N/A"</formula1>
    </dataValidation>
    <dataValidation type="list" xr:uid="{EF8E0AA5-629F-4076-8C11-09F9795C4A3D}" sqref="H17" showErrorMessage="1" errorTitle="An invalid feedback was entered" error="Please choose feedback from drop down only.">
      <formula1>"1-2,3-4,5-6,7-8,9-10,N/A"</formula1>
    </dataValidation>
    <dataValidation type="list" xr:uid="{95C40B98-DDE1-4C7E-9760-5780F952EC8F}" sqref="I17" showErrorMessage="1" errorTitle="An invalid feedback was entered" error="Please choose feedback from drop down only.">
      <formula1>"1-2,3-4,5-6,7-8,9-10,N/A"</formula1>
    </dataValidation>
    <dataValidation type="list" xr:uid="{EA677549-C6B7-4F88-AB79-C9E8B900B630}" sqref="J17" showErrorMessage="1" errorTitle="An invalid feedback was entered" error="Please choose feedback from drop down only.">
      <formula1>"1-2,3-4,5-6,7-8,9-10,N/A"</formula1>
    </dataValidation>
    <dataValidation type="list" xr:uid="{6146F9C2-6611-46DE-9E28-B72FBC1A81A2}" sqref="K17" showErrorMessage="1" errorTitle="An invalid feedback was entered" error="Please choose feedback from drop down only.">
      <formula1>"1-2,3-4,5-6,7-8,9-10,N/A"</formula1>
    </dataValidation>
    <dataValidation type="list" xr:uid="{3BFE87BB-E925-45FD-A150-4859BFF9F112}" sqref="L17" showErrorMessage="1" errorTitle="An invalid feedback was entered" error="Please choose feedback from drop down only.">
      <formula1>"1-2,3-4,5-6,7-8,9-10,N/A"</formula1>
    </dataValidation>
    <dataValidation type="list" xr:uid="{E85F9551-7E69-4B21-8AF4-A1F33B7C7984}" sqref="M17" showErrorMessage="1" errorTitle="An invalid feedback was entered" error="Please choose feedback from drop down only.">
      <formula1>"1-2,3-4,5-6,7-8,9-10,N/A"</formula1>
    </dataValidation>
    <dataValidation type="list" xr:uid="{9A79DEA4-424D-4BCA-8925-B3EC9FB3C1B1}" sqref="N17" showErrorMessage="1" errorTitle="An invalid feedback was entered" error="Please choose feedback from drop down only.">
      <formula1>"1-2,3-4,5-6,7-8,9-10,N/A"</formula1>
    </dataValidation>
    <dataValidation type="list" xr:uid="{F2E143C6-B9C3-428F-9C29-B2D09334CBE0}" sqref="O17" showErrorMessage="1" errorTitle="An invalid feedback was entered" error="Please choose feedback from drop down only.">
      <formula1>"1-2,3-4,5-6,7-8,9-10,N/A"</formula1>
    </dataValidation>
    <dataValidation type="list" xr:uid="{D036A580-2E0A-44B4-A4B9-964AAA0F361F}" sqref="P17" showErrorMessage="1" errorTitle="An invalid feedback was entered" error="Please choose feedback from drop down only.">
      <formula1>"1-2,3-4,5-6,7-8,9-10,N/A"</formula1>
    </dataValidation>
    <dataValidation type="list" xr:uid="{DBCB6CAC-2099-4A56-B251-3DCA4255A448}" sqref="Q17" showErrorMessage="1" errorTitle="An invalid feedback was entered" error="Please choose feedback from drop down only.">
      <formula1>"1-2,3-4,5-6,7-8,9-10,N/A"</formula1>
    </dataValidation>
    <dataValidation type="list" xr:uid="{F58B58FD-1749-4420-A72C-BC1A7F3C47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55617D-A2BC-431B-B169-EA34EF20E47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7B86C26-2EBE-4622-98CF-2E81987BD6C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23606B-9689-485B-9F09-9FB194CC608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480341A-12F7-43A6-91EA-1526B4F26E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E9283A1-0DDA-4BBE-864E-40B45E01E3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70D31C0-A3ED-44FA-BF6E-65AC6DF833C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9236514-76B7-42ED-9D06-FDD8AD0C144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E018870-0B81-41F8-9312-DBCB4E1954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8F737A-7838-4A1D-A16E-A2347CE4F1A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A744517-80F8-421A-ABF9-69DE581B21D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9BBD316-4C2C-43A8-923E-3B895C2EED4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F68CAD8-C50E-4FA8-9E1C-AE459FFFE6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0309C83-4EAF-479B-8F35-A74C043DB6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C86D23-E796-4431-88E4-E9D7A4747FD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A60680-DA95-411E-A395-4B2853A12275}" sqref="C23" showErrorMessage="1" errorTitle="An invalid feedback was entered" error="Please choose feedback from drop down only.">
      <formula1>"Yetel,Bulsatcom,A1,Yetel&amp;A1,N/A"</formula1>
    </dataValidation>
    <dataValidation type="list" xr:uid="{314FFC93-807A-4471-A590-0DBFD5E1AE39}" sqref="D23" showErrorMessage="1" errorTitle="An invalid feedback was entered" error="Please choose feedback from drop down only.">
      <formula1>"Yetel,Bulsatcom,A1,Yetel&amp;A1,N/A"</formula1>
    </dataValidation>
    <dataValidation type="list" xr:uid="{FE77775B-5983-4D9B-A3DF-8B15E0AEDA49}" sqref="E23" showErrorMessage="1" errorTitle="An invalid feedback was entered" error="Please choose feedback from drop down only.">
      <formula1>"Yetel,Bulsatcom,A1,Yetel&amp;A1,N/A"</formula1>
    </dataValidation>
    <dataValidation type="list" xr:uid="{07D59326-8CEC-4336-96DB-EF90F760914A}" sqref="F23" showErrorMessage="1" errorTitle="An invalid feedback was entered" error="Please choose feedback from drop down only.">
      <formula1>"Yetel,Bulsatcom,A1,Yetel&amp;A1,N/A"</formula1>
    </dataValidation>
    <dataValidation type="list" xr:uid="{AE9DD8B8-116B-49CF-B609-8EC9DF342451}" sqref="G23" showErrorMessage="1" errorTitle="An invalid feedback was entered" error="Please choose feedback from drop down only.">
      <formula1>"Yetel,Bulsatcom,A1,Yetel&amp;A1,N/A"</formula1>
    </dataValidation>
    <dataValidation type="list" xr:uid="{C36720E6-8D39-4A91-9BC2-6DA3C40D32CB}" sqref="H23" showErrorMessage="1" errorTitle="An invalid feedback was entered" error="Please choose feedback from drop down only.">
      <formula1>"Yetel,Bulsatcom,A1,Yetel&amp;A1,N/A"</formula1>
    </dataValidation>
    <dataValidation type="list" xr:uid="{A24800FE-FCAA-4EFA-90BD-C018C9930587}" sqref="I23" showErrorMessage="1" errorTitle="An invalid feedback was entered" error="Please choose feedback from drop down only.">
      <formula1>"Yetel,Bulsatcom,A1,Yetel&amp;A1,N/A"</formula1>
    </dataValidation>
    <dataValidation type="list" xr:uid="{9D683846-EA32-48B7-8CF1-7C1FEB9C4DC4}" sqref="J23" showErrorMessage="1" errorTitle="An invalid feedback was entered" error="Please choose feedback from drop down only.">
      <formula1>"Yetel,Bulsatcom,A1,Yetel&amp;A1,N/A"</formula1>
    </dataValidation>
    <dataValidation type="list" xr:uid="{2E9D69BF-9D16-4C4A-9E69-A41CF9E08801}" sqref="K23" showErrorMessage="1" errorTitle="An invalid feedback was entered" error="Please choose feedback from drop down only.">
      <formula1>"Yetel,Bulsatcom,A1,Yetel&amp;A1,N/A"</formula1>
    </dataValidation>
    <dataValidation type="list" xr:uid="{294E848C-1A61-4DA2-A398-269EF0062DCE}" sqref="L23" showErrorMessage="1" errorTitle="An invalid feedback was entered" error="Please choose feedback from drop down only.">
      <formula1>"Yetel,Bulsatcom,A1,Yetel&amp;A1,N/A"</formula1>
    </dataValidation>
    <dataValidation type="list" xr:uid="{75B1541F-A3A0-486A-B01B-F8954FAE6043}" sqref="M23" showErrorMessage="1" errorTitle="An invalid feedback was entered" error="Please choose feedback from drop down only.">
      <formula1>"Yetel,Bulsatcom,A1,Yetel&amp;A1,N/A"</formula1>
    </dataValidation>
    <dataValidation type="list" xr:uid="{8FD666FD-B69F-45D0-8069-6EB03A382A8D}" sqref="N23" showErrorMessage="1" errorTitle="An invalid feedback was entered" error="Please choose feedback from drop down only.">
      <formula1>"Yetel,Bulsatcom,A1,Yetel&amp;A1,N/A"</formula1>
    </dataValidation>
    <dataValidation type="list" xr:uid="{D43F9101-F101-4515-B9F3-30A6FA6770C9}" sqref="O23" showErrorMessage="1" errorTitle="An invalid feedback was entered" error="Please choose feedback from drop down only.">
      <formula1>"Yetel,Bulsatcom,A1,Yetel&amp;A1,N/A"</formula1>
    </dataValidation>
    <dataValidation type="list" xr:uid="{190A89E5-705D-4A73-930C-386F026EFDB7}" sqref="P23" showErrorMessage="1" errorTitle="An invalid feedback was entered" error="Please choose feedback from drop down only.">
      <formula1>"Yetel,Bulsatcom,A1,Yetel&amp;A1,N/A"</formula1>
    </dataValidation>
    <dataValidation type="list" xr:uid="{EFF2A452-736A-474F-98F4-DFBA26284FED}" sqref="Q23" showErrorMessage="1" errorTitle="An invalid feedback was entered" error="Please choose feedback from drop down only.">
      <formula1>"Yetel,Bulsatcom,A1,Yetel&amp;A1,N/A"</formula1>
    </dataValidation>
    <dataValidation type="list" xr:uid="{7263C0E4-D92A-4394-AD7B-C264E9601B70}" sqref="C31" showErrorMessage="1" errorTitle="An invalid feedback was entered" error="Please choose feedback from drop down only.">
      <formula1>"1/2,5/4,7/8,RRU TOP JUMPER,N/A"</formula1>
    </dataValidation>
    <dataValidation type="list" xr:uid="{C2AEB657-93DB-44DE-9B07-1021DF2B444E}" sqref="D31" showErrorMessage="1" errorTitle="An invalid feedback was entered" error="Please choose feedback from drop down only.">
      <formula1>"1/2,5/4,7/8,RRU TOP JUMPER,N/A"</formula1>
    </dataValidation>
    <dataValidation type="list" xr:uid="{573E10F9-0FE2-4BD1-9A95-40BEA8F41476}" sqref="E31" showErrorMessage="1" errorTitle="An invalid feedback was entered" error="Please choose feedback from drop down only.">
      <formula1>"1/2,5/4,7/8,RRU TOP JUMPER,N/A"</formula1>
    </dataValidation>
    <dataValidation type="list" xr:uid="{0BED7C1A-7FB1-4C25-BCDC-0FE6B89043C0}" sqref="F31" showErrorMessage="1" errorTitle="An invalid feedback was entered" error="Please choose feedback from drop down only.">
      <formula1>"1/2,5/4,7/8,RRU TOP JUMPER,N/A"</formula1>
    </dataValidation>
    <dataValidation type="list" xr:uid="{CFFEE6A2-7453-41C7-88E5-EC10FDABA04F}" sqref="G31" showErrorMessage="1" errorTitle="An invalid feedback was entered" error="Please choose feedback from drop down only.">
      <formula1>"1/2,5/4,7/8,RRU TOP JUMPER,N/A"</formula1>
    </dataValidation>
    <dataValidation type="list" xr:uid="{B7BE429E-BE3D-4860-B595-897BA5E30929}" sqref="H31" showErrorMessage="1" errorTitle="An invalid feedback was entered" error="Please choose feedback from drop down only.">
      <formula1>"1/2,5/4,7/8,RRU TOP JUMPER,N/A"</formula1>
    </dataValidation>
    <dataValidation type="list" xr:uid="{1B404370-146E-4AB6-BB9A-35970C455F75}" sqref="I31" showErrorMessage="1" errorTitle="An invalid feedback was entered" error="Please choose feedback from drop down only.">
      <formula1>"1/2,5/4,7/8,RRU TOP JUMPER,N/A"</formula1>
    </dataValidation>
    <dataValidation type="list" xr:uid="{9B225170-5AC6-43C2-94D5-042302FCEA55}" sqref="J31" showErrorMessage="1" errorTitle="An invalid feedback was entered" error="Please choose feedback from drop down only.">
      <formula1>"1/2,5/4,7/8,RRU TOP JUMPER,N/A"</formula1>
    </dataValidation>
    <dataValidation type="list" xr:uid="{9BC018C9-B2A7-458D-A0B6-2A6053D86C29}" sqref="K31" showErrorMessage="1" errorTitle="An invalid feedback was entered" error="Please choose feedback from drop down only.">
      <formula1>"1/2,5/4,7/8,RRU TOP JUMPER,N/A"</formula1>
    </dataValidation>
    <dataValidation type="list" xr:uid="{E17FFB29-7F22-4AA6-9F34-54F7A7505735}" sqref="L31" showErrorMessage="1" errorTitle="An invalid feedback was entered" error="Please choose feedback from drop down only.">
      <formula1>"1/2,5/4,7/8,RRU TOP JUMPER,N/A"</formula1>
    </dataValidation>
    <dataValidation type="list" xr:uid="{C2D1E328-E16E-47CB-8A83-2CCAE3A0CF3D}" sqref="M31" showErrorMessage="1" errorTitle="An invalid feedback was entered" error="Please choose feedback from drop down only.">
      <formula1>"1/2,5/4,7/8,RRU TOP JUMPER,N/A"</formula1>
    </dataValidation>
    <dataValidation type="list" xr:uid="{1D923634-6831-4144-858D-F89C2B55E234}" sqref="N31" showErrorMessage="1" errorTitle="An invalid feedback was entered" error="Please choose feedback from drop down only.">
      <formula1>"1/2,5/4,7/8,RRU TOP JUMPER,N/A"</formula1>
    </dataValidation>
    <dataValidation type="list" xr:uid="{E2728EC9-FD35-403B-B59C-0B6BF7069137}" sqref="O31" showErrorMessage="1" errorTitle="An invalid feedback was entered" error="Please choose feedback from drop down only.">
      <formula1>"1/2,5/4,7/8,RRU TOP JUMPER,N/A"</formula1>
    </dataValidation>
    <dataValidation type="list" xr:uid="{F81066C9-532B-4540-9AEF-79D0F678E654}" sqref="P31" showErrorMessage="1" errorTitle="An invalid feedback was entered" error="Please choose feedback from drop down only.">
      <formula1>"1/2,5/4,7/8,RRU TOP JUMPER,N/A"</formula1>
    </dataValidation>
    <dataValidation type="list" xr:uid="{8847A4DD-CB79-4BB2-8DE9-52A299B88929}" sqref="Q31" showErrorMessage="1" errorTitle="An invalid feedback was entered" error="Please choose feedback from drop down only.">
      <formula1>"1/2,5/4,7/8,RRU TOP JUMPER,N/A"</formula1>
    </dataValidation>
    <dataValidation type="list" xr:uid="{C98E9D58-74C9-41A6-9A79-CBC12CD79846}" sqref="C4" showErrorMessage="1" errorTitle="An invalid feedback was entered" error="Please choose feedback from drop down only.">
      <formula1>"1,2,3,4,5,6,N/A"</formula1>
    </dataValidation>
    <dataValidation type="list" xr:uid="{35DEB641-AD44-4601-AB3A-F9050D8DF797}" sqref="D4" showErrorMessage="1" errorTitle="An invalid feedback was entered" error="Please choose feedback from drop down only.">
      <formula1>"1,2,3,4,5,6,N/A"</formula1>
    </dataValidation>
    <dataValidation type="list" xr:uid="{E207D7C6-3BA1-4BB2-B6DF-8B4F0C97F143}" sqref="E4" showErrorMessage="1" errorTitle="An invalid feedback was entered" error="Please choose feedback from drop down only.">
      <formula1>"1,2,3,4,5,6,N/A"</formula1>
    </dataValidation>
    <dataValidation type="list" xr:uid="{05BA2B71-70DD-4001-AE0A-73FDAF7DA388}" sqref="F4" showErrorMessage="1" errorTitle="An invalid feedback was entered" error="Please choose feedback from drop down only.">
      <formula1>"1,2,3,4,5,6,N/A"</formula1>
    </dataValidation>
    <dataValidation type="list" xr:uid="{E9D11E92-847B-4DDA-8CAF-D37FD781A4BB}" sqref="G4" showErrorMessage="1" errorTitle="An invalid feedback was entered" error="Please choose feedback from drop down only.">
      <formula1>"1,2,3,4,5,6,N/A"</formula1>
    </dataValidation>
    <dataValidation type="list" xr:uid="{11156087-83A4-4EDA-BB99-F82061E41EA5}" sqref="H4" showErrorMessage="1" errorTitle="An invalid feedback was entered" error="Please choose feedback from drop down only.">
      <formula1>"1,2,3,4,5,6,N/A"</formula1>
    </dataValidation>
    <dataValidation type="list" xr:uid="{3B5859BC-9951-472F-933E-86D3776125B1}" sqref="I4" showErrorMessage="1" errorTitle="An invalid feedback was entered" error="Please choose feedback from drop down only.">
      <formula1>"1,2,3,4,5,6,N/A"</formula1>
    </dataValidation>
    <dataValidation type="list" xr:uid="{4DB2142A-A0E3-4E85-B603-BAFE4FB2D153}" sqref="J4" showErrorMessage="1" errorTitle="An invalid feedback was entered" error="Please choose feedback from drop down only.">
      <formula1>"1,2,3,4,5,6,N/A"</formula1>
    </dataValidation>
    <dataValidation type="list" xr:uid="{8707517B-FEFB-4B73-89B7-4D2AA8D99F4E}" sqref="K4" showErrorMessage="1" errorTitle="An invalid feedback was entered" error="Please choose feedback from drop down only.">
      <formula1>"1,2,3,4,5,6,N/A"</formula1>
    </dataValidation>
    <dataValidation type="list" xr:uid="{5AD8BC27-4501-4E1A-BA68-C6CD5EA1AD35}" sqref="L4" showErrorMessage="1" errorTitle="An invalid feedback was entered" error="Please choose feedback from drop down only.">
      <formula1>"1,2,3,4,5,6,N/A"</formula1>
    </dataValidation>
    <dataValidation type="list" xr:uid="{9838C6C0-4889-42CE-9DEA-F9F9C7BF762B}" sqref="M4" showErrorMessage="1" errorTitle="An invalid feedback was entered" error="Please choose feedback from drop down only.">
      <formula1>"1,2,3,4,5,6,N/A"</formula1>
    </dataValidation>
    <dataValidation type="list" xr:uid="{65F3772B-5EAB-4EE0-930B-BE8E4651DFE8}" sqref="N4" showErrorMessage="1" errorTitle="An invalid feedback was entered" error="Please choose feedback from drop down only.">
      <formula1>"1,2,3,4,5,6,N/A"</formula1>
    </dataValidation>
    <dataValidation type="list" xr:uid="{8B457350-BB6D-43E6-A257-9B082586B8DB}" sqref="O4" showErrorMessage="1" errorTitle="An invalid feedback was entered" error="Please choose feedback from drop down only.">
      <formula1>"1,2,3,4,5,6,N/A"</formula1>
    </dataValidation>
    <dataValidation type="list" xr:uid="{0D3832C5-7C4A-4B34-BBD7-B08AFDF1D1D6}" sqref="P4" showErrorMessage="1" errorTitle="An invalid feedback was entered" error="Please choose feedback from drop down only.">
      <formula1>"1,2,3,4,5,6,N/A"</formula1>
    </dataValidation>
    <dataValidation type="list" xr:uid="{8FD7AA90-EF9E-452B-A3CB-E8A9F143BFA6}" sqref="Q4" showErrorMessage="1" errorTitle="An invalid feedback was entered" error="Please choose feedback from drop down only.">
      <formula1>"1,2,3,4,5,6,N/A"</formula1>
    </dataValidation>
    <dataValidation type="list" xr:uid="{E84CB7AD-524D-4C0E-976D-4EBADBB67C0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7835C2-E536-4C51-B1EB-32EB90EF80A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3A6BB-C2E9-49AB-9352-D9F9DE83603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B9376-A9C7-4F12-991B-04C6AA41AA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B04986-4427-45A8-94E1-90FDDA37B35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929614-E9B9-4CC8-9110-6A8F5CADCC6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29D68F-722D-4838-AA5B-96553D623F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C86B1F-A663-4679-ACC5-78D6AE94ECE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54E4E1-9114-442E-911D-0CED4C6E2B9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4874C7-916F-4BD8-84B7-D06EA314322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551A6-D57F-4E2D-9F2D-07DBF0E7737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3B26EF-65E5-4A1B-89D8-286949C18A9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E86491-716F-4BED-9F3C-A99BC26DBE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61A3C4-F339-4393-B91B-CD425920FC6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6F99ED-A7C6-4FDD-8168-7832B14F197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B5DF9F-BF0D-4CC9-A215-AF14737EEEB7}" sqref="C28" showErrorMessage="1" errorTitle="An invalid feedback was entered" error="Please choose feedback from drop down only.">
      <formula1>"Yes,No,FlexRET"</formula1>
    </dataValidation>
    <dataValidation type="list" xr:uid="{3D872113-49B5-4DAA-84BA-0FCAC5830EFE}" sqref="D28" showErrorMessage="1" errorTitle="An invalid feedback was entered" error="Please choose feedback from drop down only.">
      <formula1>"Yes,No,FlexRET"</formula1>
    </dataValidation>
    <dataValidation type="list" xr:uid="{6EF9993A-8AA5-4CD1-A9AF-0067B96102BD}" sqref="E28" showErrorMessage="1" errorTitle="An invalid feedback was entered" error="Please choose feedback from drop down only.">
      <formula1>"Yes,No,FlexRET"</formula1>
    </dataValidation>
    <dataValidation type="list" xr:uid="{B575A361-E477-483A-A2B4-FEE39AE6C745}" sqref="F28" showErrorMessage="1" errorTitle="An invalid feedback was entered" error="Please choose feedback from drop down only.">
      <formula1>"Yes,No,FlexRET"</formula1>
    </dataValidation>
    <dataValidation type="list" xr:uid="{4F287A77-3726-4AF4-B865-DF179694D4E1}" sqref="G28" showErrorMessage="1" errorTitle="An invalid feedback was entered" error="Please choose feedback from drop down only.">
      <formula1>"Yes,No,FlexRET"</formula1>
    </dataValidation>
    <dataValidation type="list" xr:uid="{5B46E5F7-BC75-4CC4-95FB-C50DC5C6B43A}" sqref="H28" showErrorMessage="1" errorTitle="An invalid feedback was entered" error="Please choose feedback from drop down only.">
      <formula1>"Yes,No,FlexRET"</formula1>
    </dataValidation>
    <dataValidation type="list" xr:uid="{922E125B-FFCC-437C-8728-CF059AAB4468}" sqref="I28" showErrorMessage="1" errorTitle="An invalid feedback was entered" error="Please choose feedback from drop down only.">
      <formula1>"Yes,No,FlexRET"</formula1>
    </dataValidation>
    <dataValidation type="list" xr:uid="{ED19A81B-F889-4702-87EB-24DDA026B719}" sqref="J28" showErrorMessage="1" errorTitle="An invalid feedback was entered" error="Please choose feedback from drop down only.">
      <formula1>"Yes,No,FlexRET"</formula1>
    </dataValidation>
    <dataValidation type="list" xr:uid="{509BBD6B-2217-4BB8-A3DD-C4FC1222AF16}" sqref="K28" showErrorMessage="1" errorTitle="An invalid feedback was entered" error="Please choose feedback from drop down only.">
      <formula1>"Yes,No,FlexRET"</formula1>
    </dataValidation>
    <dataValidation type="list" xr:uid="{64C43510-4C76-4825-A72A-B479D22750C6}" sqref="L28" showErrorMessage="1" errorTitle="An invalid feedback was entered" error="Please choose feedback from drop down only.">
      <formula1>"Yes,No,FlexRET"</formula1>
    </dataValidation>
    <dataValidation type="list" xr:uid="{3FCA0EE0-3C8C-4245-BEB7-7D15CC6E89BE}" sqref="M28" showErrorMessage="1" errorTitle="An invalid feedback was entered" error="Please choose feedback from drop down only.">
      <formula1>"Yes,No,FlexRET"</formula1>
    </dataValidation>
    <dataValidation type="list" xr:uid="{CF9141B7-D02D-4301-B495-FE42E2AEA8D5}" sqref="N28" showErrorMessage="1" errorTitle="An invalid feedback was entered" error="Please choose feedback from drop down only.">
      <formula1>"Yes,No,FlexRET"</formula1>
    </dataValidation>
    <dataValidation type="list" xr:uid="{95888752-B281-4AD7-B2E2-CA8645D4DB4A}" sqref="O28" showErrorMessage="1" errorTitle="An invalid feedback was entered" error="Please choose feedback from drop down only.">
      <formula1>"Yes,No,FlexRET"</formula1>
    </dataValidation>
    <dataValidation type="list" xr:uid="{6A72D0C5-172F-4788-858D-C754435B810D}" sqref="P28" showErrorMessage="1" errorTitle="An invalid feedback was entered" error="Please choose feedback from drop down only.">
      <formula1>"Yes,No,FlexRET"</formula1>
    </dataValidation>
    <dataValidation type="list" xr:uid="{760D721E-B3A9-4400-9AF6-3AD107EFEA7E}" sqref="Q28" showErrorMessage="1" errorTitle="An invalid feedback was entered" error="Please choose feedback from drop down only.">
      <formula1>"Yes,No,FlexRET"</formula1>
    </dataValidation>
    <dataValidation type="list" xr:uid="{0A6C168D-9DF5-4D72-A1D4-5CF9D231AB35}" sqref="C29" showErrorMessage="1" errorTitle="An invalid feedback was entered" error="Please choose feedback from drop down only.">
      <formula1>"Yes,No,FlexRET"</formula1>
    </dataValidation>
    <dataValidation type="list" xr:uid="{EBCAC18C-ABE5-4253-97D4-E3B7197A71AE}" sqref="D29" showErrorMessage="1" errorTitle="An invalid feedback was entered" error="Please choose feedback from drop down only.">
      <formula1>"Yes,No,FlexRET"</formula1>
    </dataValidation>
    <dataValidation type="list" xr:uid="{050CCC35-795A-4CC2-B324-EBE3B1BF3CC4}" sqref="E29" showErrorMessage="1" errorTitle="An invalid feedback was entered" error="Please choose feedback from drop down only.">
      <formula1>"Yes,No,FlexRET"</formula1>
    </dataValidation>
    <dataValidation type="list" xr:uid="{3EC6AB5A-D695-4E8F-9335-7BF7E35D63A0}" sqref="F29" showErrorMessage="1" errorTitle="An invalid feedback was entered" error="Please choose feedback from drop down only.">
      <formula1>"Yes,No,FlexRET"</formula1>
    </dataValidation>
    <dataValidation type="list" xr:uid="{78C4511A-7780-442E-AA6C-716C8A9C9DEC}" sqref="G29" showErrorMessage="1" errorTitle="An invalid feedback was entered" error="Please choose feedback from drop down only.">
      <formula1>"Yes,No,FlexRET"</formula1>
    </dataValidation>
    <dataValidation type="list" xr:uid="{35478E88-6366-4215-B2B8-743AD384D40E}" sqref="H29" showErrorMessage="1" errorTitle="An invalid feedback was entered" error="Please choose feedback from drop down only.">
      <formula1>"Yes,No,FlexRET"</formula1>
    </dataValidation>
    <dataValidation type="list" xr:uid="{3BC7826A-6C6F-471A-A1DE-89DDDA798AC6}" sqref="I29" showErrorMessage="1" errorTitle="An invalid feedback was entered" error="Please choose feedback from drop down only.">
      <formula1>"Yes,No,FlexRET"</formula1>
    </dataValidation>
    <dataValidation type="list" xr:uid="{D3E63C27-A7A9-4FFA-A2B5-45F045D8ED0F}" sqref="J29" showErrorMessage="1" errorTitle="An invalid feedback was entered" error="Please choose feedback from drop down only.">
      <formula1>"Yes,No,FlexRET"</formula1>
    </dataValidation>
    <dataValidation type="list" xr:uid="{9B734EB7-BCBD-4026-A633-3DD412DF156B}" sqref="K29" showErrorMessage="1" errorTitle="An invalid feedback was entered" error="Please choose feedback from drop down only.">
      <formula1>"Yes,No,FlexRET"</formula1>
    </dataValidation>
    <dataValidation type="list" xr:uid="{705AAE6C-4EE6-4352-93D2-766BCEB5BA0D}" sqref="L29" showErrorMessage="1" errorTitle="An invalid feedback was entered" error="Please choose feedback from drop down only.">
      <formula1>"Yes,No,FlexRET"</formula1>
    </dataValidation>
    <dataValidation type="list" xr:uid="{990CFA5F-0783-4EB0-BF06-354C5C910E85}" sqref="M29" showErrorMessage="1" errorTitle="An invalid feedback was entered" error="Please choose feedback from drop down only.">
      <formula1>"Yes,No,FlexRET"</formula1>
    </dataValidation>
    <dataValidation type="list" xr:uid="{719936AA-8829-4A82-BB39-B83815CA4E11}" sqref="N29" showErrorMessage="1" errorTitle="An invalid feedback was entered" error="Please choose feedback from drop down only.">
      <formula1>"Yes,No,FlexRET"</formula1>
    </dataValidation>
    <dataValidation type="list" xr:uid="{E81BD268-6A2C-45E9-BA08-ED539F71D4B0}" sqref="O29" showErrorMessage="1" errorTitle="An invalid feedback was entered" error="Please choose feedback from drop down only.">
      <formula1>"Yes,No,FlexRET"</formula1>
    </dataValidation>
    <dataValidation type="list" xr:uid="{85D3CEF9-318C-4D24-8F1E-ECD0187F72DB}" sqref="P29" showErrorMessage="1" errorTitle="An invalid feedback was entered" error="Please choose feedback from drop down only.">
      <formula1>"Yes,No,FlexRET"</formula1>
    </dataValidation>
    <dataValidation type="list" xr:uid="{357CA7E2-FD63-4EF1-B78C-E73A243FCA7D}" sqref="Q29" showErrorMessage="1" errorTitle="An invalid feedback was entered" error="Please choose feedback from drop down only.">
      <formula1>"Yes,No,FlexRET"</formula1>
    </dataValidation>
    <dataValidation type="list" xr:uid="{8754B175-C061-4D78-BD6C-EDEE9FA8C5D7}" sqref="C25" showErrorMessage="1" errorTitle="An invalid feedback was entered" error="Please choose feedback from drop down only.">
      <formula1>"G,U,L,NR,GU,UL,GL,GUL,LNR,ULNR,None"</formula1>
    </dataValidation>
    <dataValidation type="list" xr:uid="{34F55932-AAA9-475F-BE57-ACE3E7B7A7B7}" sqref="D25" showErrorMessage="1" errorTitle="An invalid feedback was entered" error="Please choose feedback from drop down only.">
      <formula1>"G,U,L,NR,GU,UL,GL,GUL,LNR,ULNR,None"</formula1>
    </dataValidation>
    <dataValidation type="list" xr:uid="{E6C811AA-335A-42A3-BCD4-C3B017D4C6FD}" sqref="E25" showErrorMessage="1" errorTitle="An invalid feedback was entered" error="Please choose feedback from drop down only.">
      <formula1>"G,U,L,NR,GU,UL,GL,GUL,LNR,ULNR,None"</formula1>
    </dataValidation>
    <dataValidation type="list" xr:uid="{CC2B14BF-6818-446B-90C5-58ECF5BBF258}" sqref="F25" showErrorMessage="1" errorTitle="An invalid feedback was entered" error="Please choose feedback from drop down only.">
      <formula1>"G,U,L,NR,GU,UL,GL,GUL,LNR,ULNR,None"</formula1>
    </dataValidation>
    <dataValidation type="list" xr:uid="{1C55F250-493E-415D-B6DC-DFFEABB4FA93}" sqref="G25" showErrorMessage="1" errorTitle="An invalid feedback was entered" error="Please choose feedback from drop down only.">
      <formula1>"G,U,L,NR,GU,UL,GL,GUL,LNR,ULNR,None"</formula1>
    </dataValidation>
    <dataValidation type="list" xr:uid="{0AA0F64C-07B7-4BBF-A6AF-5E3A0FD43881}" sqref="H25" showErrorMessage="1" errorTitle="An invalid feedback was entered" error="Please choose feedback from drop down only.">
      <formula1>"G,U,L,NR,GU,UL,GL,GUL,LNR,ULNR,None"</formula1>
    </dataValidation>
    <dataValidation type="list" xr:uid="{10A2F24C-A313-4575-8F61-AD4BD2C2F6CC}" sqref="I25" showErrorMessage="1" errorTitle="An invalid feedback was entered" error="Please choose feedback from drop down only.">
      <formula1>"G,U,L,NR,GU,UL,GL,GUL,LNR,ULNR,None"</formula1>
    </dataValidation>
    <dataValidation type="list" xr:uid="{E7F105DD-C3EC-4504-B2BC-58A15A9BB48C}" sqref="J25" showErrorMessage="1" errorTitle="An invalid feedback was entered" error="Please choose feedback from drop down only.">
      <formula1>"G,U,L,NR,GU,UL,GL,GUL,LNR,ULNR,None"</formula1>
    </dataValidation>
    <dataValidation type="list" xr:uid="{B5E8CA09-9C10-4766-B2CB-5DF9ACBF8F81}" sqref="K25" showErrorMessage="1" errorTitle="An invalid feedback was entered" error="Please choose feedback from drop down only.">
      <formula1>"G,U,L,NR,GU,UL,GL,GUL,LNR,ULNR,None"</formula1>
    </dataValidation>
    <dataValidation type="list" xr:uid="{7D9E160C-C000-4652-9391-8FCA15C97103}" sqref="L25" showErrorMessage="1" errorTitle="An invalid feedback was entered" error="Please choose feedback from drop down only.">
      <formula1>"G,U,L,NR,GU,UL,GL,GUL,LNR,ULNR,None"</formula1>
    </dataValidation>
    <dataValidation type="list" xr:uid="{FA5B6B56-D465-40DE-9DA8-8FE8F6851BFD}" sqref="M25" showErrorMessage="1" errorTitle="An invalid feedback was entered" error="Please choose feedback from drop down only.">
      <formula1>"G,U,L,NR,GU,UL,GL,GUL,LNR,ULNR,None"</formula1>
    </dataValidation>
    <dataValidation type="list" xr:uid="{5DFEEA2E-134B-49C5-8960-CD9BA57815A1}" sqref="N25" showErrorMessage="1" errorTitle="An invalid feedback was entered" error="Please choose feedback from drop down only.">
      <formula1>"G,U,L,NR,GU,UL,GL,GUL,LNR,ULNR,None"</formula1>
    </dataValidation>
    <dataValidation type="list" xr:uid="{C9E713E1-0D0B-4B53-AF44-F3B70D87251C}" sqref="O25" showErrorMessage="1" errorTitle="An invalid feedback was entered" error="Please choose feedback from drop down only.">
      <formula1>"G,U,L,NR,GU,UL,GL,GUL,LNR,ULNR,None"</formula1>
    </dataValidation>
    <dataValidation type="list" xr:uid="{493A7168-B929-43CA-89D8-C85E0AA5A303}" sqref="P25" showErrorMessage="1" errorTitle="An invalid feedback was entered" error="Please choose feedback from drop down only.">
      <formula1>"G,U,L,NR,GU,UL,GL,GUL,LNR,ULNR,None"</formula1>
    </dataValidation>
    <dataValidation type="list" xr:uid="{5BE5EAC9-67F7-4916-9052-5B6DD5E49300}" sqref="Q25" showErrorMessage="1" errorTitle="An invalid feedback was entered" error="Please choose feedback from drop down only.">
      <formula1>"G,U,L,NR,GU,UL,GL,GUL,LNR,ULNR,None"</formula1>
    </dataValidation>
    <dataValidation type="list" xr:uid="{7E5EDA9F-FFF1-4739-B934-AD1C1DFD635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BAEFC-2534-47E8-9DBF-4942965C0B3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9AE325-5113-45CD-B2C7-F7AEF2E92B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078DA0-5C01-4715-BFEC-4CAE6F54A0F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6D178C-ADDC-402D-95B1-BD0C25D2C49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47702B-D12A-4F95-968C-91B852E2313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4BAF9-2BF3-408F-829B-B7F279CEBDF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7E870-92DF-47DD-BF20-A65D936D93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94CF7-991D-49BD-AADD-8779417588B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95AA7A-1804-4201-B7B4-2BD514BD582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10A248-94C0-4596-9987-56030F6ACB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4D40C-21C0-40FB-9DC9-730F218E5BD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89106-6E24-442E-A220-8A96E38A634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D3D6E4-E831-43D7-81F0-C614C11A9E3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690A1F-C289-4780-B018-C5840958C6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5AB731E-72BA-401E-9E66-731B84F0ED1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3608016-7025-4D17-B51D-4E9F4C784AE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BDD0567-0F16-4938-8893-FB731DF2A07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ED696C-2B68-4A5A-A19C-47D0DE6AEC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DE13904-E56B-415D-A726-EE7A58BBD17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ED6A1C-6A63-468A-9FEC-945AFE963BF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FD90068-168D-4C40-B66D-FAE8C5AD694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F6C2FFF-0735-4127-850D-59FF1B3722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0D49F8-E4E1-48EB-AA1A-1E4B1C012A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5FD246-B431-4355-AC8E-09DCE5222A8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570449D-3D0E-43E4-A439-1CB5D1D13EA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37A2CD7-5343-4DCA-93C9-72658A1FB00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8FE0CDB-FF5D-4277-9FC6-4E3C716BC6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61FE78-EE79-4C1E-96DF-10E342BE573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DAF0A58-F2C8-487A-B8EC-A2BF2CFCB9A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FE8191-90D5-4361-9A90-5628F85330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8BDBEAF-FE37-4287-9CC1-02B0D315479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F3942C-BA3C-4E25-A6CF-09E3F95B620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6D3F810-839C-4FDB-9A46-B7ABC1FEB30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7D96FAE-D80C-4240-80F9-345AF26DAA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082B14-B73A-4951-99F5-6770D5BED7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A683D89-A325-4BDE-B935-D5A19F6D5E1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1028B2E-DCE6-476D-A7C6-308456D429B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B3530B3-4040-4C7B-8862-DD8EFE9F8FB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A2FDC3E-9926-42F5-9FCC-E9FF910829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B048AB4-D35F-4118-A7C5-3F32BEB8FFD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E981E8E-7D81-4EA8-A66E-8373CEF0E80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3FF616-BE2D-4EAB-9EE1-50DD90C2CB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CD1A13-74D5-4472-87EB-ADD958D4179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46CD84C-E336-4B77-BDF4-AA40FC3A20C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A806A34-DA86-41B5-B997-2FACF18A41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C034305-183A-43F4-A91A-4A8E8DA5000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621DE57-0E8D-4BAA-B128-52FBB853E5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1653940-C8FC-472D-88E0-7964DAA1CF7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2BBA43A-0AFF-4CEC-85A8-827FC255870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F0FE93C-258C-443F-A614-708E188F78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EDA0DEB-398E-4793-A519-810E18DCCD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061B71A-6A53-4D3D-A2AF-0F00F6CCE90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0E09B2-2462-4B58-B0BE-8CC0333800D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78F224-A729-471C-977A-AAD144CE7D3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56A366C-9191-4B62-A4C6-2039D43E44A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E7D4683-3249-4EFD-9FA4-A99FC2692B0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C50F00C-B7E6-4EDC-9119-49E897D6B1E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91250A6-F607-4417-95DF-311816EA98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AAE9C6D-1A86-44E2-AEFD-1AA07CD8DD3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E234BEE-4AC3-4502-96DF-9C44AB1712C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329C83-4481-4C18-AE28-44AC05DABE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91ED2B7-29BD-488E-BD4E-700EE9FD1D4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6C2683-7744-464A-B27C-C026463D6E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2A483E-5D01-430E-AFB8-B88D6D5B185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6018A3-8B49-4946-9B0D-451C1010FC8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437115B-278A-463B-B2D7-2E6722C2EFB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D5AE64E-E5F9-460B-B2E6-96063D4382B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28CFE12-4848-4780-8657-3817B903F3B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D93679D-1161-42EC-A5B9-931B8F59141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A0E04FA-24F0-4C40-B6CF-FC63B97E9F7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17E797F-C51E-42F8-942D-46BBFFAC0A7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2D6EAA6-32DB-4B15-A0E1-3F92849F749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8D281F5-267A-42F1-BEDB-396DE37C715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697B1AD-653A-4A4E-B009-DA6B0E6626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140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193A07A-2507-41EF-AAEC-11D1AD49E89B}" sqref="C2" showErrorMessage="1" errorTitle="An invalid feedback was entered" error="Please choose feedback from drop down only.">
      <formula1>"1,2,3"</formula1>
    </dataValidation>
    <dataValidation type="list" xr:uid="{1C9F940D-A404-493F-BFB1-0B206DB79770}" sqref="D2" showErrorMessage="1" errorTitle="An invalid feedback was entered" error="Please choose feedback from drop down only.">
      <formula1>"1,2,3"</formula1>
    </dataValidation>
    <dataValidation type="list" xr:uid="{1E52CDF3-44F4-45A1-92B6-59535BE62D36}" sqref="E2" showErrorMessage="1" errorTitle="An invalid feedback was entered" error="Please choose feedback from drop down only.">
      <formula1>"1,2,3"</formula1>
    </dataValidation>
    <dataValidation type="list" xr:uid="{F858EEB0-2A4E-45BB-9020-4508A2369563}" sqref="F2" showErrorMessage="1" errorTitle="An invalid feedback was entered" error="Please choose feedback from drop down only.">
      <formula1>"1,2,3"</formula1>
    </dataValidation>
    <dataValidation type="list" xr:uid="{09C309A4-FC61-44C1-AD56-A01D753AAF9A}" sqref="G2" showErrorMessage="1" errorTitle="An invalid feedback was entered" error="Please choose feedback from drop down only.">
      <formula1>"1,2,3"</formula1>
    </dataValidation>
    <dataValidation type="list" xr:uid="{1812697A-6241-4EE6-B0A8-5D64ED493A20}" sqref="H2" showErrorMessage="1" errorTitle="An invalid feedback was entered" error="Please choose feedback from drop down only.">
      <formula1>"1,2,3"</formula1>
    </dataValidation>
    <dataValidation type="list" xr:uid="{D6A40996-578A-488A-B99B-1C8EA646B875}" sqref="I2" showErrorMessage="1" errorTitle="An invalid feedback was entered" error="Please choose feedback from drop down only.">
      <formula1>"1,2,3"</formula1>
    </dataValidation>
    <dataValidation type="list" xr:uid="{C83D9927-509B-41F4-BF23-EC081C02430F}" sqref="J2" showErrorMessage="1" errorTitle="An invalid feedback was entered" error="Please choose feedback from drop down only.">
      <formula1>"1,2,3"</formula1>
    </dataValidation>
    <dataValidation type="list" xr:uid="{48A66F2E-F6CD-4214-8D71-FB9B9054499F}" sqref="K2" showErrorMessage="1" errorTitle="An invalid feedback was entered" error="Please choose feedback from drop down only.">
      <formula1>"1,2,3"</formula1>
    </dataValidation>
    <dataValidation type="list" xr:uid="{995B0E9B-AE81-45E3-AFFF-2F12A7102909}" sqref="L2" showErrorMessage="1" errorTitle="An invalid feedback was entered" error="Please choose feedback from drop down only.">
      <formula1>"1,2,3"</formula1>
    </dataValidation>
    <dataValidation type="list" xr:uid="{2A2BB6D2-1BDD-479E-8A1E-CB34A5308DB4}" sqref="M2" showErrorMessage="1" errorTitle="An invalid feedback was entered" error="Please choose feedback from drop down only.">
      <formula1>"1,2,3"</formula1>
    </dataValidation>
    <dataValidation type="list" xr:uid="{88FBD810-25CC-4F89-9D2C-114362FF4999}" sqref="N2" showErrorMessage="1" errorTitle="An invalid feedback was entered" error="Please choose feedback from drop down only.">
      <formula1>"1,2,3"</formula1>
    </dataValidation>
    <dataValidation type="list" xr:uid="{F6EE22FD-78EC-4DA0-AB32-0DA59A33C664}" sqref="O2" showErrorMessage="1" errorTitle="An invalid feedback was entered" error="Please choose feedback from drop down only.">
      <formula1>"1,2,3"</formula1>
    </dataValidation>
    <dataValidation type="list" xr:uid="{BC604D53-460D-4CDB-B8B1-CEE497A982FE}" sqref="P2" showErrorMessage="1" errorTitle="An invalid feedback was entered" error="Please choose feedback from drop down only.">
      <formula1>"1,2,3"</formula1>
    </dataValidation>
    <dataValidation type="list" xr:uid="{236BA90A-4747-4DC6-BF95-2B0F75C1E372}" sqref="Q2" showErrorMessage="1" errorTitle="An invalid feedback was entered" error="Please choose feedback from drop down only.">
      <formula1>"1,2,3"</formula1>
    </dataValidation>
    <dataValidation type="list" xr:uid="{7610AA03-A8EB-4F97-9167-6AAB446DB91B}" sqref="C17" showErrorMessage="1" errorTitle="An invalid feedback was entered" error="Please choose feedback from drop down only.">
      <formula1>"1-2,3-4,5-6,7-8,9-10,N/A"</formula1>
    </dataValidation>
    <dataValidation type="list" xr:uid="{93C9B023-1853-4EB5-9CE4-643DA323B151}" sqref="D17" showErrorMessage="1" errorTitle="An invalid feedback was entered" error="Please choose feedback from drop down only.">
      <formula1>"1-2,3-4,5-6,7-8,9-10,N/A"</formula1>
    </dataValidation>
    <dataValidation type="list" xr:uid="{C44AEDB4-ACA2-41B7-ADEF-981BF8E315DE}" sqref="E17" showErrorMessage="1" errorTitle="An invalid feedback was entered" error="Please choose feedback from drop down only.">
      <formula1>"1-2,3-4,5-6,7-8,9-10,N/A"</formula1>
    </dataValidation>
    <dataValidation type="list" xr:uid="{CC1642EA-68DC-45AB-B9F4-4C7DB64BFA30}" sqref="F17" showErrorMessage="1" errorTitle="An invalid feedback was entered" error="Please choose feedback from drop down only.">
      <formula1>"1-2,3-4,5-6,7-8,9-10,N/A"</formula1>
    </dataValidation>
    <dataValidation type="list" xr:uid="{8C8AD7F7-88DE-4C38-8453-0C0D40D1BDBD}" sqref="G17" showErrorMessage="1" errorTitle="An invalid feedback was entered" error="Please choose feedback from drop down only.">
      <formula1>"1-2,3-4,5-6,7-8,9-10,N/A"</formula1>
    </dataValidation>
    <dataValidation type="list" xr:uid="{3D1788C7-AF7C-41D0-BF95-5D0B21667940}" sqref="H17" showErrorMessage="1" errorTitle="An invalid feedback was entered" error="Please choose feedback from drop down only.">
      <formula1>"1-2,3-4,5-6,7-8,9-10,N/A"</formula1>
    </dataValidation>
    <dataValidation type="list" xr:uid="{F7B9D4F0-AEDF-4DC8-8405-AC25C4DC4B26}" sqref="I17" showErrorMessage="1" errorTitle="An invalid feedback was entered" error="Please choose feedback from drop down only.">
      <formula1>"1-2,3-4,5-6,7-8,9-10,N/A"</formula1>
    </dataValidation>
    <dataValidation type="list" xr:uid="{AE0A3110-5C1C-449E-B3F2-0C207957E24E}" sqref="J17" showErrorMessage="1" errorTitle="An invalid feedback was entered" error="Please choose feedback from drop down only.">
      <formula1>"1-2,3-4,5-6,7-8,9-10,N/A"</formula1>
    </dataValidation>
    <dataValidation type="list" xr:uid="{F8CA4A12-754E-45F6-93CC-7ABB4C44B76B}" sqref="K17" showErrorMessage="1" errorTitle="An invalid feedback was entered" error="Please choose feedback from drop down only.">
      <formula1>"1-2,3-4,5-6,7-8,9-10,N/A"</formula1>
    </dataValidation>
    <dataValidation type="list" xr:uid="{1B5A4F0E-A932-4297-BC8E-AB8ED410FC37}" sqref="L17" showErrorMessage="1" errorTitle="An invalid feedback was entered" error="Please choose feedback from drop down only.">
      <formula1>"1-2,3-4,5-6,7-8,9-10,N/A"</formula1>
    </dataValidation>
    <dataValidation type="list" xr:uid="{E2C77D18-5487-47B2-BD18-15C7988A76EE}" sqref="M17" showErrorMessage="1" errorTitle="An invalid feedback was entered" error="Please choose feedback from drop down only.">
      <formula1>"1-2,3-4,5-6,7-8,9-10,N/A"</formula1>
    </dataValidation>
    <dataValidation type="list" xr:uid="{9993BC5C-AC23-4F95-9C67-75458A50D5AB}" sqref="N17" showErrorMessage="1" errorTitle="An invalid feedback was entered" error="Please choose feedback from drop down only.">
      <formula1>"1-2,3-4,5-6,7-8,9-10,N/A"</formula1>
    </dataValidation>
    <dataValidation type="list" xr:uid="{C9B55F08-C39B-448B-A97E-978E421DC0BB}" sqref="O17" showErrorMessage="1" errorTitle="An invalid feedback was entered" error="Please choose feedback from drop down only.">
      <formula1>"1-2,3-4,5-6,7-8,9-10,N/A"</formula1>
    </dataValidation>
    <dataValidation type="list" xr:uid="{FABBF1DE-DBBF-48FD-8168-D09DD6C23802}" sqref="P17" showErrorMessage="1" errorTitle="An invalid feedback was entered" error="Please choose feedback from drop down only.">
      <formula1>"1-2,3-4,5-6,7-8,9-10,N/A"</formula1>
    </dataValidation>
    <dataValidation type="list" xr:uid="{7667DF81-A34A-472D-88DF-F4B5CF5552E5}" sqref="Q17" showErrorMessage="1" errorTitle="An invalid feedback was entered" error="Please choose feedback from drop down only.">
      <formula1>"1-2,3-4,5-6,7-8,9-10,N/A"</formula1>
    </dataValidation>
    <dataValidation type="list" xr:uid="{F4F63782-5828-456C-A8A5-3C7CF39D2C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6F906BB-8F21-4050-B3F5-1ADC7B46EAA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4A5E5AF-4AEF-4F33-A6E0-DED2429F02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A5B90B4-1BFE-42C0-81E4-04ABFA7E886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37C2C01-3A66-419E-B392-B12468A7BA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9E46FF5-2BB9-461F-8715-6B398FF24D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ED5CB9A-9246-4DF8-8293-D0646CED171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1842E8B-32BC-4697-A399-BC8C7D65AA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9F6E5ED-7E6D-4044-B334-F3E96A66E16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290AB3F-C652-471D-A38B-E78294945B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FD22314-FAAB-4CF6-A0AA-691AE839348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143373-74BD-4E95-A832-10E46250D0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00F398-FEB2-494C-A120-554FA27A433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D44C90-BDA9-4741-9D2D-462C5CA016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81A75AE-D516-4647-A1CA-2A4D1B171A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43B70B-F0B5-4F63-B2A2-B7B79639F74E}" sqref="C23" showErrorMessage="1" errorTitle="An invalid feedback was entered" error="Please choose feedback from drop down only.">
      <formula1>"Yetel,Bulsatcom,A1,Yetel&amp;A1,N/A"</formula1>
    </dataValidation>
    <dataValidation type="list" xr:uid="{4EA80475-B5D7-45E8-82A3-31004F75D19C}" sqref="D23" showErrorMessage="1" errorTitle="An invalid feedback was entered" error="Please choose feedback from drop down only.">
      <formula1>"Yetel,Bulsatcom,A1,Yetel&amp;A1,N/A"</formula1>
    </dataValidation>
    <dataValidation type="list" xr:uid="{72DF037C-C26B-4D33-BC32-8C5CD474A226}" sqref="E23" showErrorMessage="1" errorTitle="An invalid feedback was entered" error="Please choose feedback from drop down only.">
      <formula1>"Yetel,Bulsatcom,A1,Yetel&amp;A1,N/A"</formula1>
    </dataValidation>
    <dataValidation type="list" xr:uid="{E114DBD7-E9EC-40CF-B62B-B89070662D11}" sqref="F23" showErrorMessage="1" errorTitle="An invalid feedback was entered" error="Please choose feedback from drop down only.">
      <formula1>"Yetel,Bulsatcom,A1,Yetel&amp;A1,N/A"</formula1>
    </dataValidation>
    <dataValidation type="list" xr:uid="{17C96CBD-9DEF-4943-9A89-9A66FB3C8AF5}" sqref="G23" showErrorMessage="1" errorTitle="An invalid feedback was entered" error="Please choose feedback from drop down only.">
      <formula1>"Yetel,Bulsatcom,A1,Yetel&amp;A1,N/A"</formula1>
    </dataValidation>
    <dataValidation type="list" xr:uid="{268C68C8-BC51-48AF-AB97-21BDBB602844}" sqref="H23" showErrorMessage="1" errorTitle="An invalid feedback was entered" error="Please choose feedback from drop down only.">
      <formula1>"Yetel,Bulsatcom,A1,Yetel&amp;A1,N/A"</formula1>
    </dataValidation>
    <dataValidation type="list" xr:uid="{42CE6B0C-4894-4BF8-977F-965B28BCE5A1}" sqref="I23" showErrorMessage="1" errorTitle="An invalid feedback was entered" error="Please choose feedback from drop down only.">
      <formula1>"Yetel,Bulsatcom,A1,Yetel&amp;A1,N/A"</formula1>
    </dataValidation>
    <dataValidation type="list" xr:uid="{545526AF-8F3F-406D-8F08-8091CE8FB4D3}" sqref="J23" showErrorMessage="1" errorTitle="An invalid feedback was entered" error="Please choose feedback from drop down only.">
      <formula1>"Yetel,Bulsatcom,A1,Yetel&amp;A1,N/A"</formula1>
    </dataValidation>
    <dataValidation type="list" xr:uid="{AE08AF20-BA36-453F-A916-93DB506B6FB8}" sqref="K23" showErrorMessage="1" errorTitle="An invalid feedback was entered" error="Please choose feedback from drop down only.">
      <formula1>"Yetel,Bulsatcom,A1,Yetel&amp;A1,N/A"</formula1>
    </dataValidation>
    <dataValidation type="list" xr:uid="{8F0DC04F-39AA-464D-BA5C-3F8EFFA7B93C}" sqref="L23" showErrorMessage="1" errorTitle="An invalid feedback was entered" error="Please choose feedback from drop down only.">
      <formula1>"Yetel,Bulsatcom,A1,Yetel&amp;A1,N/A"</formula1>
    </dataValidation>
    <dataValidation type="list" xr:uid="{4424DB66-F772-45BB-B7E6-45D012F903E9}" sqref="M23" showErrorMessage="1" errorTitle="An invalid feedback was entered" error="Please choose feedback from drop down only.">
      <formula1>"Yetel,Bulsatcom,A1,Yetel&amp;A1,N/A"</formula1>
    </dataValidation>
    <dataValidation type="list" xr:uid="{09645B74-CE86-4FA3-8E2B-B4F7A7984112}" sqref="N23" showErrorMessage="1" errorTitle="An invalid feedback was entered" error="Please choose feedback from drop down only.">
      <formula1>"Yetel,Bulsatcom,A1,Yetel&amp;A1,N/A"</formula1>
    </dataValidation>
    <dataValidation type="list" xr:uid="{B7F8C5EC-733E-456F-8BDE-6C6554E79E4D}" sqref="O23" showErrorMessage="1" errorTitle="An invalid feedback was entered" error="Please choose feedback from drop down only.">
      <formula1>"Yetel,Bulsatcom,A1,Yetel&amp;A1,N/A"</formula1>
    </dataValidation>
    <dataValidation type="list" xr:uid="{EFC934E3-0A92-4A04-88CE-C0CA0FBEF157}" sqref="P23" showErrorMessage="1" errorTitle="An invalid feedback was entered" error="Please choose feedback from drop down only.">
      <formula1>"Yetel,Bulsatcom,A1,Yetel&amp;A1,N/A"</formula1>
    </dataValidation>
    <dataValidation type="list" xr:uid="{8DF8C026-4B65-4C9C-8F66-51F354B7DDE1}" sqref="Q23" showErrorMessage="1" errorTitle="An invalid feedback was entered" error="Please choose feedback from drop down only.">
      <formula1>"Yetel,Bulsatcom,A1,Yetel&amp;A1,N/A"</formula1>
    </dataValidation>
    <dataValidation type="list" xr:uid="{B3D099D9-7B16-4EE5-9B76-35F2F07FD818}" sqref="C31" showErrorMessage="1" errorTitle="An invalid feedback was entered" error="Please choose feedback from drop down only.">
      <formula1>"1/2,5/4,7/8,RRU TOP JUMPER,N/A"</formula1>
    </dataValidation>
    <dataValidation type="list" xr:uid="{AC6DF0F4-589C-4DC9-8A1D-59F2D7BACB1D}" sqref="D31" showErrorMessage="1" errorTitle="An invalid feedback was entered" error="Please choose feedback from drop down only.">
      <formula1>"1/2,5/4,7/8,RRU TOP JUMPER,N/A"</formula1>
    </dataValidation>
    <dataValidation type="list" xr:uid="{D18497E0-B16C-4474-AD54-3D7C1B6D9359}" sqref="E31" showErrorMessage="1" errorTitle="An invalid feedback was entered" error="Please choose feedback from drop down only.">
      <formula1>"1/2,5/4,7/8,RRU TOP JUMPER,N/A"</formula1>
    </dataValidation>
    <dataValidation type="list" xr:uid="{69A5EFB1-4D7D-4360-A9CB-3ED26353CF5F}" sqref="F31" showErrorMessage="1" errorTitle="An invalid feedback was entered" error="Please choose feedback from drop down only.">
      <formula1>"1/2,5/4,7/8,RRU TOP JUMPER,N/A"</formula1>
    </dataValidation>
    <dataValidation type="list" xr:uid="{7E7353E3-0C33-485C-8A1C-2B7ADF308946}" sqref="G31" showErrorMessage="1" errorTitle="An invalid feedback was entered" error="Please choose feedback from drop down only.">
      <formula1>"1/2,5/4,7/8,RRU TOP JUMPER,N/A"</formula1>
    </dataValidation>
    <dataValidation type="list" xr:uid="{EDFA3D65-FDA2-47C9-A844-ED007F0F69C5}" sqref="H31" showErrorMessage="1" errorTitle="An invalid feedback was entered" error="Please choose feedback from drop down only.">
      <formula1>"1/2,5/4,7/8,RRU TOP JUMPER,N/A"</formula1>
    </dataValidation>
    <dataValidation type="list" xr:uid="{E04DF9FC-CE98-403A-86AF-DCBA485A91DD}" sqref="I31" showErrorMessage="1" errorTitle="An invalid feedback was entered" error="Please choose feedback from drop down only.">
      <formula1>"1/2,5/4,7/8,RRU TOP JUMPER,N/A"</formula1>
    </dataValidation>
    <dataValidation type="list" xr:uid="{857D59F2-4C0F-4113-A09C-F8741C3AF956}" sqref="J31" showErrorMessage="1" errorTitle="An invalid feedback was entered" error="Please choose feedback from drop down only.">
      <formula1>"1/2,5/4,7/8,RRU TOP JUMPER,N/A"</formula1>
    </dataValidation>
    <dataValidation type="list" xr:uid="{E44E6678-F568-4E63-918A-2E592B59E4EC}" sqref="K31" showErrorMessage="1" errorTitle="An invalid feedback was entered" error="Please choose feedback from drop down only.">
      <formula1>"1/2,5/4,7/8,RRU TOP JUMPER,N/A"</formula1>
    </dataValidation>
    <dataValidation type="list" xr:uid="{8D130A20-C7D9-422D-978A-A330CDA081A0}" sqref="L31" showErrorMessage="1" errorTitle="An invalid feedback was entered" error="Please choose feedback from drop down only.">
      <formula1>"1/2,5/4,7/8,RRU TOP JUMPER,N/A"</formula1>
    </dataValidation>
    <dataValidation type="list" xr:uid="{A03AD9E7-E05E-45BC-A31A-E43B83611091}" sqref="M31" showErrorMessage="1" errorTitle="An invalid feedback was entered" error="Please choose feedback from drop down only.">
      <formula1>"1/2,5/4,7/8,RRU TOP JUMPER,N/A"</formula1>
    </dataValidation>
    <dataValidation type="list" xr:uid="{E3AADA5F-D611-4AE1-84D4-330FDD64B9FE}" sqref="N31" showErrorMessage="1" errorTitle="An invalid feedback was entered" error="Please choose feedback from drop down only.">
      <formula1>"1/2,5/4,7/8,RRU TOP JUMPER,N/A"</formula1>
    </dataValidation>
    <dataValidation type="list" xr:uid="{3EF12AE5-F38E-44F0-90C6-E892384314B5}" sqref="O31" showErrorMessage="1" errorTitle="An invalid feedback was entered" error="Please choose feedback from drop down only.">
      <formula1>"1/2,5/4,7/8,RRU TOP JUMPER,N/A"</formula1>
    </dataValidation>
    <dataValidation type="list" xr:uid="{9D24110C-96AE-4C6E-BF1C-92A74511EA39}" sqref="P31" showErrorMessage="1" errorTitle="An invalid feedback was entered" error="Please choose feedback from drop down only.">
      <formula1>"1/2,5/4,7/8,RRU TOP JUMPER,N/A"</formula1>
    </dataValidation>
    <dataValidation type="list" xr:uid="{02C6FCA2-1204-4287-8CCC-9586478B5350}" sqref="Q31" showErrorMessage="1" errorTitle="An invalid feedback was entered" error="Please choose feedback from drop down only.">
      <formula1>"1/2,5/4,7/8,RRU TOP JUMPER,N/A"</formula1>
    </dataValidation>
    <dataValidation type="list" xr:uid="{E1AB16DA-76A9-4BDF-9FF3-5D31C5F4E0B4}" sqref="C4" showErrorMessage="1" errorTitle="An invalid feedback was entered" error="Please choose feedback from drop down only.">
      <formula1>"1,2,3,4,5,6,N/A"</formula1>
    </dataValidation>
    <dataValidation type="list" xr:uid="{023251AE-04C7-4093-A56A-DEA10E45A641}" sqref="D4" showErrorMessage="1" errorTitle="An invalid feedback was entered" error="Please choose feedback from drop down only.">
      <formula1>"1,2,3,4,5,6,N/A"</formula1>
    </dataValidation>
    <dataValidation type="list" xr:uid="{82975865-DD16-4650-8E0D-A7727E605F14}" sqref="E4" showErrorMessage="1" errorTitle="An invalid feedback was entered" error="Please choose feedback from drop down only.">
      <formula1>"1,2,3,4,5,6,N/A"</formula1>
    </dataValidation>
    <dataValidation type="list" xr:uid="{C8696D73-4DF5-42A0-A84D-5406DC0CF619}" sqref="F4" showErrorMessage="1" errorTitle="An invalid feedback was entered" error="Please choose feedback from drop down only.">
      <formula1>"1,2,3,4,5,6,N/A"</formula1>
    </dataValidation>
    <dataValidation type="list" xr:uid="{F5D8E12D-4E4C-46C5-9C39-6305DF5A5132}" sqref="G4" showErrorMessage="1" errorTitle="An invalid feedback was entered" error="Please choose feedback from drop down only.">
      <formula1>"1,2,3,4,5,6,N/A"</formula1>
    </dataValidation>
    <dataValidation type="list" xr:uid="{338F693F-A6D6-4758-88D6-68ED4EEE0D3E}" sqref="H4" showErrorMessage="1" errorTitle="An invalid feedback was entered" error="Please choose feedback from drop down only.">
      <formula1>"1,2,3,4,5,6,N/A"</formula1>
    </dataValidation>
    <dataValidation type="list" xr:uid="{C65DAC3A-A6DD-470D-9B49-91364C20A95F}" sqref="I4" showErrorMessage="1" errorTitle="An invalid feedback was entered" error="Please choose feedback from drop down only.">
      <formula1>"1,2,3,4,5,6,N/A"</formula1>
    </dataValidation>
    <dataValidation type="list" xr:uid="{55A58417-DAAA-40CE-B057-CFFC5353C798}" sqref="J4" showErrorMessage="1" errorTitle="An invalid feedback was entered" error="Please choose feedback from drop down only.">
      <formula1>"1,2,3,4,5,6,N/A"</formula1>
    </dataValidation>
    <dataValidation type="list" xr:uid="{0B7CB0B9-BC7E-4334-A5E6-AA142C13C2D8}" sqref="K4" showErrorMessage="1" errorTitle="An invalid feedback was entered" error="Please choose feedback from drop down only.">
      <formula1>"1,2,3,4,5,6,N/A"</formula1>
    </dataValidation>
    <dataValidation type="list" xr:uid="{9606AC31-426F-4A5D-B5FD-33FE250658CF}" sqref="L4" showErrorMessage="1" errorTitle="An invalid feedback was entered" error="Please choose feedback from drop down only.">
      <formula1>"1,2,3,4,5,6,N/A"</formula1>
    </dataValidation>
    <dataValidation type="list" xr:uid="{249C70C8-30BD-4A17-9EDD-9987AE66050A}" sqref="M4" showErrorMessage="1" errorTitle="An invalid feedback was entered" error="Please choose feedback from drop down only.">
      <formula1>"1,2,3,4,5,6,N/A"</formula1>
    </dataValidation>
    <dataValidation type="list" xr:uid="{1D1A032D-08A2-49C6-BCB5-F73976965EE1}" sqref="N4" showErrorMessage="1" errorTitle="An invalid feedback was entered" error="Please choose feedback from drop down only.">
      <formula1>"1,2,3,4,5,6,N/A"</formula1>
    </dataValidation>
    <dataValidation type="list" xr:uid="{3A2707A8-B023-4432-8E6A-3D778C2D1AD1}" sqref="O4" showErrorMessage="1" errorTitle="An invalid feedback was entered" error="Please choose feedback from drop down only.">
      <formula1>"1,2,3,4,5,6,N/A"</formula1>
    </dataValidation>
    <dataValidation type="list" xr:uid="{FAB5F2DC-A7B5-437F-AE73-E8410A3917C7}" sqref="P4" showErrorMessage="1" errorTitle="An invalid feedback was entered" error="Please choose feedback from drop down only.">
      <formula1>"1,2,3,4,5,6,N/A"</formula1>
    </dataValidation>
    <dataValidation type="list" xr:uid="{FA7F872C-5EDB-4744-B6D6-3B53952C657D}" sqref="Q4" showErrorMessage="1" errorTitle="An invalid feedback was entered" error="Please choose feedback from drop down only.">
      <formula1>"1,2,3,4,5,6,N/A"</formula1>
    </dataValidation>
    <dataValidation type="list" xr:uid="{F4A592B2-BDB4-4500-B9E3-9CF27830B3F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EAB3B7-BA0B-47BF-B1C3-6A69E143E05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897F8-19D9-4C4D-9171-E3FAE98671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DB0DDE-4729-4A3D-9534-C6A2179C0AA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1C37E0-3A7A-474B-A58B-72689B255D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38F41B-1F43-45C0-AEF7-75DC6C59AC9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10D8C2-CAA6-49C9-87ED-3AE4F76C04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ED0840-912C-4777-B70A-F1B81BACC27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A09BB5-84B4-4C29-BF11-684623629DA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20939-7A89-4FEC-B79C-D0D3D26D976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9FD04B-EBC8-458C-8968-852F9823CF1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0D04A9-CEC3-46FB-B00F-8CBC6370046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9BB181-7F68-4FEF-9F11-1BB0DFA846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AA7B9-5613-4EC2-8A82-542CE3E7A32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FAE2D4-C3C0-4E53-9A32-9AAEEFC9B0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D61FC2-055A-4BD3-83C4-F27B2F18DC6E}" sqref="C28" showErrorMessage="1" errorTitle="An invalid feedback was entered" error="Please choose feedback from drop down only.">
      <formula1>"Yes,No,FlexRET"</formula1>
    </dataValidation>
    <dataValidation type="list" xr:uid="{5E099D93-6F72-484A-A5A5-BA85182ED025}" sqref="D28" showErrorMessage="1" errorTitle="An invalid feedback was entered" error="Please choose feedback from drop down only.">
      <formula1>"Yes,No,FlexRET"</formula1>
    </dataValidation>
    <dataValidation type="list" xr:uid="{6F5615DA-BBAD-4BA1-9F46-32EF263A7A56}" sqref="E28" showErrorMessage="1" errorTitle="An invalid feedback was entered" error="Please choose feedback from drop down only.">
      <formula1>"Yes,No,FlexRET"</formula1>
    </dataValidation>
    <dataValidation type="list" xr:uid="{6C4D68E6-C922-4C5E-9A98-ED50137D7DC2}" sqref="F28" showErrorMessage="1" errorTitle="An invalid feedback was entered" error="Please choose feedback from drop down only.">
      <formula1>"Yes,No,FlexRET"</formula1>
    </dataValidation>
    <dataValidation type="list" xr:uid="{7D6F776A-D2EA-4FDE-BF23-90ABD9BC5620}" sqref="G28" showErrorMessage="1" errorTitle="An invalid feedback was entered" error="Please choose feedback from drop down only.">
      <formula1>"Yes,No,FlexRET"</formula1>
    </dataValidation>
    <dataValidation type="list" xr:uid="{35481EB8-AD43-4534-ABCC-A42E43E04632}" sqref="H28" showErrorMessage="1" errorTitle="An invalid feedback was entered" error="Please choose feedback from drop down only.">
      <formula1>"Yes,No,FlexRET"</formula1>
    </dataValidation>
    <dataValidation type="list" xr:uid="{B601C00D-3B03-413F-A273-005424FB7970}" sqref="I28" showErrorMessage="1" errorTitle="An invalid feedback was entered" error="Please choose feedback from drop down only.">
      <formula1>"Yes,No,FlexRET"</formula1>
    </dataValidation>
    <dataValidation type="list" xr:uid="{FBAEC85A-1682-4C5C-A042-536E428A9EB0}" sqref="J28" showErrorMessage="1" errorTitle="An invalid feedback was entered" error="Please choose feedback from drop down only.">
      <formula1>"Yes,No,FlexRET"</formula1>
    </dataValidation>
    <dataValidation type="list" xr:uid="{8F747EF5-409C-4012-8874-0EB577C857AC}" sqref="K28" showErrorMessage="1" errorTitle="An invalid feedback was entered" error="Please choose feedback from drop down only.">
      <formula1>"Yes,No,FlexRET"</formula1>
    </dataValidation>
    <dataValidation type="list" xr:uid="{7FF0969C-3146-484B-8A51-A15A3B8F5CFB}" sqref="L28" showErrorMessage="1" errorTitle="An invalid feedback was entered" error="Please choose feedback from drop down only.">
      <formula1>"Yes,No,FlexRET"</formula1>
    </dataValidation>
    <dataValidation type="list" xr:uid="{CD22DC09-A6E2-4D75-8964-B26FA6FA7AA0}" sqref="M28" showErrorMessage="1" errorTitle="An invalid feedback was entered" error="Please choose feedback from drop down only.">
      <formula1>"Yes,No,FlexRET"</formula1>
    </dataValidation>
    <dataValidation type="list" xr:uid="{061C7895-5C24-4F64-97AC-B57B0CFB61BB}" sqref="N28" showErrorMessage="1" errorTitle="An invalid feedback was entered" error="Please choose feedback from drop down only.">
      <formula1>"Yes,No,FlexRET"</formula1>
    </dataValidation>
    <dataValidation type="list" xr:uid="{D2FF4066-BC71-4BFC-8BDE-B80922F08CDD}" sqref="O28" showErrorMessage="1" errorTitle="An invalid feedback was entered" error="Please choose feedback from drop down only.">
      <formula1>"Yes,No,FlexRET"</formula1>
    </dataValidation>
    <dataValidation type="list" xr:uid="{BC39165D-9EDF-4474-8EB8-3FFBA9FFDCCA}" sqref="P28" showErrorMessage="1" errorTitle="An invalid feedback was entered" error="Please choose feedback from drop down only.">
      <formula1>"Yes,No,FlexRET"</formula1>
    </dataValidation>
    <dataValidation type="list" xr:uid="{A51C6E8C-497B-4470-8325-3C05AE558D47}" sqref="Q28" showErrorMessage="1" errorTitle="An invalid feedback was entered" error="Please choose feedback from drop down only.">
      <formula1>"Yes,No,FlexRET"</formula1>
    </dataValidation>
    <dataValidation type="list" xr:uid="{B5CC723F-28D7-440C-A5AA-F6C504126EE1}" sqref="C29" showErrorMessage="1" errorTitle="An invalid feedback was entered" error="Please choose feedback from drop down only.">
      <formula1>"Yes,No,FlexRET"</formula1>
    </dataValidation>
    <dataValidation type="list" xr:uid="{94A7D3F4-F678-4D32-AF6B-8655499A821D}" sqref="D29" showErrorMessage="1" errorTitle="An invalid feedback was entered" error="Please choose feedback from drop down only.">
      <formula1>"Yes,No,FlexRET"</formula1>
    </dataValidation>
    <dataValidation type="list" xr:uid="{DC07BAC1-6D85-4D56-8704-44DA15CDF56F}" sqref="E29" showErrorMessage="1" errorTitle="An invalid feedback was entered" error="Please choose feedback from drop down only.">
      <formula1>"Yes,No,FlexRET"</formula1>
    </dataValidation>
    <dataValidation type="list" xr:uid="{DCDE05FF-7D92-4269-B1A7-275D091B761B}" sqref="F29" showErrorMessage="1" errorTitle="An invalid feedback was entered" error="Please choose feedback from drop down only.">
      <formula1>"Yes,No,FlexRET"</formula1>
    </dataValidation>
    <dataValidation type="list" xr:uid="{7EF6AAD0-EA53-4386-B0A7-458AC9AF35C3}" sqref="G29" showErrorMessage="1" errorTitle="An invalid feedback was entered" error="Please choose feedback from drop down only.">
      <formula1>"Yes,No,FlexRET"</formula1>
    </dataValidation>
    <dataValidation type="list" xr:uid="{9089DA10-D219-482E-B464-94ED243176A9}" sqref="H29" showErrorMessage="1" errorTitle="An invalid feedback was entered" error="Please choose feedback from drop down only.">
      <formula1>"Yes,No,FlexRET"</formula1>
    </dataValidation>
    <dataValidation type="list" xr:uid="{0A0807D5-BBC4-4536-8721-57FC4DEB0252}" sqref="I29" showErrorMessage="1" errorTitle="An invalid feedback was entered" error="Please choose feedback from drop down only.">
      <formula1>"Yes,No,FlexRET"</formula1>
    </dataValidation>
    <dataValidation type="list" xr:uid="{AAD99A2C-3786-4DEB-9626-3EB4F09B2460}" sqref="J29" showErrorMessage="1" errorTitle="An invalid feedback was entered" error="Please choose feedback from drop down only.">
      <formula1>"Yes,No,FlexRET"</formula1>
    </dataValidation>
    <dataValidation type="list" xr:uid="{091AE889-3762-4392-9966-E440506B8466}" sqref="K29" showErrorMessage="1" errorTitle="An invalid feedback was entered" error="Please choose feedback from drop down only.">
      <formula1>"Yes,No,FlexRET"</formula1>
    </dataValidation>
    <dataValidation type="list" xr:uid="{47F65DB5-8025-4848-B164-2D4FC6661174}" sqref="L29" showErrorMessage="1" errorTitle="An invalid feedback was entered" error="Please choose feedback from drop down only.">
      <formula1>"Yes,No,FlexRET"</formula1>
    </dataValidation>
    <dataValidation type="list" xr:uid="{BC15F58C-5F4C-4449-9462-A06FFB46EB82}" sqref="M29" showErrorMessage="1" errorTitle="An invalid feedback was entered" error="Please choose feedback from drop down only.">
      <formula1>"Yes,No,FlexRET"</formula1>
    </dataValidation>
    <dataValidation type="list" xr:uid="{E5F354BE-F503-483C-B511-1C809FBB5681}" sqref="N29" showErrorMessage="1" errorTitle="An invalid feedback was entered" error="Please choose feedback from drop down only.">
      <formula1>"Yes,No,FlexRET"</formula1>
    </dataValidation>
    <dataValidation type="list" xr:uid="{F238D599-3D3F-454E-A762-85E0758CD41B}" sqref="O29" showErrorMessage="1" errorTitle="An invalid feedback was entered" error="Please choose feedback from drop down only.">
      <formula1>"Yes,No,FlexRET"</formula1>
    </dataValidation>
    <dataValidation type="list" xr:uid="{1FA4F395-F2C2-49B2-B992-0F83EE46FDD5}" sqref="P29" showErrorMessage="1" errorTitle="An invalid feedback was entered" error="Please choose feedback from drop down only.">
      <formula1>"Yes,No,FlexRET"</formula1>
    </dataValidation>
    <dataValidation type="list" xr:uid="{78CA638C-51E3-4839-9A53-9B5928A85FF6}" sqref="Q29" showErrorMessage="1" errorTitle="An invalid feedback was entered" error="Please choose feedback from drop down only.">
      <formula1>"Yes,No,FlexRET"</formula1>
    </dataValidation>
    <dataValidation type="list" xr:uid="{4DF7F1A3-F405-439F-9F1A-6CE73EE27B54}" sqref="C25" showErrorMessage="1" errorTitle="An invalid feedback was entered" error="Please choose feedback from drop down only.">
      <formula1>"G,U,L,NR,GU,UL,GL,GUL,LNR,ULNR,None"</formula1>
    </dataValidation>
    <dataValidation type="list" xr:uid="{698625CC-0987-4F3E-BC57-25AD5853B460}" sqref="D25" showErrorMessage="1" errorTitle="An invalid feedback was entered" error="Please choose feedback from drop down only.">
      <formula1>"G,U,L,NR,GU,UL,GL,GUL,LNR,ULNR,None"</formula1>
    </dataValidation>
    <dataValidation type="list" xr:uid="{FD333005-8FF2-4942-A2DB-AB2783028276}" sqref="E25" showErrorMessage="1" errorTitle="An invalid feedback was entered" error="Please choose feedback from drop down only.">
      <formula1>"G,U,L,NR,GU,UL,GL,GUL,LNR,ULNR,None"</formula1>
    </dataValidation>
    <dataValidation type="list" xr:uid="{E984BB25-5762-42FE-A10A-995A4655DFF1}" sqref="F25" showErrorMessage="1" errorTitle="An invalid feedback was entered" error="Please choose feedback from drop down only.">
      <formula1>"G,U,L,NR,GU,UL,GL,GUL,LNR,ULNR,None"</formula1>
    </dataValidation>
    <dataValidation type="list" xr:uid="{4E6522CF-93B3-4DFF-B60E-15AD6A40692E}" sqref="G25" showErrorMessage="1" errorTitle="An invalid feedback was entered" error="Please choose feedback from drop down only.">
      <formula1>"G,U,L,NR,GU,UL,GL,GUL,LNR,ULNR,None"</formula1>
    </dataValidation>
    <dataValidation type="list" xr:uid="{633B181B-6E2A-4250-9359-7B9D1B236459}" sqref="H25" showErrorMessage="1" errorTitle="An invalid feedback was entered" error="Please choose feedback from drop down only.">
      <formula1>"G,U,L,NR,GU,UL,GL,GUL,LNR,ULNR,None"</formula1>
    </dataValidation>
    <dataValidation type="list" xr:uid="{BA1460A7-1E43-4783-80FD-49AE5431819A}" sqref="I25" showErrorMessage="1" errorTitle="An invalid feedback was entered" error="Please choose feedback from drop down only.">
      <formula1>"G,U,L,NR,GU,UL,GL,GUL,LNR,ULNR,None"</formula1>
    </dataValidation>
    <dataValidation type="list" xr:uid="{AB7C6FDB-7AAD-431C-90EF-CF3BD134D62A}" sqref="J25" showErrorMessage="1" errorTitle="An invalid feedback was entered" error="Please choose feedback from drop down only.">
      <formula1>"G,U,L,NR,GU,UL,GL,GUL,LNR,ULNR,None"</formula1>
    </dataValidation>
    <dataValidation type="list" xr:uid="{8D293113-E4C0-4A4E-BFF1-F5B6E58F8547}" sqref="K25" showErrorMessage="1" errorTitle="An invalid feedback was entered" error="Please choose feedback from drop down only.">
      <formula1>"G,U,L,NR,GU,UL,GL,GUL,LNR,ULNR,None"</formula1>
    </dataValidation>
    <dataValidation type="list" xr:uid="{D9C70FD1-D553-4045-A87E-4D594998CE14}" sqref="L25" showErrorMessage="1" errorTitle="An invalid feedback was entered" error="Please choose feedback from drop down only.">
      <formula1>"G,U,L,NR,GU,UL,GL,GUL,LNR,ULNR,None"</formula1>
    </dataValidation>
    <dataValidation type="list" xr:uid="{FBB9B496-A892-4B63-9C35-EA78A42E1814}" sqref="M25" showErrorMessage="1" errorTitle="An invalid feedback was entered" error="Please choose feedback from drop down only.">
      <formula1>"G,U,L,NR,GU,UL,GL,GUL,LNR,ULNR,None"</formula1>
    </dataValidation>
    <dataValidation type="list" xr:uid="{1FA3858D-986D-4FF2-BC17-578036065BD1}" sqref="N25" showErrorMessage="1" errorTitle="An invalid feedback was entered" error="Please choose feedback from drop down only.">
      <formula1>"G,U,L,NR,GU,UL,GL,GUL,LNR,ULNR,None"</formula1>
    </dataValidation>
    <dataValidation type="list" xr:uid="{D954FC00-D6BB-4A64-BF54-0F343890D4EB}" sqref="O25" showErrorMessage="1" errorTitle="An invalid feedback was entered" error="Please choose feedback from drop down only.">
      <formula1>"G,U,L,NR,GU,UL,GL,GUL,LNR,ULNR,None"</formula1>
    </dataValidation>
    <dataValidation type="list" xr:uid="{6E49C9FB-284B-44C4-B530-A11E7AD8D47A}" sqref="P25" showErrorMessage="1" errorTitle="An invalid feedback was entered" error="Please choose feedback from drop down only.">
      <formula1>"G,U,L,NR,GU,UL,GL,GUL,LNR,ULNR,None"</formula1>
    </dataValidation>
    <dataValidation type="list" xr:uid="{6AE382F3-F569-46CA-A894-3099FA5808D9}" sqref="Q25" showErrorMessage="1" errorTitle="An invalid feedback was entered" error="Please choose feedback from drop down only.">
      <formula1>"G,U,L,NR,GU,UL,GL,GUL,LNR,ULNR,None"</formula1>
    </dataValidation>
    <dataValidation type="list" xr:uid="{9D184DAD-3AA5-4B69-A271-25B7229737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897021-11C3-4F15-A653-CE2BDCCA437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F3BE2-FA15-4D33-8728-C4EC463A38B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AE8D53-CB0F-49D0-9782-FF416E29E39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06F1A7-D8C3-4022-B604-AE71CAEC2E1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3F2288-77EE-42CF-9524-DFBDC85C145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0C30EB-02B2-4D75-A149-70A8FACD2E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3E6491-0A1B-473A-A031-226327AE8A4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7B35C7-F2E7-408C-836F-C3E3B303888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56AA58-2338-486A-A633-C6F10992744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3BC302-7F3D-4CD5-B717-4CE7B479047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84099-4B1A-4E1E-B93D-F54E64A0A55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5B8B00-B08D-4943-A413-2752EA2388C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39654-7578-4D39-9DD9-16CA09E4B1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B57EA6-E40A-44DC-AE19-BF6B5B59025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0D3066C-8DE2-4DC6-B807-A2254A77AB1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D77A46A-2358-4FE2-A5E1-CC4E3DB17BC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6E00BAB-DAF2-41DC-AC9C-B6DFECC92A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2FEDB74-806F-45D3-AEE3-EF2A4F141AB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6174CF4-F530-447D-8ED7-91A840E7AB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8C9A43E-78F4-4C86-B1D3-104E88E1324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D633884-0BB1-4F22-A9C9-1D2FD40AEF3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3AF245-AEB9-429F-8E23-1E53EC7C3CD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B639F54-34F5-44B2-9F8F-BFB0446567B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6F49DEC-9C33-4BE2-85AE-A2BFA697D5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D44E0E6-708D-4DAB-92A6-A2B9E477F8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9E4373D-BA23-4F15-8A6E-4F3E84F0C1A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F5DB489-912D-44F5-BE55-E50491D94E6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BDA21CF-7E8C-4379-A46B-E97C73724E3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329958-51AB-4456-B0F1-11273AF917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049AE9-92E2-4FAC-AA3B-F622DB8D670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C38892B-F7C6-4382-9DEE-D73C3F885F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A34FBA1-603C-4066-B64F-58CBE64FF87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7984FA7-EF16-4334-B9F2-5C1A3FBB825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F6BD508-6825-4BAF-86D4-F408D4A5023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5A0E812-9161-4A1A-97A2-95F893B1628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A2AA39B-6107-4EAC-9C12-636C63E24D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8CCDAA0-0F6D-4B7A-A726-953213B83F9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A740FD-6F1B-47DC-A1CF-84EFBEF95E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75109FE-9DFD-4AB1-AB9D-22E0E9A4E65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FF2C6F9-BDE4-4865-9077-294959088CC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BE1C912-55F3-4EC8-A86D-ACA61FAC8E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E97CFB-61A5-4532-9045-E9F9AA1CE8D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5EAAF7-573D-4837-B900-B4757ECA777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0FFE6B1-01FD-4401-8578-FEFC3BE68EC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82F3085-D7FB-4518-B234-14C732266B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97663F5-4BE0-4DE3-90CE-3A9712F304D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A2E621A-16A8-41B0-AD5C-EFA3F3D2551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653C4A7-F966-428C-B522-E2343E4280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78413E0-3C93-42B7-8C26-B5EFCECCD3A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F2A95F3-5DE3-4945-AD9A-555488F8012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0B8B38-3820-4712-A841-4B5106D59A4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1AA2574-F06C-4571-8348-CAF33780762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A407BE6-023F-45FD-BAA7-5DF1480A98A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E7C16C-22B9-4EF8-B5C4-17E1DCC6E6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7CCC0E8-480E-47D6-A323-C725AC87D9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1D7764F-1DD2-42AB-9C24-6C5D0755D40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BD5CD6E-71D5-41CB-ADDA-3F379774190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C0ED660-2975-423F-91E1-DE83298EC9A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BDC66B-58D4-4D48-9484-35B9C053BB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2096721-A4B4-4CAC-A40D-BD00068900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3FF2BA9-A2C3-45C4-8450-A92F0141890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3ACFD7-0F2D-4048-86F9-8022E1674A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58C8201-0E61-47BA-BEB5-0B11938FF2B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62D24F8-8415-4A74-A07A-3FDE34590DA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BE6B94-9125-4FD5-AF7F-C18CAB7566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26017B-0594-470A-AC06-C6709C4BF6F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341A908-24A4-4DD9-A715-25F1637978E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74F6340-2A9B-4606-8B71-295DCB9E1F3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10448B-7F07-442D-A78D-890C8F984DA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137B04-7E7C-41EE-A325-DD6410287A3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9A42AD3-84BC-4E14-AE5C-5E66315A82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F83C7D6-37B3-4FCA-9F4D-A66F141D2C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9565D67-DC81-41D5-99D6-93DE390C68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2D32231-DC8E-4403-A0A1-8D2A6DB321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142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10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11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13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14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15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16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17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18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19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20</v>
      </c>
      <c r="C17" s="63" t="s">
        <v>21</v>
      </c>
      <c r="D17" s="64" t="s">
        <v>22</v>
      </c>
      <c r="E17" s="64" t="s">
        <v>23</v>
      </c>
      <c r="F17" s="64" t="s">
        <v>24</v>
      </c>
      <c r="G17" s="64" t="s">
        <v>25</v>
      </c>
      <c r="H17" s="65" t="s">
        <v>26</v>
      </c>
      <c r="I17" s="63" t="s">
        <v>21</v>
      </c>
      <c r="J17" s="64" t="s">
        <v>22</v>
      </c>
      <c r="K17" s="64" t="s">
        <v>23</v>
      </c>
      <c r="L17" s="65" t="s">
        <v>24</v>
      </c>
      <c r="M17" s="63" t="s">
        <v>21</v>
      </c>
      <c r="N17" s="64" t="s">
        <v>22</v>
      </c>
      <c r="O17" s="65" t="s">
        <v>23</v>
      </c>
      <c r="P17" s="76" t="s">
        <v>21</v>
      </c>
    </row>
    <row r="18" ht="17.25">
      <c r="A18" s="256"/>
      <c r="B18" s="70" t="s">
        <v>27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803060E-AFA3-4E39-B659-0A5171DC6AB9}" sqref="C2" showErrorMessage="1" errorTitle="An invalid feedback was entered" error="Please choose feedback from drop down only.">
      <formula1>"1,2,3"</formula1>
    </dataValidation>
    <dataValidation type="list" xr:uid="{F2F82CE5-2973-453E-9740-A54D5901CAAF}" sqref="D2" showErrorMessage="1" errorTitle="An invalid feedback was entered" error="Please choose feedback from drop down only.">
      <formula1>"1,2,3"</formula1>
    </dataValidation>
    <dataValidation type="list" xr:uid="{F13101A1-56D8-4DDF-8186-DD1BF9D1AF1A}" sqref="E2" showErrorMessage="1" errorTitle="An invalid feedback was entered" error="Please choose feedback from drop down only.">
      <formula1>"1,2,3"</formula1>
    </dataValidation>
    <dataValidation type="list" xr:uid="{035F5746-D161-47CF-9F32-EE6EEECAA8FC}" sqref="F2" showErrorMessage="1" errorTitle="An invalid feedback was entered" error="Please choose feedback from drop down only.">
      <formula1>"1,2,3"</formula1>
    </dataValidation>
    <dataValidation type="list" xr:uid="{A3F2275F-9B09-4F17-9B97-ECF07936F3C8}" sqref="G2" showErrorMessage="1" errorTitle="An invalid feedback was entered" error="Please choose feedback from drop down only.">
      <formula1>"1,2,3"</formula1>
    </dataValidation>
    <dataValidation type="list" xr:uid="{D901520A-4031-4684-8464-5AA02BFFFCE1}" sqref="H2" showErrorMessage="1" errorTitle="An invalid feedback was entered" error="Please choose feedback from drop down only.">
      <formula1>"1,2,3"</formula1>
    </dataValidation>
    <dataValidation type="list" xr:uid="{3CD17EE9-67C3-4750-B898-012D5B6B3F93}" sqref="I2" showErrorMessage="1" errorTitle="An invalid feedback was entered" error="Please choose feedback from drop down only.">
      <formula1>"1,2,3"</formula1>
    </dataValidation>
    <dataValidation type="list" xr:uid="{1F22D062-1083-4B3C-8121-22FB08425304}" sqref="J2" showErrorMessage="1" errorTitle="An invalid feedback was entered" error="Please choose feedback from drop down only.">
      <formula1>"1,2,3"</formula1>
    </dataValidation>
    <dataValidation type="list" xr:uid="{9D313022-5E84-407E-84E5-2870F4370E44}" sqref="K2" showErrorMessage="1" errorTitle="An invalid feedback was entered" error="Please choose feedback from drop down only.">
      <formula1>"1,2,3"</formula1>
    </dataValidation>
    <dataValidation type="list" xr:uid="{617028A5-06D7-4357-9C4D-D8C36AB318E1}" sqref="L2" showErrorMessage="1" errorTitle="An invalid feedback was entered" error="Please choose feedback from drop down only.">
      <formula1>"1,2,3"</formula1>
    </dataValidation>
    <dataValidation type="list" xr:uid="{FCA03113-FB0F-4EA3-B29C-A275BD048383}" sqref="M2" showErrorMessage="1" errorTitle="An invalid feedback was entered" error="Please choose feedback from drop down only.">
      <formula1>"1,2,3"</formula1>
    </dataValidation>
    <dataValidation type="list" xr:uid="{90A193D0-E4D2-4CA4-B041-17DBE27589C0}" sqref="N2" showErrorMessage="1" errorTitle="An invalid feedback was entered" error="Please choose feedback from drop down only.">
      <formula1>"1,2,3"</formula1>
    </dataValidation>
    <dataValidation type="list" xr:uid="{7D4EEA66-C27B-4937-A158-D21B9FF2BD20}" sqref="O2" showErrorMessage="1" errorTitle="An invalid feedback was entered" error="Please choose feedback from drop down only.">
      <formula1>"1,2,3"</formula1>
    </dataValidation>
    <dataValidation type="list" xr:uid="{1F982A05-BB68-4D22-8A6D-1696BA318D4C}" sqref="P2" showErrorMessage="1" errorTitle="An invalid feedback was entered" error="Please choose feedback from drop down only.">
      <formula1>"1,2,3"</formula1>
    </dataValidation>
    <dataValidation type="list" xr:uid="{6B775C29-D9F8-4512-BC99-0DCB29AAE508}" sqref="Q2" showErrorMessage="1" errorTitle="An invalid feedback was entered" error="Please choose feedback from drop down only.">
      <formula1>"1,2,3"</formula1>
    </dataValidation>
    <dataValidation type="list" xr:uid="{D553F49A-31BA-497D-8147-AE444AFD2454}" sqref="C17" showErrorMessage="1" errorTitle="An invalid feedback was entered" error="Please choose feedback from drop down only.">
      <formula1>"1-2,3-4,5-6,7-8,9-10,N/A"</formula1>
    </dataValidation>
    <dataValidation type="list" xr:uid="{29F27685-4855-452F-AD71-9702F3D666A5}" sqref="D17" showErrorMessage="1" errorTitle="An invalid feedback was entered" error="Please choose feedback from drop down only.">
      <formula1>"1-2,3-4,5-6,7-8,9-10,N/A"</formula1>
    </dataValidation>
    <dataValidation type="list" xr:uid="{5B7696C7-E437-44A0-9021-554B9C4E8D2A}" sqref="E17" showErrorMessage="1" errorTitle="An invalid feedback was entered" error="Please choose feedback from drop down only.">
      <formula1>"1-2,3-4,5-6,7-8,9-10,N/A"</formula1>
    </dataValidation>
    <dataValidation type="list" xr:uid="{0D5BF0E0-D22B-41FC-A82D-DE9116DC8B41}" sqref="F17" showErrorMessage="1" errorTitle="An invalid feedback was entered" error="Please choose feedback from drop down only.">
      <formula1>"1-2,3-4,5-6,7-8,9-10,N/A"</formula1>
    </dataValidation>
    <dataValidation type="list" xr:uid="{4A32FD73-D0A8-49F9-884B-60CE9C531768}" sqref="G17" showErrorMessage="1" errorTitle="An invalid feedback was entered" error="Please choose feedback from drop down only.">
      <formula1>"1-2,3-4,5-6,7-8,9-10,N/A"</formula1>
    </dataValidation>
    <dataValidation type="list" xr:uid="{5DD3319B-2228-4E90-92C5-122D11174C03}" sqref="H17" showErrorMessage="1" errorTitle="An invalid feedback was entered" error="Please choose feedback from drop down only.">
      <formula1>"1-2,3-4,5-6,7-8,9-10,N/A"</formula1>
    </dataValidation>
    <dataValidation type="list" xr:uid="{B2D4F967-F581-4561-ABE1-12DEF3E72B91}" sqref="I17" showErrorMessage="1" errorTitle="An invalid feedback was entered" error="Please choose feedback from drop down only.">
      <formula1>"1-2,3-4,5-6,7-8,9-10,N/A"</formula1>
    </dataValidation>
    <dataValidation type="list" xr:uid="{73D5F008-3D2C-40B4-83A2-9C7F81B6CFD6}" sqref="J17" showErrorMessage="1" errorTitle="An invalid feedback was entered" error="Please choose feedback from drop down only.">
      <formula1>"1-2,3-4,5-6,7-8,9-10,N/A"</formula1>
    </dataValidation>
    <dataValidation type="list" xr:uid="{CFA2ADE4-08D3-4807-B3D4-1237479A0F8B}" sqref="K17" showErrorMessage="1" errorTitle="An invalid feedback was entered" error="Please choose feedback from drop down only.">
      <formula1>"1-2,3-4,5-6,7-8,9-10,N/A"</formula1>
    </dataValidation>
    <dataValidation type="list" xr:uid="{7E10C85F-0068-4BDE-B1B9-5124240529D7}" sqref="L17" showErrorMessage="1" errorTitle="An invalid feedback was entered" error="Please choose feedback from drop down only.">
      <formula1>"1-2,3-4,5-6,7-8,9-10,N/A"</formula1>
    </dataValidation>
    <dataValidation type="list" xr:uid="{6830F075-4509-4913-AE19-F7094DB493B6}" sqref="M17" showErrorMessage="1" errorTitle="An invalid feedback was entered" error="Please choose feedback from drop down only.">
      <formula1>"1-2,3-4,5-6,7-8,9-10,N/A"</formula1>
    </dataValidation>
    <dataValidation type="list" xr:uid="{81C0726E-975E-44E3-B2CB-51C85D6968F1}" sqref="N17" showErrorMessage="1" errorTitle="An invalid feedback was entered" error="Please choose feedback from drop down only.">
      <formula1>"1-2,3-4,5-6,7-8,9-10,N/A"</formula1>
    </dataValidation>
    <dataValidation type="list" xr:uid="{C43AA3F0-CE50-4047-8113-D6A1D1991A39}" sqref="O17" showErrorMessage="1" errorTitle="An invalid feedback was entered" error="Please choose feedback from drop down only.">
      <formula1>"1-2,3-4,5-6,7-8,9-10,N/A"</formula1>
    </dataValidation>
    <dataValidation type="list" xr:uid="{5224F170-3019-4E72-8079-042FFF6AC294}" sqref="P17" showErrorMessage="1" errorTitle="An invalid feedback was entered" error="Please choose feedback from drop down only.">
      <formula1>"1-2,3-4,5-6,7-8,9-10,N/A"</formula1>
    </dataValidation>
    <dataValidation type="list" xr:uid="{F7609D96-ACDD-4BDA-B885-50F40508E158}" sqref="Q17" showErrorMessage="1" errorTitle="An invalid feedback was entered" error="Please choose feedback from drop down only.">
      <formula1>"1-2,3-4,5-6,7-8,9-10,N/A"</formula1>
    </dataValidation>
    <dataValidation type="list" xr:uid="{032F5670-2710-493B-B6E0-E494C08CC99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7EAA93B-2DAA-411E-8822-41F4E705389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43769A6-B3CC-40D2-B83B-DD74259CEB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977E2A-9D28-4824-8B7B-CB0D4A9980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4D3FB02-4F48-4DFF-9E2F-75519107530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91A2689-1959-4C00-B2D1-FD406E3044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C792A5E-F6C2-465E-AFFA-1FD9EB46C75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5E081D-837D-4065-AAA6-41F90997C67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724990B-F785-487C-B7B4-83818DFB44C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84F9079-B336-48AE-B3BB-E0401432F7C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65AD15-B0E0-49FA-B784-46A9416B47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2B1910-0188-4826-AC77-9ABEB0CBC44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3C3434F-3360-435A-91B8-3C2D6169385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E055CC-7921-475C-B717-C70112E4052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B79684-A805-41C9-B4F1-30C61480D56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9416B0-83AC-46E5-BBC8-C75E1283CCE7}" sqref="C23" showErrorMessage="1" errorTitle="An invalid feedback was entered" error="Please choose feedback from drop down only.">
      <formula1>"Yetel,Bulsatcom,A1,Yetel&amp;A1,N/A"</formula1>
    </dataValidation>
    <dataValidation type="list" xr:uid="{142EA32F-6D16-4BD8-AE65-C38B6E90F940}" sqref="D23" showErrorMessage="1" errorTitle="An invalid feedback was entered" error="Please choose feedback from drop down only.">
      <formula1>"Yetel,Bulsatcom,A1,Yetel&amp;A1,N/A"</formula1>
    </dataValidation>
    <dataValidation type="list" xr:uid="{AD2F1FE9-C468-456D-B0EC-71B18081E670}" sqref="E23" showErrorMessage="1" errorTitle="An invalid feedback was entered" error="Please choose feedback from drop down only.">
      <formula1>"Yetel,Bulsatcom,A1,Yetel&amp;A1,N/A"</formula1>
    </dataValidation>
    <dataValidation type="list" xr:uid="{1CEFAD73-6080-4F80-90AC-157B8E977176}" sqref="F23" showErrorMessage="1" errorTitle="An invalid feedback was entered" error="Please choose feedback from drop down only.">
      <formula1>"Yetel,Bulsatcom,A1,Yetel&amp;A1,N/A"</formula1>
    </dataValidation>
    <dataValidation type="list" xr:uid="{477C2540-5576-428D-B7E3-B2EA3E4F99D6}" sqref="G23" showErrorMessage="1" errorTitle="An invalid feedback was entered" error="Please choose feedback from drop down only.">
      <formula1>"Yetel,Bulsatcom,A1,Yetel&amp;A1,N/A"</formula1>
    </dataValidation>
    <dataValidation type="list" xr:uid="{63CDA246-5C36-40A9-8966-53CEEFC58AC8}" sqref="H23" showErrorMessage="1" errorTitle="An invalid feedback was entered" error="Please choose feedback from drop down only.">
      <formula1>"Yetel,Bulsatcom,A1,Yetel&amp;A1,N/A"</formula1>
    </dataValidation>
    <dataValidation type="list" xr:uid="{826D2748-E3D2-4D97-BDB9-A22B9B5DC09A}" sqref="I23" showErrorMessage="1" errorTitle="An invalid feedback was entered" error="Please choose feedback from drop down only.">
      <formula1>"Yetel,Bulsatcom,A1,Yetel&amp;A1,N/A"</formula1>
    </dataValidation>
    <dataValidation type="list" xr:uid="{803187B6-22FD-4B31-A1B5-5341FB3C7AAF}" sqref="J23" showErrorMessage="1" errorTitle="An invalid feedback was entered" error="Please choose feedback from drop down only.">
      <formula1>"Yetel,Bulsatcom,A1,Yetel&amp;A1,N/A"</formula1>
    </dataValidation>
    <dataValidation type="list" xr:uid="{40AA7506-2874-4A30-9B1D-62F2A9DF2A93}" sqref="K23" showErrorMessage="1" errorTitle="An invalid feedback was entered" error="Please choose feedback from drop down only.">
      <formula1>"Yetel,Bulsatcom,A1,Yetel&amp;A1,N/A"</formula1>
    </dataValidation>
    <dataValidation type="list" xr:uid="{6AD260ED-9175-490D-9A31-6C9C05902CE7}" sqref="L23" showErrorMessage="1" errorTitle="An invalid feedback was entered" error="Please choose feedback from drop down only.">
      <formula1>"Yetel,Bulsatcom,A1,Yetel&amp;A1,N/A"</formula1>
    </dataValidation>
    <dataValidation type="list" xr:uid="{838F2285-AD5F-447A-8CDF-BABF5009C5A7}" sqref="M23" showErrorMessage="1" errorTitle="An invalid feedback was entered" error="Please choose feedback from drop down only.">
      <formula1>"Yetel,Bulsatcom,A1,Yetel&amp;A1,N/A"</formula1>
    </dataValidation>
    <dataValidation type="list" xr:uid="{A39FB808-8E21-4493-93BF-464F14574463}" sqref="N23" showErrorMessage="1" errorTitle="An invalid feedback was entered" error="Please choose feedback from drop down only.">
      <formula1>"Yetel,Bulsatcom,A1,Yetel&amp;A1,N/A"</formula1>
    </dataValidation>
    <dataValidation type="list" xr:uid="{442D8773-EBB4-4F80-A5F9-CD31910A1D3A}" sqref="O23" showErrorMessage="1" errorTitle="An invalid feedback was entered" error="Please choose feedback from drop down only.">
      <formula1>"Yetel,Bulsatcom,A1,Yetel&amp;A1,N/A"</formula1>
    </dataValidation>
    <dataValidation type="list" xr:uid="{871F8DD0-3D06-4672-B404-51EA415046CE}" sqref="P23" showErrorMessage="1" errorTitle="An invalid feedback was entered" error="Please choose feedback from drop down only.">
      <formula1>"Yetel,Bulsatcom,A1,Yetel&amp;A1,N/A"</formula1>
    </dataValidation>
    <dataValidation type="list" xr:uid="{6E67CB92-98CD-4D78-AEAA-99FC2D67296F}" sqref="Q23" showErrorMessage="1" errorTitle="An invalid feedback was entered" error="Please choose feedback from drop down only.">
      <formula1>"Yetel,Bulsatcom,A1,Yetel&amp;A1,N/A"</formula1>
    </dataValidation>
    <dataValidation type="list" xr:uid="{2B662C58-07F4-4B62-BBC1-D4F7F63F29A4}" sqref="C31" showErrorMessage="1" errorTitle="An invalid feedback was entered" error="Please choose feedback from drop down only.">
      <formula1>"1/2,5/4,7/8,RRU TOP JUMPER,N/A"</formula1>
    </dataValidation>
    <dataValidation type="list" xr:uid="{5AFF81D6-F3B6-436B-9AA9-7FEAD49B94FA}" sqref="D31" showErrorMessage="1" errorTitle="An invalid feedback was entered" error="Please choose feedback from drop down only.">
      <formula1>"1/2,5/4,7/8,RRU TOP JUMPER,N/A"</formula1>
    </dataValidation>
    <dataValidation type="list" xr:uid="{744753FF-0FC5-4B0B-B84C-94F222AAAC3F}" sqref="E31" showErrorMessage="1" errorTitle="An invalid feedback was entered" error="Please choose feedback from drop down only.">
      <formula1>"1/2,5/4,7/8,RRU TOP JUMPER,N/A"</formula1>
    </dataValidation>
    <dataValidation type="list" xr:uid="{7EA83DCF-1307-4610-A8D5-6A5121B48D54}" sqref="F31" showErrorMessage="1" errorTitle="An invalid feedback was entered" error="Please choose feedback from drop down only.">
      <formula1>"1/2,5/4,7/8,RRU TOP JUMPER,N/A"</formula1>
    </dataValidation>
    <dataValidation type="list" xr:uid="{58469678-8B4A-4526-9170-2403124A71F6}" sqref="G31" showErrorMessage="1" errorTitle="An invalid feedback was entered" error="Please choose feedback from drop down only.">
      <formula1>"1/2,5/4,7/8,RRU TOP JUMPER,N/A"</formula1>
    </dataValidation>
    <dataValidation type="list" xr:uid="{25781B45-9CC1-4D43-A9A9-F62627054E89}" sqref="H31" showErrorMessage="1" errorTitle="An invalid feedback was entered" error="Please choose feedback from drop down only.">
      <formula1>"1/2,5/4,7/8,RRU TOP JUMPER,N/A"</formula1>
    </dataValidation>
    <dataValidation type="list" xr:uid="{0512E41F-385B-4CCB-A478-5A1AAFEBEA26}" sqref="I31" showErrorMessage="1" errorTitle="An invalid feedback was entered" error="Please choose feedback from drop down only.">
      <formula1>"1/2,5/4,7/8,RRU TOP JUMPER,N/A"</formula1>
    </dataValidation>
    <dataValidation type="list" xr:uid="{D8FFFF55-1390-47D2-B391-DABF5B574938}" sqref="J31" showErrorMessage="1" errorTitle="An invalid feedback was entered" error="Please choose feedback from drop down only.">
      <formula1>"1/2,5/4,7/8,RRU TOP JUMPER,N/A"</formula1>
    </dataValidation>
    <dataValidation type="list" xr:uid="{3E258E9F-789E-486F-BC52-8B0D6749E788}" sqref="K31" showErrorMessage="1" errorTitle="An invalid feedback was entered" error="Please choose feedback from drop down only.">
      <formula1>"1/2,5/4,7/8,RRU TOP JUMPER,N/A"</formula1>
    </dataValidation>
    <dataValidation type="list" xr:uid="{02F472BC-3851-4B02-979E-A25592012FE7}" sqref="L31" showErrorMessage="1" errorTitle="An invalid feedback was entered" error="Please choose feedback from drop down only.">
      <formula1>"1/2,5/4,7/8,RRU TOP JUMPER,N/A"</formula1>
    </dataValidation>
    <dataValidation type="list" xr:uid="{06410CAC-3850-4977-A5EA-7540D25BB919}" sqref="M31" showErrorMessage="1" errorTitle="An invalid feedback was entered" error="Please choose feedback from drop down only.">
      <formula1>"1/2,5/4,7/8,RRU TOP JUMPER,N/A"</formula1>
    </dataValidation>
    <dataValidation type="list" xr:uid="{C59EE7EA-3517-472D-9844-ED57F9618896}" sqref="N31" showErrorMessage="1" errorTitle="An invalid feedback was entered" error="Please choose feedback from drop down only.">
      <formula1>"1/2,5/4,7/8,RRU TOP JUMPER,N/A"</formula1>
    </dataValidation>
    <dataValidation type="list" xr:uid="{CC3BBDBC-8AA5-4AF4-95B9-2EBBB027C36C}" sqref="O31" showErrorMessage="1" errorTitle="An invalid feedback was entered" error="Please choose feedback from drop down only.">
      <formula1>"1/2,5/4,7/8,RRU TOP JUMPER,N/A"</formula1>
    </dataValidation>
    <dataValidation type="list" xr:uid="{2E8F430D-8849-491A-9108-DEC7160822E4}" sqref="P31" showErrorMessage="1" errorTitle="An invalid feedback was entered" error="Please choose feedback from drop down only.">
      <formula1>"1/2,5/4,7/8,RRU TOP JUMPER,N/A"</formula1>
    </dataValidation>
    <dataValidation type="list" xr:uid="{7489C493-EC02-461B-85E9-697CC0A581DD}" sqref="Q31" showErrorMessage="1" errorTitle="An invalid feedback was entered" error="Please choose feedback from drop down only.">
      <formula1>"1/2,5/4,7/8,RRU TOP JUMPER,N/A"</formula1>
    </dataValidation>
    <dataValidation type="list" xr:uid="{7CCE97BD-F796-4D15-BB0E-AC544D152B9E}" sqref="C4" showErrorMessage="1" errorTitle="An invalid feedback was entered" error="Please choose feedback from drop down only.">
      <formula1>"1,2,3,4,5,6,N/A"</formula1>
    </dataValidation>
    <dataValidation type="list" xr:uid="{419E8D1B-4C6D-4E03-93ED-895463EDE54B}" sqref="D4" showErrorMessage="1" errorTitle="An invalid feedback was entered" error="Please choose feedback from drop down only.">
      <formula1>"1,2,3,4,5,6,N/A"</formula1>
    </dataValidation>
    <dataValidation type="list" xr:uid="{2D8A6F54-7FCC-406B-BDD5-87C63FDB59EB}" sqref="E4" showErrorMessage="1" errorTitle="An invalid feedback was entered" error="Please choose feedback from drop down only.">
      <formula1>"1,2,3,4,5,6,N/A"</formula1>
    </dataValidation>
    <dataValidation type="list" xr:uid="{D27AFEEA-24A1-4F4A-9F9F-F59F0E05D297}" sqref="F4" showErrorMessage="1" errorTitle="An invalid feedback was entered" error="Please choose feedback from drop down only.">
      <formula1>"1,2,3,4,5,6,N/A"</formula1>
    </dataValidation>
    <dataValidation type="list" xr:uid="{67CDD204-D16D-41B5-A7BF-12770205DE43}" sqref="G4" showErrorMessage="1" errorTitle="An invalid feedback was entered" error="Please choose feedback from drop down only.">
      <formula1>"1,2,3,4,5,6,N/A"</formula1>
    </dataValidation>
    <dataValidation type="list" xr:uid="{5A1030E5-15D1-4769-AFE3-48CDE0A1A32F}" sqref="H4" showErrorMessage="1" errorTitle="An invalid feedback was entered" error="Please choose feedback from drop down only.">
      <formula1>"1,2,3,4,5,6,N/A"</formula1>
    </dataValidation>
    <dataValidation type="list" xr:uid="{AAF109E4-5C50-456A-BCCA-F9278674A05C}" sqref="I4" showErrorMessage="1" errorTitle="An invalid feedback was entered" error="Please choose feedback from drop down only.">
      <formula1>"1,2,3,4,5,6,N/A"</formula1>
    </dataValidation>
    <dataValidation type="list" xr:uid="{519464C7-75B2-4526-BD70-8EDD79C63324}" sqref="J4" showErrorMessage="1" errorTitle="An invalid feedback was entered" error="Please choose feedback from drop down only.">
      <formula1>"1,2,3,4,5,6,N/A"</formula1>
    </dataValidation>
    <dataValidation type="list" xr:uid="{C2CA0560-FB40-4375-B22D-CBDF2DF2B030}" sqref="K4" showErrorMessage="1" errorTitle="An invalid feedback was entered" error="Please choose feedback from drop down only.">
      <formula1>"1,2,3,4,5,6,N/A"</formula1>
    </dataValidation>
    <dataValidation type="list" xr:uid="{1BFE3D92-46ED-41FE-BB88-7EB0B88C0408}" sqref="L4" showErrorMessage="1" errorTitle="An invalid feedback was entered" error="Please choose feedback from drop down only.">
      <formula1>"1,2,3,4,5,6,N/A"</formula1>
    </dataValidation>
    <dataValidation type="list" xr:uid="{3FB1D0ED-3E48-4D97-9B51-856B783D09D3}" sqref="M4" showErrorMessage="1" errorTitle="An invalid feedback was entered" error="Please choose feedback from drop down only.">
      <formula1>"1,2,3,4,5,6,N/A"</formula1>
    </dataValidation>
    <dataValidation type="list" xr:uid="{EEDAA167-C5CE-448E-8D0C-3047084B153F}" sqref="N4" showErrorMessage="1" errorTitle="An invalid feedback was entered" error="Please choose feedback from drop down only.">
      <formula1>"1,2,3,4,5,6,N/A"</formula1>
    </dataValidation>
    <dataValidation type="list" xr:uid="{6FF3677A-597A-48B7-AFB2-FC2DAB460FB4}" sqref="O4" showErrorMessage="1" errorTitle="An invalid feedback was entered" error="Please choose feedback from drop down only.">
      <formula1>"1,2,3,4,5,6,N/A"</formula1>
    </dataValidation>
    <dataValidation type="list" xr:uid="{43A6271F-1750-4C6E-B8E8-F3D5706226E7}" sqref="P4" showErrorMessage="1" errorTitle="An invalid feedback was entered" error="Please choose feedback from drop down only.">
      <formula1>"1,2,3,4,5,6,N/A"</formula1>
    </dataValidation>
    <dataValidation type="list" xr:uid="{5A938B02-33F9-4F3B-B5A5-92373CF62E1C}" sqref="Q4" showErrorMessage="1" errorTitle="An invalid feedback was entered" error="Please choose feedback from drop down only.">
      <formula1>"1,2,3,4,5,6,N/A"</formula1>
    </dataValidation>
    <dataValidation type="list" xr:uid="{97DFA842-5885-41A6-924E-A843289BD71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411CA4-40AC-40C5-ABAD-4F39E16BC8A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99D3B4-B593-4D86-8953-DFA0FBE68D4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F07BB-ECA0-4A72-866A-E6E84D22D8A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46FE28-E119-461F-959B-6EBD56846DA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B043BC-08F6-41B9-8338-55F8480662B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C6297D-467F-41E1-952D-9E652D9FCF0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7E11CF-DBF2-485E-9F4B-535F11E8A3B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D96C04-8DAC-4F7C-9E27-470F5692F0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CD883-45B4-416A-A05A-D27BC7823E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6132A-B9BA-42F7-A763-657EB8C792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9B9038-38EC-429E-848F-23A11BB1B76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29B42C-11E0-4C93-B46B-6D275EF782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9ADE87-D6E6-4B48-AE01-BF9E3E3DDE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77957F-59DC-4EF5-9AC0-F66CEBD714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30AC27-0136-4EB7-B3ED-73D515BC8B2B}" sqref="C28" showErrorMessage="1" errorTitle="An invalid feedback was entered" error="Please choose feedback from drop down only.">
      <formula1>"Yes,No,FlexRET"</formula1>
    </dataValidation>
    <dataValidation type="list" xr:uid="{306B0100-5297-4236-9066-1D986D7F71FE}" sqref="D28" showErrorMessage="1" errorTitle="An invalid feedback was entered" error="Please choose feedback from drop down only.">
      <formula1>"Yes,No,FlexRET"</formula1>
    </dataValidation>
    <dataValidation type="list" xr:uid="{9149FB55-D8D9-4F42-8F00-4EC5F11CB40D}" sqref="E28" showErrorMessage="1" errorTitle="An invalid feedback was entered" error="Please choose feedback from drop down only.">
      <formula1>"Yes,No,FlexRET"</formula1>
    </dataValidation>
    <dataValidation type="list" xr:uid="{9F5E5E77-5822-4A9A-BE59-121471F5C9F7}" sqref="F28" showErrorMessage="1" errorTitle="An invalid feedback was entered" error="Please choose feedback from drop down only.">
      <formula1>"Yes,No,FlexRET"</formula1>
    </dataValidation>
    <dataValidation type="list" xr:uid="{CC65B384-619B-45D7-AF33-A4CF6E3D8170}" sqref="G28" showErrorMessage="1" errorTitle="An invalid feedback was entered" error="Please choose feedback from drop down only.">
      <formula1>"Yes,No,FlexRET"</formula1>
    </dataValidation>
    <dataValidation type="list" xr:uid="{42BD2DE9-2CC5-41C5-A347-DCD394DF4F99}" sqref="H28" showErrorMessage="1" errorTitle="An invalid feedback was entered" error="Please choose feedback from drop down only.">
      <formula1>"Yes,No,FlexRET"</formula1>
    </dataValidation>
    <dataValidation type="list" xr:uid="{E3695060-8F44-41C9-90CD-25B831F3E5ED}" sqref="I28" showErrorMessage="1" errorTitle="An invalid feedback was entered" error="Please choose feedback from drop down only.">
      <formula1>"Yes,No,FlexRET"</formula1>
    </dataValidation>
    <dataValidation type="list" xr:uid="{76D92998-09AA-45F2-B4E9-54857D0ECA89}" sqref="J28" showErrorMessage="1" errorTitle="An invalid feedback was entered" error="Please choose feedback from drop down only.">
      <formula1>"Yes,No,FlexRET"</formula1>
    </dataValidation>
    <dataValidation type="list" xr:uid="{74942ABF-3BA6-4B38-A9F3-0125ABFD4E20}" sqref="K28" showErrorMessage="1" errorTitle="An invalid feedback was entered" error="Please choose feedback from drop down only.">
      <formula1>"Yes,No,FlexRET"</formula1>
    </dataValidation>
    <dataValidation type="list" xr:uid="{4754935B-3262-4FBE-8F35-BDEF00BD8163}" sqref="L28" showErrorMessage="1" errorTitle="An invalid feedback was entered" error="Please choose feedback from drop down only.">
      <formula1>"Yes,No,FlexRET"</formula1>
    </dataValidation>
    <dataValidation type="list" xr:uid="{E2E6E568-EC8E-4684-BB38-EC077283BBA4}" sqref="M28" showErrorMessage="1" errorTitle="An invalid feedback was entered" error="Please choose feedback from drop down only.">
      <formula1>"Yes,No,FlexRET"</formula1>
    </dataValidation>
    <dataValidation type="list" xr:uid="{863F3F4D-B653-48D5-B80E-41D091EAF0C4}" sqref="N28" showErrorMessage="1" errorTitle="An invalid feedback was entered" error="Please choose feedback from drop down only.">
      <formula1>"Yes,No,FlexRET"</formula1>
    </dataValidation>
    <dataValidation type="list" xr:uid="{1AD0AC15-8804-40CB-AB27-4DA0C489A6D0}" sqref="O28" showErrorMessage="1" errorTitle="An invalid feedback was entered" error="Please choose feedback from drop down only.">
      <formula1>"Yes,No,FlexRET"</formula1>
    </dataValidation>
    <dataValidation type="list" xr:uid="{2CD28445-C798-4858-BC97-DA11EA92EEEA}" sqref="P28" showErrorMessage="1" errorTitle="An invalid feedback was entered" error="Please choose feedback from drop down only.">
      <formula1>"Yes,No,FlexRET"</formula1>
    </dataValidation>
    <dataValidation type="list" xr:uid="{089A2F15-F5F2-4A21-AB58-4849E10D0D68}" sqref="Q28" showErrorMessage="1" errorTitle="An invalid feedback was entered" error="Please choose feedback from drop down only.">
      <formula1>"Yes,No,FlexRET"</formula1>
    </dataValidation>
    <dataValidation type="list" xr:uid="{340863A6-33CA-4BBE-9931-05A4DD38907E}" sqref="C29" showErrorMessage="1" errorTitle="An invalid feedback was entered" error="Please choose feedback from drop down only.">
      <formula1>"Yes,No,FlexRET"</formula1>
    </dataValidation>
    <dataValidation type="list" xr:uid="{4B638908-CD0F-44FE-8CD8-2B5FD654CC58}" sqref="D29" showErrorMessage="1" errorTitle="An invalid feedback was entered" error="Please choose feedback from drop down only.">
      <formula1>"Yes,No,FlexRET"</formula1>
    </dataValidation>
    <dataValidation type="list" xr:uid="{D2067D1B-1F75-4139-A52F-BAE9A7548625}" sqref="E29" showErrorMessage="1" errorTitle="An invalid feedback was entered" error="Please choose feedback from drop down only.">
      <formula1>"Yes,No,FlexRET"</formula1>
    </dataValidation>
    <dataValidation type="list" xr:uid="{14A50375-F433-4336-A9A3-8006152D6B7C}" sqref="F29" showErrorMessage="1" errorTitle="An invalid feedback was entered" error="Please choose feedback from drop down only.">
      <formula1>"Yes,No,FlexRET"</formula1>
    </dataValidation>
    <dataValidation type="list" xr:uid="{3992E342-9566-4EB0-BD36-362A13C39576}" sqref="G29" showErrorMessage="1" errorTitle="An invalid feedback was entered" error="Please choose feedback from drop down only.">
      <formula1>"Yes,No,FlexRET"</formula1>
    </dataValidation>
    <dataValidation type="list" xr:uid="{6C88A5A7-6A64-40C3-8731-FA9CE906F972}" sqref="H29" showErrorMessage="1" errorTitle="An invalid feedback was entered" error="Please choose feedback from drop down only.">
      <formula1>"Yes,No,FlexRET"</formula1>
    </dataValidation>
    <dataValidation type="list" xr:uid="{FFBE68BB-9169-4D68-A784-676C2B828D7F}" sqref="I29" showErrorMessage="1" errorTitle="An invalid feedback was entered" error="Please choose feedback from drop down only.">
      <formula1>"Yes,No,FlexRET"</formula1>
    </dataValidation>
    <dataValidation type="list" xr:uid="{FC467487-5912-4203-83CC-0909D0853B25}" sqref="J29" showErrorMessage="1" errorTitle="An invalid feedback was entered" error="Please choose feedback from drop down only.">
      <formula1>"Yes,No,FlexRET"</formula1>
    </dataValidation>
    <dataValidation type="list" xr:uid="{AFFA16CD-8870-4C8D-9F63-7AE2DB4D2FC1}" sqref="K29" showErrorMessage="1" errorTitle="An invalid feedback was entered" error="Please choose feedback from drop down only.">
      <formula1>"Yes,No,FlexRET"</formula1>
    </dataValidation>
    <dataValidation type="list" xr:uid="{F418F392-4CDB-4E10-947A-281325A3CCA4}" sqref="L29" showErrorMessage="1" errorTitle="An invalid feedback was entered" error="Please choose feedback from drop down only.">
      <formula1>"Yes,No,FlexRET"</formula1>
    </dataValidation>
    <dataValidation type="list" xr:uid="{44EA5AF7-8A61-40A7-9944-251C9DBA38FE}" sqref="M29" showErrorMessage="1" errorTitle="An invalid feedback was entered" error="Please choose feedback from drop down only.">
      <formula1>"Yes,No,FlexRET"</formula1>
    </dataValidation>
    <dataValidation type="list" xr:uid="{4611AA6C-4A6E-498C-84CE-759E5119D1FB}" sqref="N29" showErrorMessage="1" errorTitle="An invalid feedback was entered" error="Please choose feedback from drop down only.">
      <formula1>"Yes,No,FlexRET"</formula1>
    </dataValidation>
    <dataValidation type="list" xr:uid="{7351C156-4B5B-46BA-A7E3-5C7CB6188567}" sqref="O29" showErrorMessage="1" errorTitle="An invalid feedback was entered" error="Please choose feedback from drop down only.">
      <formula1>"Yes,No,FlexRET"</formula1>
    </dataValidation>
    <dataValidation type="list" xr:uid="{5BCFF69F-19D4-4EA0-97A7-6B8169C151CF}" sqref="P29" showErrorMessage="1" errorTitle="An invalid feedback was entered" error="Please choose feedback from drop down only.">
      <formula1>"Yes,No,FlexRET"</formula1>
    </dataValidation>
    <dataValidation type="list" xr:uid="{C4DD2BC0-AD4D-47AA-A37A-034B50EE40FB}" sqref="Q29" showErrorMessage="1" errorTitle="An invalid feedback was entered" error="Please choose feedback from drop down only.">
      <formula1>"Yes,No,FlexRET"</formula1>
    </dataValidation>
    <dataValidation type="list" xr:uid="{942C9877-09A3-4A20-8495-6AE672DBFCB5}" sqref="C25" showErrorMessage="1" errorTitle="An invalid feedback was entered" error="Please choose feedback from drop down only.">
      <formula1>"G,U,L,NR,GU,UL,GL,GUL,LNR,ULNR,None"</formula1>
    </dataValidation>
    <dataValidation type="list" xr:uid="{7BB6F41F-B9AC-42B5-B1C2-F2A20473409D}" sqref="D25" showErrorMessage="1" errorTitle="An invalid feedback was entered" error="Please choose feedback from drop down only.">
      <formula1>"G,U,L,NR,GU,UL,GL,GUL,LNR,ULNR,None"</formula1>
    </dataValidation>
    <dataValidation type="list" xr:uid="{D0DC1F81-BB88-465A-9619-08AD1B5B42EB}" sqref="E25" showErrorMessage="1" errorTitle="An invalid feedback was entered" error="Please choose feedback from drop down only.">
      <formula1>"G,U,L,NR,GU,UL,GL,GUL,LNR,ULNR,None"</formula1>
    </dataValidation>
    <dataValidation type="list" xr:uid="{5F5244D3-FCA8-4629-B4AF-49FC4E40922A}" sqref="F25" showErrorMessage="1" errorTitle="An invalid feedback was entered" error="Please choose feedback from drop down only.">
      <formula1>"G,U,L,NR,GU,UL,GL,GUL,LNR,ULNR,None"</formula1>
    </dataValidation>
    <dataValidation type="list" xr:uid="{FFC38122-1ECB-4FFA-93E1-8FD820706859}" sqref="G25" showErrorMessage="1" errorTitle="An invalid feedback was entered" error="Please choose feedback from drop down only.">
      <formula1>"G,U,L,NR,GU,UL,GL,GUL,LNR,ULNR,None"</formula1>
    </dataValidation>
    <dataValidation type="list" xr:uid="{6B56E8D7-5078-4F49-9B60-60C76FB1709A}" sqref="H25" showErrorMessage="1" errorTitle="An invalid feedback was entered" error="Please choose feedback from drop down only.">
      <formula1>"G,U,L,NR,GU,UL,GL,GUL,LNR,ULNR,None"</formula1>
    </dataValidation>
    <dataValidation type="list" xr:uid="{8DA2C057-C851-448F-89B6-3600540F2EEF}" sqref="I25" showErrorMessage="1" errorTitle="An invalid feedback was entered" error="Please choose feedback from drop down only.">
      <formula1>"G,U,L,NR,GU,UL,GL,GUL,LNR,ULNR,None"</formula1>
    </dataValidation>
    <dataValidation type="list" xr:uid="{934A9C7B-613F-45B8-A4E7-B26288EF9F64}" sqref="J25" showErrorMessage="1" errorTitle="An invalid feedback was entered" error="Please choose feedback from drop down only.">
      <formula1>"G,U,L,NR,GU,UL,GL,GUL,LNR,ULNR,None"</formula1>
    </dataValidation>
    <dataValidation type="list" xr:uid="{CE55E3EC-7151-46A5-A3B9-24B7E5B2EB8C}" sqref="K25" showErrorMessage="1" errorTitle="An invalid feedback was entered" error="Please choose feedback from drop down only.">
      <formula1>"G,U,L,NR,GU,UL,GL,GUL,LNR,ULNR,None"</formula1>
    </dataValidation>
    <dataValidation type="list" xr:uid="{A4F4BE7B-06C8-4CE7-A07F-355233B1392E}" sqref="L25" showErrorMessage="1" errorTitle="An invalid feedback was entered" error="Please choose feedback from drop down only.">
      <formula1>"G,U,L,NR,GU,UL,GL,GUL,LNR,ULNR,None"</formula1>
    </dataValidation>
    <dataValidation type="list" xr:uid="{38B8F7B0-938B-4447-ABD8-654D16007134}" sqref="M25" showErrorMessage="1" errorTitle="An invalid feedback was entered" error="Please choose feedback from drop down only.">
      <formula1>"G,U,L,NR,GU,UL,GL,GUL,LNR,ULNR,None"</formula1>
    </dataValidation>
    <dataValidation type="list" xr:uid="{1753B1F6-25C0-4183-AA95-D6C2B68D730D}" sqref="N25" showErrorMessage="1" errorTitle="An invalid feedback was entered" error="Please choose feedback from drop down only.">
      <formula1>"G,U,L,NR,GU,UL,GL,GUL,LNR,ULNR,None"</formula1>
    </dataValidation>
    <dataValidation type="list" xr:uid="{AB5BF027-9FD2-45C1-9056-C04565A83760}" sqref="O25" showErrorMessage="1" errorTitle="An invalid feedback was entered" error="Please choose feedback from drop down only.">
      <formula1>"G,U,L,NR,GU,UL,GL,GUL,LNR,ULNR,None"</formula1>
    </dataValidation>
    <dataValidation type="list" xr:uid="{26EA77E8-7B50-4E30-9024-FDCAE018B1B1}" sqref="P25" showErrorMessage="1" errorTitle="An invalid feedback was entered" error="Please choose feedback from drop down only.">
      <formula1>"G,U,L,NR,GU,UL,GL,GUL,LNR,ULNR,None"</formula1>
    </dataValidation>
    <dataValidation type="list" xr:uid="{0D13CFE8-A3E0-4401-BE46-51870805B36E}" sqref="Q25" showErrorMessage="1" errorTitle="An invalid feedback was entered" error="Please choose feedback from drop down only.">
      <formula1>"G,U,L,NR,GU,UL,GL,GUL,LNR,ULNR,None"</formula1>
    </dataValidation>
    <dataValidation type="list" xr:uid="{7EA21662-7F40-4B92-B692-AA412FF431B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BA5C33-6BFC-48AC-94E4-7C7E52AEC81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EC7C5C-3079-4369-A801-7ED0B8238AB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70002-C01D-4886-8EE8-8B692AB650F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C2E854-C9DE-40BA-B711-511CD4E9F71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95B27-C8CD-4012-9078-9068AA1F96B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372FEC-F3EB-4C57-9A0E-4F27A435A55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3FA48-A7BA-42DE-A664-A4EACB8AA20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6DCB81-39C9-4D81-B966-56B80DE072F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D81776-D8A5-4C48-96FB-B387373556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BFB0AC-6CCB-424D-832A-CCB7EF181A7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228DDC-68EA-4FD8-8760-B96B86AF2E6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5C8D55-7039-47B4-B071-2735680AAE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4D0617-7F78-4BAE-A1A7-A32E774250D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C05C27-9DA3-4335-A8CB-B484119DA53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2BAD5CF-4A18-425F-A789-B718C5E5029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87DC09-2496-4CB4-A05D-786DC95D3B9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7B9D35-D9FB-459C-81E0-AF52AB90CD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216494E-B406-420E-BF82-3447961704E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2D6734-217D-4CF0-8AB1-4D51EDC7F72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CA3F8C9-933D-47C2-9A9C-956433E67E0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516FFFA-D7A6-48B6-BF7F-ECFF70A7985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6294529-E3B2-4937-B29C-FCD6117556B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7390C9-59BE-4842-8111-8DE6B65A739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3F8593B-05BD-485A-BD1D-1052B24E56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5D69A9E-DE57-4132-92A1-0FC7376CCFD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5814ED-6D37-4EDB-BE38-B7D6F79271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AC51CEE-2C7E-4A23-AAB6-416A799E37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08843E0-79FB-4F27-978A-D4E11858652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F8E9A90-549B-49FD-A05B-97A4264E331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49E3A7A-B069-4EFD-8C2A-C11D84E1159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6D0E44-15B4-4485-9028-0AF5B6E545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2474EC-6BF4-4AB0-9BB1-990876F38D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F47DC0B-5F67-453C-8AC0-EAEEDAC3875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2A3F1F-8F12-40A0-9C85-98DFF007BFE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C4C9A9C-2F55-4247-A590-5546B819C5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8AF699-C43B-429F-9438-50C8DCFBD1E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FC7F5C-B957-4F2B-987E-90258258C7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CD45CA-0CD6-4ACD-A26A-D1CD4F3982A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7BA823A-6DE8-42BA-BDD4-D9F6B8D360D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840494-9B14-45A7-BAFD-E9B3D722879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8089497-5A60-4225-8115-3DE6D0B55C0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8EB685D-50D3-479B-BA22-410BD8FDD2E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4C8F2D-EC18-4146-A53E-2B92F82A41A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72FB598-76F2-4278-A6B6-A35EEFFAC1B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83AE885-F3C2-4640-8393-24C3927F00F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512D358-CF11-40DA-B323-03FD579377F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C325946-475B-442D-857C-3CB52D73D2F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2CFBD4-ED56-476B-AE01-4677429BE9F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B355784-A4DF-4753-A1F5-08110CF78A5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561EDCA-0120-426B-BABE-E8DD9C5E67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25509C2-965D-43EC-8834-83CF08804B6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F1BF843-D6A7-4DF2-93EF-EF0219C6A6C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6FE54F2-EF5A-4F83-A588-C4CACDD9899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65CF71-AABF-452D-9626-D2760C86352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8FF37D-4F10-4AD9-AC0C-7067CEB6C48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637F4D5-99C1-4CFB-AE52-04B09575878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D6BD0C-3E19-4ABF-8F82-63B9AADAE7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21929F-DFF3-442E-A53C-EE151091BF8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B7D0B1B-828F-4DD6-97D4-33A980A1BD0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9CA88FE-3FBB-4F8C-B862-4B29EB38599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FA01A7-CDD8-43D3-A3D6-45C4E055B29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FCB28F2-F456-44B7-804F-B7221FD667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5EB0334-5CD3-415C-B6C3-7E58B6DDC5A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1F90E54-2ED5-46C6-981D-6C08B634F61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185B85-FC58-4EC1-8E5B-98B0222707B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DF47185-D30A-42CC-A21C-C8FD37B597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DA9362-799C-47FD-8B8B-B0FC56713EC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2FE3E26-C822-4FE8-B1B7-DD42E5D92B9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C0468C0-3FC1-4C1C-8F6A-8CC1E1EA60D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FD87EE2-DB50-4571-825B-F542E417CBB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D7D2A10-9108-476D-96F2-9C82AAE1CEC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36BE4F9-E677-4E7E-B070-43B24B937BE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5E6B93-E952-45F2-BD87-D445D18C86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E57B427-CD4F-4F81-B3CC-E2C379291CD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585</v>
      </c>
      <c r="C1" s="146" t="s">
        <v>586</v>
      </c>
      <c r="D1" s="147" t="s">
        <v>587</v>
      </c>
    </row>
    <row r="2" ht="14.25">
      <c r="A2" s="148" t="s">
        <v>588</v>
      </c>
      <c r="B2" s="149">
        <v>10026893</v>
      </c>
      <c r="C2" s="150" t="s">
        <v>589</v>
      </c>
      <c r="D2" s="151"/>
    </row>
    <row r="3" ht="14.25">
      <c r="A3" s="152" t="s">
        <v>588</v>
      </c>
      <c r="B3" s="153">
        <v>10027419</v>
      </c>
      <c r="C3" s="154" t="s">
        <v>590</v>
      </c>
      <c r="D3" s="155"/>
    </row>
    <row r="4" ht="14.25">
      <c r="A4" s="152" t="s">
        <v>588</v>
      </c>
      <c r="B4" s="153">
        <v>10026032</v>
      </c>
      <c r="C4" s="154" t="s">
        <v>591</v>
      </c>
      <c r="D4" s="155"/>
    </row>
    <row r="5" ht="14.25">
      <c r="A5" s="152" t="s">
        <v>588</v>
      </c>
      <c r="B5" s="153">
        <v>10026035</v>
      </c>
      <c r="C5" s="154" t="s">
        <v>592</v>
      </c>
      <c r="D5" s="155"/>
    </row>
    <row r="6" ht="14.65">
      <c r="A6" s="156" t="s">
        <v>588</v>
      </c>
      <c r="B6" s="157">
        <v>10027363</v>
      </c>
      <c r="C6" s="158" t="s">
        <v>593</v>
      </c>
      <c r="D6" s="159"/>
    </row>
    <row r="7" ht="14.25">
      <c r="A7" s="148" t="s">
        <v>594</v>
      </c>
      <c r="B7" s="149">
        <v>10027278</v>
      </c>
      <c r="C7" s="150" t="s">
        <v>595</v>
      </c>
      <c r="D7" s="151"/>
    </row>
    <row r="8" ht="14.25">
      <c r="A8" s="152" t="s">
        <v>596</v>
      </c>
      <c r="B8" s="153">
        <v>10027361</v>
      </c>
      <c r="C8" s="154" t="s">
        <v>597</v>
      </c>
      <c r="D8" s="155"/>
    </row>
    <row r="9" ht="14.65">
      <c r="A9" s="156" t="s">
        <v>598</v>
      </c>
      <c r="B9" s="157">
        <v>10027360</v>
      </c>
      <c r="C9" s="158" t="s">
        <v>599</v>
      </c>
      <c r="D9" s="159"/>
    </row>
    <row r="10" ht="14.25">
      <c r="A10" s="148" t="s">
        <v>600</v>
      </c>
      <c r="B10" s="149">
        <v>10027352</v>
      </c>
      <c r="C10" s="150" t="s">
        <v>601</v>
      </c>
      <c r="D10" s="151"/>
    </row>
    <row r="11" ht="14.25">
      <c r="A11" s="152" t="s">
        <v>600</v>
      </c>
      <c r="B11" s="153">
        <v>10027510</v>
      </c>
      <c r="C11" s="154" t="s">
        <v>602</v>
      </c>
      <c r="D11" s="155"/>
    </row>
    <row r="12" ht="14.25">
      <c r="A12" s="152" t="s">
        <v>600</v>
      </c>
      <c r="B12" s="153">
        <v>10027508</v>
      </c>
      <c r="C12" s="154" t="s">
        <v>603</v>
      </c>
      <c r="D12" s="155"/>
    </row>
    <row r="13" ht="14.25">
      <c r="A13" s="152" t="s">
        <v>604</v>
      </c>
      <c r="B13" s="153">
        <v>10027269</v>
      </c>
      <c r="C13" s="154" t="s">
        <v>223</v>
      </c>
      <c r="D13" s="155"/>
    </row>
    <row r="14" ht="14.25">
      <c r="A14" s="152" t="s">
        <v>605</v>
      </c>
      <c r="B14" s="153">
        <v>10029116</v>
      </c>
      <c r="C14" s="154" t="s">
        <v>265</v>
      </c>
      <c r="D14" s="155"/>
    </row>
    <row r="15" ht="14.25">
      <c r="A15" s="152" t="s">
        <v>231</v>
      </c>
      <c r="B15" s="153">
        <v>10031384</v>
      </c>
      <c r="C15" s="154" t="s">
        <v>231</v>
      </c>
      <c r="D15" s="155"/>
    </row>
    <row r="16" ht="14.25">
      <c r="A16" s="152" t="s">
        <v>222</v>
      </c>
      <c r="B16" s="153">
        <v>10031147</v>
      </c>
      <c r="C16" s="154" t="s">
        <v>606</v>
      </c>
      <c r="D16" s="155"/>
    </row>
    <row r="17" ht="14.25">
      <c r="A17" s="152" t="s">
        <v>222</v>
      </c>
      <c r="B17" s="153">
        <v>10031386</v>
      </c>
      <c r="C17" s="154" t="s">
        <v>607</v>
      </c>
      <c r="D17" s="155"/>
    </row>
    <row r="18" ht="14.25">
      <c r="A18" s="152" t="s">
        <v>222</v>
      </c>
      <c r="B18" s="153">
        <v>10022756</v>
      </c>
      <c r="C18" s="154" t="s">
        <v>608</v>
      </c>
      <c r="D18" s="155"/>
    </row>
    <row r="19" ht="14.25">
      <c r="A19" s="152" t="s">
        <v>222</v>
      </c>
      <c r="B19" s="153">
        <v>10022753</v>
      </c>
      <c r="C19" s="154" t="s">
        <v>609</v>
      </c>
      <c r="D19" s="155"/>
    </row>
    <row r="20" ht="14.25">
      <c r="A20" s="152" t="s">
        <v>222</v>
      </c>
      <c r="B20" s="153">
        <v>10022754</v>
      </c>
      <c r="C20" s="154" t="s">
        <v>610</v>
      </c>
      <c r="D20" s="155"/>
    </row>
    <row r="21" ht="14.25">
      <c r="A21" s="152" t="s">
        <v>222</v>
      </c>
      <c r="B21" s="153">
        <v>10022757</v>
      </c>
      <c r="C21" s="154" t="s">
        <v>611</v>
      </c>
      <c r="D21" s="155"/>
    </row>
    <row r="22" ht="14.25">
      <c r="A22" s="152" t="s">
        <v>222</v>
      </c>
      <c r="B22" s="153">
        <v>10026413</v>
      </c>
      <c r="C22" s="154" t="s">
        <v>243</v>
      </c>
      <c r="D22" s="155"/>
    </row>
    <row r="23" ht="14.25">
      <c r="A23" s="152" t="s">
        <v>222</v>
      </c>
      <c r="B23" s="153">
        <v>10027273</v>
      </c>
      <c r="C23" s="154" t="s">
        <v>237</v>
      </c>
      <c r="D23" s="155"/>
    </row>
    <row r="24" ht="14.25">
      <c r="A24" s="152" t="s">
        <v>612</v>
      </c>
      <c r="B24" s="153">
        <v>10025643</v>
      </c>
      <c r="C24" s="154" t="s">
        <v>613</v>
      </c>
      <c r="D24" s="155"/>
    </row>
    <row r="25" ht="14.25">
      <c r="A25" s="152" t="s">
        <v>614</v>
      </c>
      <c r="B25" s="153">
        <v>10028663</v>
      </c>
      <c r="C25" s="154" t="s">
        <v>255</v>
      </c>
      <c r="D25" s="155"/>
    </row>
    <row r="26" ht="14.25">
      <c r="A26" s="152" t="s">
        <v>615</v>
      </c>
      <c r="B26" s="153">
        <v>10031088</v>
      </c>
      <c r="C26" s="154" t="s">
        <v>207</v>
      </c>
      <c r="D26" s="155"/>
    </row>
    <row r="27" ht="14.25">
      <c r="A27" s="152" t="s">
        <v>615</v>
      </c>
      <c r="B27" s="153">
        <v>10031387</v>
      </c>
      <c r="C27" s="154" t="s">
        <v>616</v>
      </c>
      <c r="D27" s="155"/>
    </row>
    <row r="28" ht="14.25">
      <c r="A28" s="152" t="s">
        <v>617</v>
      </c>
      <c r="B28" s="153">
        <v>10027270</v>
      </c>
      <c r="C28" s="154" t="s">
        <v>618</v>
      </c>
      <c r="D28" s="155"/>
    </row>
    <row r="29" ht="14.25">
      <c r="A29" s="152" t="s">
        <v>617</v>
      </c>
      <c r="B29" s="153">
        <v>10022130</v>
      </c>
      <c r="C29" s="154" t="s">
        <v>260</v>
      </c>
      <c r="D29" s="155"/>
    </row>
    <row r="30" ht="14.25">
      <c r="A30" s="152" t="s">
        <v>617</v>
      </c>
      <c r="B30" s="153">
        <v>10024385</v>
      </c>
      <c r="C30" s="154" t="s">
        <v>263</v>
      </c>
      <c r="D30" s="155"/>
    </row>
    <row r="31" ht="14.25">
      <c r="A31" s="152" t="s">
        <v>617</v>
      </c>
      <c r="B31" s="153">
        <v>10027340</v>
      </c>
      <c r="C31" s="154" t="s">
        <v>210</v>
      </c>
      <c r="D31" s="155"/>
    </row>
    <row r="32" ht="14.25">
      <c r="A32" s="152" t="s">
        <v>617</v>
      </c>
      <c r="B32" s="153">
        <v>10027271</v>
      </c>
      <c r="C32" s="154" t="s">
        <v>213</v>
      </c>
      <c r="D32" s="155"/>
    </row>
    <row r="33" ht="14.25">
      <c r="A33" s="160" t="s">
        <v>617</v>
      </c>
      <c r="B33" s="153">
        <v>10026709</v>
      </c>
      <c r="C33" s="154" t="s">
        <v>216</v>
      </c>
      <c r="D33" s="155"/>
    </row>
    <row r="34" ht="14.25">
      <c r="A34" s="160" t="s">
        <v>617</v>
      </c>
      <c r="B34" s="153">
        <v>10031393</v>
      </c>
      <c r="C34" s="154" t="s">
        <v>619</v>
      </c>
      <c r="D34" s="155"/>
    </row>
    <row r="35" ht="14.25">
      <c r="A35" s="160" t="s">
        <v>617</v>
      </c>
      <c r="B35" s="153">
        <v>10031089</v>
      </c>
      <c r="C35" s="154" t="s">
        <v>620</v>
      </c>
      <c r="D35" s="155"/>
    </row>
    <row r="36" ht="14.65">
      <c r="A36" s="161" t="s">
        <v>617</v>
      </c>
      <c r="B36" s="162">
        <v>10031385</v>
      </c>
      <c r="C36" s="163" t="s">
        <v>219</v>
      </c>
      <c r="D36" s="164"/>
    </row>
    <row r="37" ht="14.65">
      <c r="A37" s="165" t="s">
        <v>621</v>
      </c>
      <c r="B37" s="166">
        <v>10027656</v>
      </c>
      <c r="C37" s="167" t="s">
        <v>622</v>
      </c>
      <c r="D37" s="168"/>
    </row>
    <row r="38" ht="14.25">
      <c r="A38" s="148" t="s">
        <v>623</v>
      </c>
      <c r="B38" s="149">
        <v>10026879</v>
      </c>
      <c r="C38" s="150" t="s">
        <v>624</v>
      </c>
      <c r="D38" s="151"/>
    </row>
    <row r="39" ht="14.25">
      <c r="A39" s="169" t="s">
        <v>623</v>
      </c>
      <c r="B39" s="170"/>
      <c r="C39" s="171" t="s">
        <v>625</v>
      </c>
      <c r="D39" s="172"/>
    </row>
    <row r="40" ht="14.25">
      <c r="A40" s="169" t="s">
        <v>623</v>
      </c>
      <c r="B40" s="170"/>
      <c r="C40" s="171" t="s">
        <v>300</v>
      </c>
      <c r="D40" s="172"/>
    </row>
    <row r="41" ht="14.25">
      <c r="A41" s="169" t="s">
        <v>623</v>
      </c>
      <c r="B41" s="170"/>
      <c r="C41" s="171" t="s">
        <v>8</v>
      </c>
      <c r="D41" s="172"/>
    </row>
    <row r="42" ht="14.25">
      <c r="A42" s="152" t="s">
        <v>623</v>
      </c>
      <c r="B42" s="153">
        <v>10026880</v>
      </c>
      <c r="C42" s="154" t="s">
        <v>626</v>
      </c>
      <c r="D42" s="155"/>
    </row>
    <row r="43" ht="14.25">
      <c r="A43" s="152" t="s">
        <v>623</v>
      </c>
      <c r="B43" s="153">
        <v>10026881</v>
      </c>
      <c r="C43" s="154" t="s">
        <v>627</v>
      </c>
      <c r="D43" s="155"/>
    </row>
    <row r="44" ht="14.25">
      <c r="A44" s="152" t="s">
        <v>623</v>
      </c>
      <c r="B44" s="153">
        <v>10026882</v>
      </c>
      <c r="C44" s="154" t="s">
        <v>628</v>
      </c>
      <c r="D44" s="155"/>
    </row>
    <row r="45" ht="14.25">
      <c r="A45" s="152" t="s">
        <v>623</v>
      </c>
      <c r="B45" s="153">
        <v>10026883</v>
      </c>
      <c r="C45" s="154" t="s">
        <v>629</v>
      </c>
      <c r="D45" s="155"/>
    </row>
    <row r="46" ht="14.65">
      <c r="A46" s="156" t="s">
        <v>623</v>
      </c>
      <c r="B46" s="157">
        <v>10026884</v>
      </c>
      <c r="C46" s="158" t="s">
        <v>630</v>
      </c>
      <c r="D46" s="159"/>
    </row>
    <row r="47" ht="14.25">
      <c r="A47" s="152" t="s">
        <v>631</v>
      </c>
      <c r="B47" s="153">
        <v>10031395</v>
      </c>
      <c r="C47" s="154" t="s">
        <v>632</v>
      </c>
      <c r="D47" s="155"/>
    </row>
    <row r="48" ht="14.25">
      <c r="A48" s="152" t="s">
        <v>631</v>
      </c>
      <c r="B48" s="153">
        <v>10031394</v>
      </c>
      <c r="C48" s="154" t="s">
        <v>633</v>
      </c>
      <c r="D48" s="155"/>
    </row>
    <row r="49" ht="14.25">
      <c r="A49" s="152" t="s">
        <v>631</v>
      </c>
      <c r="B49" s="153">
        <v>10023733</v>
      </c>
      <c r="C49" s="154" t="s">
        <v>634</v>
      </c>
      <c r="D49" s="155"/>
    </row>
    <row r="50" ht="14.25">
      <c r="A50" s="152" t="s">
        <v>631</v>
      </c>
      <c r="B50" s="153">
        <v>10024251</v>
      </c>
      <c r="C50" s="154" t="s">
        <v>635</v>
      </c>
      <c r="D50" s="155"/>
    </row>
    <row r="51" ht="14.25">
      <c r="A51" s="152" t="s">
        <v>631</v>
      </c>
      <c r="B51" s="153">
        <v>10027275</v>
      </c>
      <c r="C51" s="154" t="s">
        <v>636</v>
      </c>
      <c r="D51" s="155"/>
    </row>
    <row r="52" ht="14.25">
      <c r="A52" s="152" t="s">
        <v>631</v>
      </c>
      <c r="B52" s="153">
        <v>10030661</v>
      </c>
      <c r="C52" s="154" t="s">
        <v>637</v>
      </c>
      <c r="D52" s="155"/>
    </row>
    <row r="53" ht="14.25">
      <c r="A53" s="152" t="s">
        <v>631</v>
      </c>
      <c r="B53" s="153">
        <v>10027274</v>
      </c>
      <c r="C53" s="154" t="s">
        <v>638</v>
      </c>
      <c r="D53" s="155"/>
    </row>
    <row r="54" ht="14.25">
      <c r="A54" s="152" t="s">
        <v>631</v>
      </c>
      <c r="B54" s="153">
        <v>10027276</v>
      </c>
      <c r="C54" s="154" t="s">
        <v>639</v>
      </c>
      <c r="D54" s="155"/>
    </row>
    <row r="55" ht="14.25">
      <c r="A55" s="152" t="s">
        <v>631</v>
      </c>
      <c r="B55" s="153">
        <v>10030662</v>
      </c>
      <c r="C55" s="154" t="s">
        <v>640</v>
      </c>
      <c r="D55" s="155"/>
    </row>
    <row r="56" ht="14.25">
      <c r="A56" s="152" t="s">
        <v>631</v>
      </c>
      <c r="B56" s="153">
        <v>10031146</v>
      </c>
      <c r="C56" s="154" t="s">
        <v>641</v>
      </c>
      <c r="D56" s="155"/>
    </row>
    <row r="57" ht="14.25">
      <c r="A57" s="152" t="s">
        <v>631</v>
      </c>
      <c r="B57" s="153">
        <v>10031396</v>
      </c>
      <c r="C57" s="154" t="s">
        <v>642</v>
      </c>
      <c r="D57" s="155"/>
    </row>
    <row r="58" ht="14.25">
      <c r="A58" s="152" t="s">
        <v>631</v>
      </c>
      <c r="B58" s="153">
        <v>10023703</v>
      </c>
      <c r="C58" s="154" t="s">
        <v>246</v>
      </c>
      <c r="D58" s="155"/>
    </row>
    <row r="59" ht="14.25">
      <c r="A59" s="152" t="s">
        <v>643</v>
      </c>
      <c r="B59" s="153">
        <v>10027420</v>
      </c>
      <c r="C59" s="154" t="s">
        <v>644</v>
      </c>
      <c r="D59" s="155"/>
    </row>
    <row r="60" ht="14.25">
      <c r="A60" s="152" t="s">
        <v>645</v>
      </c>
      <c r="B60" s="153">
        <v>10023494</v>
      </c>
      <c r="C60" s="154" t="s">
        <v>646</v>
      </c>
      <c r="D60" s="155"/>
    </row>
    <row r="61" ht="14.25">
      <c r="A61" s="152" t="s">
        <v>631</v>
      </c>
      <c r="B61" s="153">
        <v>10029705</v>
      </c>
      <c r="C61" s="154" t="s">
        <v>647</v>
      </c>
      <c r="D61" s="155"/>
    </row>
    <row r="62" ht="14.25">
      <c r="A62" s="152" t="s">
        <v>631</v>
      </c>
      <c r="B62" s="153">
        <v>10030914</v>
      </c>
      <c r="C62" s="154" t="s">
        <v>648</v>
      </c>
      <c r="D62" s="155"/>
    </row>
    <row r="63" ht="14.25">
      <c r="A63" s="152" t="s">
        <v>631</v>
      </c>
      <c r="B63" s="153"/>
      <c r="C63" s="154" t="s">
        <v>649</v>
      </c>
      <c r="D63" s="155"/>
    </row>
    <row r="64" ht="14.25">
      <c r="A64" s="152" t="s">
        <v>631</v>
      </c>
      <c r="B64" s="153">
        <v>10030566</v>
      </c>
      <c r="C64" s="154" t="s">
        <v>650</v>
      </c>
      <c r="D64" s="155"/>
    </row>
    <row r="65" ht="14.25">
      <c r="A65" s="152" t="s">
        <v>631</v>
      </c>
      <c r="B65" s="188">
        <v>10032823</v>
      </c>
      <c r="C65" s="154" t="s">
        <v>651</v>
      </c>
      <c r="D65" s="155"/>
      <c r="E65" s="143"/>
      <c r="F65" s="143"/>
      <c r="G65" s="143"/>
      <c r="H65" s="143"/>
    </row>
    <row r="66" ht="14.25">
      <c r="A66" s="152" t="s">
        <v>652</v>
      </c>
      <c r="B66" s="153">
        <v>10023684</v>
      </c>
      <c r="C66" s="154" t="s">
        <v>653</v>
      </c>
      <c r="D66" s="155"/>
      <c r="E66" s="143"/>
      <c r="F66" s="143"/>
      <c r="G66" s="143"/>
      <c r="H66" s="143"/>
    </row>
    <row r="67" ht="14.25">
      <c r="A67" s="152" t="s">
        <v>654</v>
      </c>
      <c r="B67" s="153">
        <v>10027546</v>
      </c>
      <c r="C67" s="154" t="s">
        <v>655</v>
      </c>
      <c r="D67" s="155"/>
      <c r="E67" s="143"/>
      <c r="F67" s="173"/>
      <c r="G67" s="143"/>
      <c r="H67" s="173"/>
    </row>
    <row r="68" ht="14.25">
      <c r="A68" s="152" t="s">
        <v>656</v>
      </c>
      <c r="B68" s="153">
        <v>10028353</v>
      </c>
      <c r="C68" s="154" t="s">
        <v>657</v>
      </c>
      <c r="D68" s="155"/>
      <c r="E68" s="143"/>
      <c r="F68" s="173"/>
      <c r="G68" s="143"/>
      <c r="H68" s="173"/>
    </row>
    <row r="69" ht="14.25">
      <c r="A69" s="152" t="s">
        <v>656</v>
      </c>
      <c r="B69" s="153">
        <v>10026455</v>
      </c>
      <c r="C69" s="154" t="s">
        <v>658</v>
      </c>
      <c r="D69" s="155"/>
      <c r="E69" s="143"/>
      <c r="F69" s="173"/>
      <c r="G69" s="143"/>
      <c r="H69" s="173"/>
    </row>
    <row r="70" ht="14.25">
      <c r="A70" s="152" t="s">
        <v>659</v>
      </c>
      <c r="B70" s="153">
        <v>10026454</v>
      </c>
      <c r="C70" s="154" t="s">
        <v>660</v>
      </c>
      <c r="D70" s="155"/>
      <c r="E70" s="143"/>
      <c r="F70" s="173"/>
      <c r="G70" s="143"/>
      <c r="H70" s="173"/>
    </row>
    <row r="71" ht="14.25">
      <c r="A71" s="152" t="s">
        <v>631</v>
      </c>
      <c r="B71" s="153"/>
      <c r="C71" s="154" t="s">
        <v>661</v>
      </c>
      <c r="D71" s="155"/>
      <c r="E71" s="143"/>
      <c r="F71" s="173"/>
      <c r="G71" s="143"/>
      <c r="H71" s="173"/>
    </row>
    <row r="72" ht="14.25">
      <c r="A72" s="152" t="s">
        <v>631</v>
      </c>
      <c r="B72" s="153"/>
      <c r="C72" s="154" t="s">
        <v>662</v>
      </c>
      <c r="D72" s="155"/>
      <c r="E72" s="143"/>
      <c r="F72" s="173"/>
      <c r="G72" s="143"/>
      <c r="H72" s="173"/>
    </row>
    <row r="73" ht="14.25">
      <c r="A73" s="152" t="s">
        <v>631</v>
      </c>
      <c r="B73" s="153">
        <v>10027511</v>
      </c>
      <c r="C73" s="154" t="s">
        <v>663</v>
      </c>
      <c r="D73" s="155"/>
      <c r="E73" s="143"/>
      <c r="F73" s="173"/>
      <c r="G73" s="143"/>
      <c r="H73" s="173"/>
    </row>
    <row r="74" ht="14.25">
      <c r="A74" s="152" t="s">
        <v>631</v>
      </c>
      <c r="B74" s="153"/>
      <c r="C74" s="154" t="s">
        <v>664</v>
      </c>
      <c r="D74" s="155"/>
      <c r="E74" s="143"/>
      <c r="F74" s="173"/>
      <c r="G74" s="143"/>
      <c r="H74" s="173"/>
    </row>
    <row r="75" ht="14.25">
      <c r="A75" s="152" t="s">
        <v>631</v>
      </c>
      <c r="B75" s="153"/>
      <c r="C75" s="154" t="s">
        <v>665</v>
      </c>
      <c r="D75" s="155"/>
      <c r="E75" s="143"/>
      <c r="F75" s="173"/>
      <c r="G75" s="143"/>
      <c r="H75" s="173"/>
    </row>
    <row r="76" ht="14.25">
      <c r="A76" s="152" t="s">
        <v>631</v>
      </c>
      <c r="B76" s="153"/>
      <c r="C76" s="154" t="s">
        <v>666</v>
      </c>
      <c r="D76" s="155"/>
      <c r="E76" s="143"/>
      <c r="F76" s="173"/>
      <c r="G76" s="143"/>
      <c r="H76" s="173"/>
    </row>
    <row r="77" ht="14.65">
      <c r="A77" s="152" t="s">
        <v>667</v>
      </c>
      <c r="B77" s="153"/>
      <c r="C77" s="154" t="s">
        <v>668</v>
      </c>
      <c r="D77" s="155"/>
      <c r="E77" s="143"/>
      <c r="F77" s="173"/>
      <c r="G77" s="143"/>
      <c r="H77" s="173"/>
    </row>
    <row r="78" ht="14.25">
      <c r="A78" s="148" t="s">
        <v>669</v>
      </c>
      <c r="B78" s="149"/>
      <c r="C78" s="150" t="s">
        <v>670</v>
      </c>
      <c r="D78" s="151"/>
      <c r="E78" s="143"/>
      <c r="F78" s="173"/>
      <c r="G78" s="143"/>
      <c r="H78" s="173"/>
    </row>
    <row r="79" ht="14.25">
      <c r="A79" s="160" t="s">
        <v>671</v>
      </c>
      <c r="B79" s="153"/>
      <c r="C79" s="154" t="s">
        <v>672</v>
      </c>
      <c r="D79" s="155"/>
      <c r="E79" s="143"/>
      <c r="F79" s="143"/>
      <c r="G79" s="143"/>
      <c r="H79" s="143"/>
    </row>
    <row r="80" ht="14.25">
      <c r="A80" s="160" t="s">
        <v>673</v>
      </c>
      <c r="B80" s="153"/>
      <c r="C80" s="154" t="s">
        <v>674</v>
      </c>
      <c r="D80" s="155"/>
      <c r="E80" s="143"/>
      <c r="F80" s="143"/>
      <c r="G80" s="143"/>
      <c r="H80" s="143"/>
    </row>
    <row r="81" ht="14.65">
      <c r="A81" s="174" t="s">
        <v>675</v>
      </c>
      <c r="B81" s="175"/>
      <c r="C81" s="176" t="s">
        <v>676</v>
      </c>
      <c r="D81" s="177"/>
    </row>
    <row r="82" ht="14.25">
      <c r="A82" s="148" t="s">
        <v>677</v>
      </c>
      <c r="B82" s="149">
        <v>10027470</v>
      </c>
      <c r="C82" s="150" t="s">
        <v>678</v>
      </c>
      <c r="D82" s="151"/>
    </row>
    <row r="83" ht="14.25">
      <c r="A83" s="152" t="s">
        <v>677</v>
      </c>
      <c r="B83" s="153">
        <v>10027473</v>
      </c>
      <c r="C83" s="154" t="s">
        <v>679</v>
      </c>
      <c r="D83" s="155"/>
    </row>
    <row r="84" ht="14.25">
      <c r="A84" s="152" t="s">
        <v>677</v>
      </c>
      <c r="B84" s="153">
        <v>10027472</v>
      </c>
      <c r="C84" s="154" t="s">
        <v>680</v>
      </c>
      <c r="D84" s="155"/>
    </row>
    <row r="85" ht="14.65">
      <c r="A85" s="156" t="s">
        <v>681</v>
      </c>
      <c r="B85" s="157">
        <v>10028664</v>
      </c>
      <c r="C85" s="158" t="s">
        <v>682</v>
      </c>
      <c r="D85" s="159"/>
    </row>
    <row r="86" ht="14.25">
      <c r="A86" s="148" t="s">
        <v>683</v>
      </c>
      <c r="B86" s="149">
        <v>10027451</v>
      </c>
      <c r="C86" s="150" t="s">
        <v>684</v>
      </c>
      <c r="D86" s="151"/>
    </row>
    <row r="87" ht="14.25">
      <c r="A87" s="152" t="s">
        <v>683</v>
      </c>
      <c r="B87" s="153">
        <v>10027453</v>
      </c>
      <c r="C87" s="154" t="s">
        <v>685</v>
      </c>
      <c r="D87" s="155"/>
    </row>
    <row r="88" ht="14.25">
      <c r="A88" s="152" t="s">
        <v>683</v>
      </c>
      <c r="B88" s="153">
        <v>10027455</v>
      </c>
      <c r="C88" s="154" t="s">
        <v>610</v>
      </c>
      <c r="D88" s="155"/>
    </row>
    <row r="89" ht="14.25">
      <c r="A89" s="152" t="s">
        <v>683</v>
      </c>
      <c r="B89" s="153">
        <v>10028708</v>
      </c>
      <c r="C89" s="154" t="s">
        <v>686</v>
      </c>
      <c r="D89" s="155"/>
    </row>
    <row r="90" ht="14.25">
      <c r="A90" s="152" t="s">
        <v>687</v>
      </c>
      <c r="B90" s="153"/>
      <c r="C90" s="154" t="s">
        <v>688</v>
      </c>
      <c r="D90" s="155"/>
    </row>
    <row r="91" ht="14.65">
      <c r="A91" s="156" t="s">
        <v>689</v>
      </c>
      <c r="B91" s="157">
        <v>10028665</v>
      </c>
      <c r="C91" s="158" t="s">
        <v>690</v>
      </c>
      <c r="D91" s="159"/>
    </row>
    <row r="92" ht="14.25">
      <c r="A92" s="152" t="s">
        <v>691</v>
      </c>
      <c r="B92" s="153">
        <v>10023117</v>
      </c>
      <c r="C92" s="154" t="s">
        <v>692</v>
      </c>
      <c r="D92" s="155"/>
    </row>
    <row r="93" ht="14.25">
      <c r="A93" s="178" t="s">
        <v>693</v>
      </c>
      <c r="B93" s="162">
        <v>10022081</v>
      </c>
      <c r="C93" s="163" t="s">
        <v>694</v>
      </c>
      <c r="D93" s="164"/>
    </row>
    <row r="94" ht="14.25">
      <c r="A94" s="178" t="s">
        <v>695</v>
      </c>
      <c r="B94" s="162">
        <v>10029943</v>
      </c>
      <c r="C94" s="163" t="s">
        <v>696</v>
      </c>
      <c r="D94" s="164"/>
    </row>
    <row r="95" ht="14.25">
      <c r="A95" s="178" t="s">
        <v>697</v>
      </c>
      <c r="B95" s="162">
        <v>10031510</v>
      </c>
      <c r="C95" s="163" t="s">
        <v>698</v>
      </c>
      <c r="D95" s="164"/>
    </row>
    <row r="96" ht="14.25">
      <c r="A96" s="178" t="s">
        <v>699</v>
      </c>
      <c r="B96" s="162">
        <v>10030034</v>
      </c>
      <c r="C96" s="163" t="s">
        <v>700</v>
      </c>
      <c r="D96" s="164"/>
    </row>
    <row r="97" ht="14.25">
      <c r="A97" s="178" t="s">
        <v>701</v>
      </c>
      <c r="B97" s="162">
        <v>10033081</v>
      </c>
      <c r="C97" s="163" t="s">
        <v>702</v>
      </c>
      <c r="D97" s="164"/>
    </row>
    <row r="98" ht="14.25">
      <c r="A98" s="178" t="s">
        <v>703</v>
      </c>
      <c r="B98" s="162">
        <v>10030949</v>
      </c>
      <c r="C98" s="163" t="s">
        <v>704</v>
      </c>
      <c r="D98" s="164"/>
    </row>
    <row r="99" ht="14.25">
      <c r="A99" s="178" t="s">
        <v>705</v>
      </c>
      <c r="B99" s="162">
        <v>10021933</v>
      </c>
      <c r="C99" s="163" t="s">
        <v>706</v>
      </c>
      <c r="D99" s="164"/>
    </row>
    <row r="100" ht="14.25">
      <c r="A100" s="178" t="s">
        <v>707</v>
      </c>
      <c r="B100" s="162">
        <v>10026568</v>
      </c>
      <c r="C100" s="163" t="s">
        <v>708</v>
      </c>
      <c r="D100" s="164"/>
    </row>
    <row r="101" ht="14.25">
      <c r="A101" s="178" t="s">
        <v>709</v>
      </c>
      <c r="B101" s="162">
        <v>10029831</v>
      </c>
      <c r="C101" s="163" t="s">
        <v>710</v>
      </c>
      <c r="D101" s="164"/>
    </row>
    <row r="102" ht="14.25">
      <c r="A102" s="178" t="s">
        <v>711</v>
      </c>
      <c r="B102" s="162">
        <v>10027558</v>
      </c>
      <c r="C102" s="163" t="s">
        <v>712</v>
      </c>
      <c r="D102" s="164"/>
    </row>
    <row r="103" ht="14.25">
      <c r="A103" s="178" t="s">
        <v>713</v>
      </c>
      <c r="B103" s="162">
        <v>10029642</v>
      </c>
      <c r="C103" s="163" t="s">
        <v>714</v>
      </c>
      <c r="D103" s="164"/>
    </row>
    <row r="104" ht="14.25">
      <c r="A104" s="178" t="s">
        <v>715</v>
      </c>
      <c r="B104" s="162">
        <v>10030100</v>
      </c>
      <c r="C104" s="163" t="s">
        <v>716</v>
      </c>
      <c r="D104" s="164"/>
    </row>
    <row r="105" ht="14.25">
      <c r="A105" s="178" t="s">
        <v>717</v>
      </c>
      <c r="B105" s="162">
        <v>10021347</v>
      </c>
      <c r="C105" s="163" t="s">
        <v>718</v>
      </c>
      <c r="D105" s="164"/>
    </row>
    <row r="106" ht="14.25">
      <c r="A106" s="178" t="s">
        <v>719</v>
      </c>
      <c r="B106" s="162">
        <v>10031030</v>
      </c>
      <c r="C106" s="163" t="s">
        <v>720</v>
      </c>
      <c r="D106" s="164"/>
    </row>
    <row r="107" ht="14.25">
      <c r="A107" s="178" t="s">
        <v>721</v>
      </c>
      <c r="B107" s="162">
        <v>10031031</v>
      </c>
      <c r="C107" s="163" t="s">
        <v>722</v>
      </c>
      <c r="D107" s="164"/>
    </row>
    <row r="108" ht="14.25">
      <c r="A108" s="178" t="s">
        <v>723</v>
      </c>
      <c r="B108" s="162">
        <v>10032530</v>
      </c>
      <c r="C108" s="163" t="s">
        <v>724</v>
      </c>
      <c r="D108" s="164"/>
    </row>
    <row r="109" ht="14.25">
      <c r="A109" s="178" t="s">
        <v>725</v>
      </c>
      <c r="B109" s="162">
        <v>10013256</v>
      </c>
      <c r="C109" s="163" t="s">
        <v>726</v>
      </c>
      <c r="D109" s="164"/>
    </row>
    <row r="110" ht="14.25">
      <c r="A110" s="178" t="s">
        <v>727</v>
      </c>
      <c r="B110" s="162">
        <v>10023086</v>
      </c>
      <c r="C110" s="163" t="s">
        <v>728</v>
      </c>
      <c r="D110" s="164"/>
    </row>
    <row r="111" ht="14.25">
      <c r="A111" s="178" t="s">
        <v>729</v>
      </c>
      <c r="B111" s="162">
        <v>10022092</v>
      </c>
      <c r="C111" s="163" t="s">
        <v>730</v>
      </c>
      <c r="D111" s="164"/>
    </row>
    <row r="112" ht="14.25">
      <c r="A112" s="178" t="s">
        <v>731</v>
      </c>
      <c r="B112" s="162">
        <v>10022093</v>
      </c>
      <c r="C112" s="163" t="s">
        <v>732</v>
      </c>
      <c r="D112" s="164"/>
    </row>
    <row r="113" ht="14.25">
      <c r="A113" s="178" t="s">
        <v>733</v>
      </c>
      <c r="B113" s="162">
        <v>10029911</v>
      </c>
      <c r="C113" s="163" t="s">
        <v>734</v>
      </c>
      <c r="D113" s="164"/>
    </row>
    <row r="114" ht="14.25">
      <c r="A114" s="178" t="s">
        <v>735</v>
      </c>
      <c r="B114" s="162">
        <v>10030405</v>
      </c>
      <c r="C114" s="163" t="s">
        <v>736</v>
      </c>
      <c r="D114" s="164"/>
    </row>
    <row r="115" ht="14.25">
      <c r="A115" s="178" t="s">
        <v>737</v>
      </c>
      <c r="B115" s="162">
        <v>10030986</v>
      </c>
      <c r="C115" s="163" t="s">
        <v>738</v>
      </c>
      <c r="D115" s="164"/>
    </row>
    <row r="116" ht="14.25">
      <c r="A116" s="178" t="s">
        <v>739</v>
      </c>
      <c r="B116" s="162">
        <v>10030809</v>
      </c>
      <c r="C116" s="163" t="s">
        <v>740</v>
      </c>
      <c r="D116" s="164"/>
    </row>
    <row r="117" ht="14.25">
      <c r="A117" s="178" t="s">
        <v>741</v>
      </c>
      <c r="B117" s="162">
        <v>10031596</v>
      </c>
      <c r="C117" s="163" t="s">
        <v>742</v>
      </c>
      <c r="D117" s="164"/>
    </row>
    <row r="118" ht="14.25">
      <c r="A118" s="178" t="s">
        <v>743</v>
      </c>
      <c r="B118" s="162">
        <v>10032286</v>
      </c>
      <c r="C118" s="163" t="s">
        <v>744</v>
      </c>
      <c r="D118" s="164"/>
    </row>
    <row r="119" ht="14.25">
      <c r="A119" s="178" t="s">
        <v>745</v>
      </c>
      <c r="B119" s="162">
        <v>10032287</v>
      </c>
      <c r="C119" s="163" t="s">
        <v>746</v>
      </c>
      <c r="D119" s="164"/>
    </row>
    <row r="120" ht="14.25">
      <c r="A120" s="178" t="s">
        <v>747</v>
      </c>
      <c r="B120" s="162">
        <v>10031597</v>
      </c>
      <c r="C120" s="163" t="s">
        <v>748</v>
      </c>
      <c r="D120" s="164"/>
    </row>
    <row r="121" ht="14.25">
      <c r="A121" s="178" t="s">
        <v>749</v>
      </c>
      <c r="B121" s="162">
        <v>10027557</v>
      </c>
      <c r="C121" s="163" t="s">
        <v>750</v>
      </c>
      <c r="D121" s="164"/>
    </row>
    <row r="122" ht="14.25">
      <c r="A122" s="178" t="s">
        <v>751</v>
      </c>
      <c r="B122" s="162">
        <v>10021306</v>
      </c>
      <c r="C122" s="163" t="s">
        <v>752</v>
      </c>
      <c r="D122" s="164"/>
    </row>
    <row r="123" ht="14.25">
      <c r="A123" s="178" t="s">
        <v>753</v>
      </c>
      <c r="B123" s="162">
        <v>10030821</v>
      </c>
      <c r="C123" s="163" t="s">
        <v>754</v>
      </c>
      <c r="D123" s="164"/>
    </row>
    <row r="124" ht="14.25">
      <c r="A124" s="178" t="s">
        <v>755</v>
      </c>
      <c r="B124" s="162">
        <v>10027555</v>
      </c>
      <c r="C124" s="163" t="s">
        <v>756</v>
      </c>
      <c r="D124" s="164"/>
    </row>
    <row r="125" ht="14.65">
      <c r="A125" s="178" t="s">
        <v>757</v>
      </c>
      <c r="B125" s="162">
        <v>10027556</v>
      </c>
      <c r="C125" s="163" t="s">
        <v>758</v>
      </c>
      <c r="D125" s="164"/>
    </row>
    <row r="126" ht="14.25">
      <c r="A126" s="179" t="s">
        <v>759</v>
      </c>
      <c r="B126" s="180">
        <v>10026565</v>
      </c>
      <c r="C126" s="181" t="s">
        <v>760</v>
      </c>
      <c r="D126" s="182"/>
    </row>
    <row r="127" ht="14.25">
      <c r="A127" s="160" t="s">
        <v>761</v>
      </c>
      <c r="B127" s="153">
        <v>10030033</v>
      </c>
      <c r="C127" s="154" t="s">
        <v>762</v>
      </c>
      <c r="D127" s="155"/>
    </row>
    <row r="128" ht="14.25">
      <c r="A128" s="160" t="s">
        <v>763</v>
      </c>
      <c r="B128" s="153">
        <v>10022107</v>
      </c>
      <c r="C128" s="154" t="s">
        <v>764</v>
      </c>
      <c r="D128" s="164"/>
    </row>
    <row r="129" ht="14.25">
      <c r="A129" s="160" t="s">
        <v>765</v>
      </c>
      <c r="B129" s="153">
        <v>10031511</v>
      </c>
      <c r="C129" s="154" t="s">
        <v>766</v>
      </c>
      <c r="D129" s="164"/>
    </row>
    <row r="130" ht="14.25">
      <c r="A130" s="160" t="s">
        <v>767</v>
      </c>
      <c r="B130" s="153">
        <v>10032941</v>
      </c>
      <c r="C130" s="154" t="s">
        <v>768</v>
      </c>
      <c r="D130" s="164"/>
    </row>
    <row r="131" ht="14.25">
      <c r="A131" s="160" t="s">
        <v>769</v>
      </c>
      <c r="B131" s="153">
        <v>10017344</v>
      </c>
      <c r="C131" s="154" t="s">
        <v>770</v>
      </c>
      <c r="D131" s="164"/>
    </row>
    <row r="132" ht="14.65">
      <c r="A132" s="183" t="s">
        <v>771</v>
      </c>
      <c r="B132" s="153">
        <v>10032809</v>
      </c>
      <c r="C132" s="184" t="s">
        <v>772</v>
      </c>
      <c r="D132" s="159"/>
    </row>
    <row r="133" ht="14.65">
      <c r="A133" s="165" t="s">
        <v>773</v>
      </c>
      <c r="B133" s="166">
        <v>10029819</v>
      </c>
      <c r="C133" s="167" t="s">
        <v>774</v>
      </c>
      <c r="D133" s="168"/>
    </row>
    <row r="134" ht="14.25">
      <c r="A134" s="169" t="s">
        <v>775</v>
      </c>
      <c r="B134" s="170">
        <v>10029408</v>
      </c>
      <c r="C134" s="171" t="s">
        <v>776</v>
      </c>
      <c r="D134" s="172"/>
    </row>
    <row r="135" ht="14.25">
      <c r="A135" s="169" t="s">
        <v>777</v>
      </c>
      <c r="B135" s="170">
        <v>10028459</v>
      </c>
      <c r="C135" s="171" t="s">
        <v>778</v>
      </c>
      <c r="D135" s="172"/>
    </row>
    <row r="136" ht="14.25">
      <c r="A136" s="169" t="s">
        <v>779</v>
      </c>
      <c r="B136" s="170">
        <v>10028489</v>
      </c>
      <c r="C136" s="171" t="s">
        <v>780</v>
      </c>
      <c r="D136" s="172"/>
    </row>
    <row r="137" ht="14.25">
      <c r="A137" s="152" t="s">
        <v>781</v>
      </c>
      <c r="B137" s="153">
        <v>10028467</v>
      </c>
      <c r="C137" s="154" t="s">
        <v>782</v>
      </c>
      <c r="D137" s="155"/>
    </row>
    <row r="138" ht="14.25">
      <c r="A138" s="152" t="s">
        <v>781</v>
      </c>
      <c r="B138" s="162">
        <v>10028468</v>
      </c>
      <c r="C138" s="163" t="s">
        <v>783</v>
      </c>
      <c r="D138" s="164"/>
    </row>
    <row r="139" ht="52.9">
      <c r="A139" s="185" t="s">
        <v>781</v>
      </c>
      <c r="B139" s="157"/>
      <c r="C139" s="158" t="s">
        <v>784</v>
      </c>
      <c r="D139" s="186" t="s">
        <v>785</v>
      </c>
    </row>
    <row r="140" ht="14.25">
      <c r="A140" s="169" t="s">
        <v>786</v>
      </c>
      <c r="B140" s="170">
        <v>10023102</v>
      </c>
      <c r="C140" s="171" t="s">
        <v>787</v>
      </c>
      <c r="D140" s="172"/>
    </row>
    <row r="141" ht="14.25">
      <c r="A141" s="169" t="s">
        <v>788</v>
      </c>
      <c r="B141" s="170">
        <v>10021514</v>
      </c>
      <c r="C141" s="171" t="s">
        <v>789</v>
      </c>
      <c r="D141" s="172"/>
    </row>
    <row r="142" ht="14.25">
      <c r="A142" s="169" t="s">
        <v>790</v>
      </c>
      <c r="B142" s="170">
        <v>10027548</v>
      </c>
      <c r="C142" s="171" t="s">
        <v>791</v>
      </c>
      <c r="D142" s="172"/>
    </row>
    <row r="143" ht="14.25">
      <c r="A143" s="152" t="s">
        <v>792</v>
      </c>
      <c r="B143" s="153">
        <v>10026564</v>
      </c>
      <c r="C143" s="154" t="s">
        <v>793</v>
      </c>
      <c r="D143" s="155"/>
    </row>
    <row r="144" ht="14.25">
      <c r="A144" s="178" t="s">
        <v>794</v>
      </c>
      <c r="B144" s="162">
        <v>10022424</v>
      </c>
      <c r="C144" s="163" t="s">
        <v>795</v>
      </c>
      <c r="D144" s="164"/>
    </row>
    <row r="145" ht="14.25">
      <c r="A145" s="152" t="s">
        <v>796</v>
      </c>
      <c r="B145" s="153">
        <v>10028420</v>
      </c>
      <c r="C145" s="154" t="s">
        <v>797</v>
      </c>
      <c r="D145" s="155"/>
    </row>
    <row r="146" ht="14.25">
      <c r="A146" s="152" t="s">
        <v>798</v>
      </c>
      <c r="B146" s="153">
        <v>10023104</v>
      </c>
      <c r="C146" s="154" t="s">
        <v>799</v>
      </c>
      <c r="D146" s="155"/>
    </row>
    <row r="147" ht="14.25">
      <c r="A147" s="152" t="s">
        <v>800</v>
      </c>
      <c r="B147" s="153">
        <v>10029818</v>
      </c>
      <c r="C147" s="154" t="s">
        <v>801</v>
      </c>
      <c r="D147" s="155"/>
    </row>
    <row r="148" ht="14.25">
      <c r="A148" s="152" t="s">
        <v>802</v>
      </c>
      <c r="B148" s="153">
        <v>10032364</v>
      </c>
      <c r="C148" s="154" t="s">
        <v>803</v>
      </c>
      <c r="D148" s="155"/>
    </row>
    <row r="149" ht="14.25">
      <c r="A149" s="152" t="s">
        <v>804</v>
      </c>
      <c r="B149" s="153">
        <v>10028458</v>
      </c>
      <c r="C149" s="154" t="s">
        <v>805</v>
      </c>
      <c r="D149" s="155"/>
    </row>
    <row r="150" ht="14.25">
      <c r="A150" s="152" t="s">
        <v>806</v>
      </c>
      <c r="B150" s="153">
        <v>10026368</v>
      </c>
      <c r="C150" s="154" t="s">
        <v>807</v>
      </c>
      <c r="D150" s="155"/>
    </row>
    <row r="151" ht="14.25">
      <c r="A151" s="152" t="s">
        <v>808</v>
      </c>
      <c r="B151" s="153">
        <v>10026366</v>
      </c>
      <c r="C151" s="154" t="s">
        <v>809</v>
      </c>
      <c r="D151" s="155"/>
    </row>
    <row r="152" ht="14.25">
      <c r="A152" s="152" t="s">
        <v>810</v>
      </c>
      <c r="B152" s="153">
        <v>10022550</v>
      </c>
      <c r="C152" s="154" t="s">
        <v>811</v>
      </c>
      <c r="D152" s="155"/>
    </row>
    <row r="153" ht="14.25">
      <c r="A153" s="152" t="s">
        <v>812</v>
      </c>
      <c r="B153" s="153">
        <v>10023609</v>
      </c>
      <c r="C153" s="154" t="s">
        <v>813</v>
      </c>
      <c r="D153" s="155"/>
    </row>
    <row r="154" ht="14.25">
      <c r="A154" s="152" t="s">
        <v>814</v>
      </c>
      <c r="B154" s="153">
        <v>10023610</v>
      </c>
      <c r="C154" s="154" t="s">
        <v>815</v>
      </c>
      <c r="D154" s="155"/>
    </row>
    <row r="155" ht="14.25">
      <c r="A155" s="152" t="s">
        <v>816</v>
      </c>
      <c r="B155" s="153">
        <v>10023902</v>
      </c>
      <c r="C155" s="154" t="s">
        <v>817</v>
      </c>
      <c r="D155" s="155"/>
    </row>
    <row r="156" ht="14.25">
      <c r="A156" s="152" t="s">
        <v>818</v>
      </c>
      <c r="B156" s="153">
        <v>10026566</v>
      </c>
      <c r="C156" s="154" t="s">
        <v>819</v>
      </c>
      <c r="D156" s="155"/>
    </row>
    <row r="157" ht="14.25">
      <c r="A157" s="169" t="s">
        <v>820</v>
      </c>
      <c r="B157" s="170">
        <v>10030356</v>
      </c>
      <c r="C157" s="171" t="s">
        <v>821</v>
      </c>
      <c r="D157" s="172"/>
    </row>
    <row r="158" ht="14.25">
      <c r="A158" s="169" t="s">
        <v>822</v>
      </c>
      <c r="B158" s="170">
        <v>10030384</v>
      </c>
      <c r="C158" s="171" t="s">
        <v>823</v>
      </c>
      <c r="D158" s="172"/>
    </row>
    <row r="159" ht="14.25">
      <c r="A159" s="152" t="s">
        <v>824</v>
      </c>
      <c r="B159" s="153">
        <v>10030278</v>
      </c>
      <c r="C159" s="154" t="s">
        <v>825</v>
      </c>
      <c r="D159" s="155"/>
    </row>
    <row r="160" ht="14.25">
      <c r="A160" s="152" t="s">
        <v>826</v>
      </c>
      <c r="B160" s="153" t="s">
        <v>827</v>
      </c>
      <c r="C160" s="154" t="s">
        <v>828</v>
      </c>
      <c r="D160" s="155"/>
    </row>
    <row r="161" ht="14.25">
      <c r="A161" s="152" t="s">
        <v>829</v>
      </c>
      <c r="B161" s="153" t="s">
        <v>830</v>
      </c>
      <c r="C161" s="154" t="s">
        <v>831</v>
      </c>
      <c r="D161" s="155"/>
    </row>
    <row r="162" ht="14.65">
      <c r="A162" s="152" t="s">
        <v>832</v>
      </c>
      <c r="B162" s="153">
        <v>10030620</v>
      </c>
      <c r="C162" s="154" t="s">
        <v>833</v>
      </c>
      <c r="D162" s="155"/>
    </row>
    <row r="163" ht="14.25">
      <c r="A163" s="148" t="s">
        <v>834</v>
      </c>
      <c r="B163" s="149">
        <v>10028421</v>
      </c>
      <c r="C163" s="150" t="s">
        <v>835</v>
      </c>
      <c r="D163" s="151"/>
    </row>
    <row r="164" ht="14.25">
      <c r="A164" s="169" t="s">
        <v>836</v>
      </c>
      <c r="B164" s="170">
        <v>10027465</v>
      </c>
      <c r="C164" s="171" t="s">
        <v>837</v>
      </c>
      <c r="D164" s="172"/>
    </row>
    <row r="165" ht="14.25">
      <c r="A165" s="152" t="s">
        <v>838</v>
      </c>
      <c r="B165" s="153">
        <v>10027549</v>
      </c>
      <c r="C165" s="154" t="s">
        <v>839</v>
      </c>
      <c r="D165" s="155"/>
    </row>
    <row r="166" ht="14.25">
      <c r="A166" s="152" t="s">
        <v>840</v>
      </c>
      <c r="B166" s="153">
        <v>10024424</v>
      </c>
      <c r="C166" s="154" t="s">
        <v>841</v>
      </c>
      <c r="D166" s="155"/>
    </row>
    <row r="167" ht="14.25">
      <c r="A167" s="152" t="s">
        <v>842</v>
      </c>
      <c r="B167" s="153">
        <v>10017992</v>
      </c>
      <c r="C167" s="154" t="s">
        <v>843</v>
      </c>
      <c r="D167" s="155"/>
    </row>
    <row r="168" ht="14.25">
      <c r="A168" s="152" t="s">
        <v>844</v>
      </c>
      <c r="B168" s="153">
        <v>10024393</v>
      </c>
      <c r="C168" s="154" t="s">
        <v>845</v>
      </c>
      <c r="D168" s="155"/>
    </row>
    <row r="169" ht="14.25">
      <c r="A169" s="152" t="s">
        <v>846</v>
      </c>
      <c r="B169" s="153">
        <v>10024394</v>
      </c>
      <c r="C169" s="154" t="s">
        <v>847</v>
      </c>
      <c r="D169" s="155"/>
    </row>
    <row r="170" ht="14.65">
      <c r="A170" s="152" t="s">
        <v>848</v>
      </c>
      <c r="B170" s="153">
        <v>10022531</v>
      </c>
      <c r="C170" s="154" t="s">
        <v>849</v>
      </c>
      <c r="D170" s="155"/>
    </row>
    <row r="171" ht="14.25">
      <c r="A171" s="148" t="s">
        <v>850</v>
      </c>
      <c r="B171" s="149">
        <v>10027554</v>
      </c>
      <c r="C171" s="150" t="s">
        <v>851</v>
      </c>
      <c r="D171" s="151"/>
    </row>
    <row r="172" ht="14.25">
      <c r="A172" s="152" t="s">
        <v>852</v>
      </c>
      <c r="B172" s="153">
        <v>10017994</v>
      </c>
      <c r="C172" s="154" t="s">
        <v>853</v>
      </c>
      <c r="D172" s="155"/>
    </row>
    <row r="173" ht="14.25">
      <c r="A173" s="152" t="s">
        <v>854</v>
      </c>
      <c r="B173" s="153">
        <v>10024391</v>
      </c>
      <c r="C173" s="154" t="s">
        <v>855</v>
      </c>
      <c r="D173" s="155"/>
    </row>
    <row r="174" ht="14.25">
      <c r="A174" s="152" t="s">
        <v>856</v>
      </c>
      <c r="B174" s="153">
        <v>10022423</v>
      </c>
      <c r="C174" s="154" t="s">
        <v>857</v>
      </c>
      <c r="D174" s="155"/>
    </row>
    <row r="175" ht="14.25">
      <c r="A175" s="152" t="s">
        <v>858</v>
      </c>
      <c r="B175" s="153">
        <v>10024392</v>
      </c>
      <c r="C175" s="154" t="s">
        <v>857</v>
      </c>
      <c r="D175" s="155"/>
    </row>
    <row r="176" ht="14.25">
      <c r="A176" s="152" t="s">
        <v>859</v>
      </c>
      <c r="B176" s="153">
        <v>10026567</v>
      </c>
      <c r="C176" s="154" t="s">
        <v>860</v>
      </c>
      <c r="D176" s="155"/>
    </row>
    <row r="177" ht="14.25">
      <c r="A177" s="152" t="s">
        <v>861</v>
      </c>
      <c r="B177" s="153">
        <v>10030404</v>
      </c>
      <c r="C177" s="154" t="s">
        <v>862</v>
      </c>
      <c r="D177" s="155"/>
    </row>
    <row r="178" ht="14.25">
      <c r="A178" s="152" t="s">
        <v>863</v>
      </c>
      <c r="B178" s="153">
        <v>10029910</v>
      </c>
      <c r="C178" s="154" t="s">
        <v>864</v>
      </c>
      <c r="D178" s="155"/>
    </row>
    <row r="179" ht="14.25">
      <c r="A179" s="152" t="s">
        <v>865</v>
      </c>
      <c r="B179" s="153">
        <v>10030228</v>
      </c>
      <c r="C179" s="154" t="s">
        <v>866</v>
      </c>
      <c r="D179" s="155"/>
    </row>
    <row r="180" ht="14.25">
      <c r="A180" s="152" t="s">
        <v>867</v>
      </c>
      <c r="B180" s="153">
        <v>10030229</v>
      </c>
      <c r="C180" s="154" t="s">
        <v>868</v>
      </c>
      <c r="D180" s="155"/>
    </row>
    <row r="181" ht="14.25">
      <c r="A181" s="152" t="s">
        <v>869</v>
      </c>
      <c r="B181" s="153">
        <v>10024252</v>
      </c>
      <c r="C181" s="154" t="s">
        <v>870</v>
      </c>
      <c r="D181" s="155"/>
    </row>
    <row r="182" ht="14.25">
      <c r="A182" s="178" t="s">
        <v>871</v>
      </c>
      <c r="B182" s="162">
        <v>10029817</v>
      </c>
      <c r="C182" s="163" t="s">
        <v>872</v>
      </c>
      <c r="D182" s="164"/>
    </row>
    <row r="183" ht="14.25">
      <c r="A183" s="178" t="s">
        <v>873</v>
      </c>
      <c r="B183" s="162">
        <v>10029938</v>
      </c>
      <c r="C183" s="163" t="s">
        <v>874</v>
      </c>
      <c r="D183" s="164"/>
    </row>
    <row r="184" ht="14.25">
      <c r="A184" s="178" t="s">
        <v>875</v>
      </c>
      <c r="B184" s="162">
        <v>10029896</v>
      </c>
      <c r="C184" s="163" t="s">
        <v>876</v>
      </c>
      <c r="D184" s="164"/>
    </row>
    <row r="185" ht="14.25">
      <c r="A185" s="178" t="s">
        <v>877</v>
      </c>
      <c r="B185" s="162">
        <v>10030319</v>
      </c>
      <c r="C185" s="163" t="s">
        <v>878</v>
      </c>
      <c r="D185" s="164"/>
    </row>
    <row r="186" ht="14.25">
      <c r="A186" s="178" t="s">
        <v>879</v>
      </c>
      <c r="B186" s="162">
        <v>10029895</v>
      </c>
      <c r="C186" s="163" t="s">
        <v>880</v>
      </c>
      <c r="D186" s="164"/>
    </row>
    <row r="187" ht="14.25">
      <c r="A187" s="178" t="s">
        <v>881</v>
      </c>
      <c r="B187" s="162">
        <v>10032529</v>
      </c>
      <c r="C187" s="163" t="s">
        <v>882</v>
      </c>
      <c r="D187" s="164"/>
    </row>
    <row r="188" ht="14.25">
      <c r="A188" s="178" t="s">
        <v>883</v>
      </c>
      <c r="B188" s="162">
        <v>10030373</v>
      </c>
      <c r="C188" s="163" t="s">
        <v>884</v>
      </c>
      <c r="D188" s="164"/>
    </row>
    <row r="189" ht="14.25">
      <c r="A189" s="178" t="s">
        <v>885</v>
      </c>
      <c r="B189" s="162">
        <v>10030374</v>
      </c>
      <c r="C189" s="163" t="s">
        <v>886</v>
      </c>
      <c r="D189" s="164"/>
    </row>
    <row r="190" ht="14.25">
      <c r="A190" s="178" t="s">
        <v>887</v>
      </c>
      <c r="B190" s="162">
        <v>10030371</v>
      </c>
      <c r="C190" s="163" t="s">
        <v>888</v>
      </c>
      <c r="D190" s="164"/>
    </row>
    <row r="191" ht="14.25">
      <c r="A191" s="178" t="s">
        <v>889</v>
      </c>
      <c r="B191" s="162">
        <v>10031484</v>
      </c>
      <c r="C191" s="163" t="s">
        <v>890</v>
      </c>
      <c r="D191" s="164"/>
    </row>
    <row r="192" ht="14.25">
      <c r="A192" s="178" t="s">
        <v>891</v>
      </c>
      <c r="B192" s="162">
        <v>10030372</v>
      </c>
      <c r="C192" s="163" t="s">
        <v>892</v>
      </c>
      <c r="D192" s="164"/>
    </row>
    <row r="193" ht="14.25">
      <c r="A193" s="178" t="s">
        <v>893</v>
      </c>
      <c r="B193" s="162">
        <v>10031595</v>
      </c>
      <c r="C193" s="163" t="s">
        <v>894</v>
      </c>
      <c r="D193" s="164"/>
    </row>
    <row r="194" ht="14.25">
      <c r="A194" s="178" t="s">
        <v>895</v>
      </c>
      <c r="B194" s="162">
        <v>10031482</v>
      </c>
      <c r="C194" s="163" t="s">
        <v>896</v>
      </c>
      <c r="D194" s="164"/>
    </row>
    <row r="195" ht="14.25">
      <c r="A195" s="178" t="s">
        <v>897</v>
      </c>
      <c r="B195" s="162">
        <v>10031512</v>
      </c>
      <c r="C195" s="163" t="s">
        <v>898</v>
      </c>
      <c r="D195" s="164"/>
    </row>
    <row r="196" ht="14.25">
      <c r="A196" s="178" t="s">
        <v>899</v>
      </c>
      <c r="B196" s="162">
        <v>10031483</v>
      </c>
      <c r="C196" s="163" t="s">
        <v>900</v>
      </c>
      <c r="D196" s="164"/>
    </row>
    <row r="197" ht="14.25">
      <c r="A197" s="178" t="s">
        <v>901</v>
      </c>
      <c r="B197" s="162">
        <v>10031485</v>
      </c>
      <c r="C197" s="163" t="s">
        <v>902</v>
      </c>
      <c r="D197" s="164"/>
    </row>
    <row r="198" ht="14.25">
      <c r="A198" s="178" t="s">
        <v>903</v>
      </c>
      <c r="B198" s="162">
        <v>10032291</v>
      </c>
      <c r="C198" s="163" t="s">
        <v>904</v>
      </c>
      <c r="D198" s="164"/>
    </row>
    <row r="199" ht="14.25">
      <c r="A199" s="178" t="s">
        <v>905</v>
      </c>
      <c r="B199" s="162">
        <v>10032290</v>
      </c>
      <c r="C199" s="163" t="s">
        <v>904</v>
      </c>
      <c r="D199" s="164"/>
    </row>
    <row r="200" ht="14.65">
      <c r="A200" s="156" t="s">
        <v>906</v>
      </c>
      <c r="B200" s="157">
        <v>10030277</v>
      </c>
      <c r="C200" s="158" t="s">
        <v>907</v>
      </c>
      <c r="D200" s="159"/>
    </row>
    <row r="201" ht="14.25">
      <c r="A201" s="152" t="s">
        <v>908</v>
      </c>
      <c r="B201" s="153">
        <v>10022362</v>
      </c>
      <c r="C201" s="154" t="s">
        <v>909</v>
      </c>
      <c r="D201" s="155"/>
    </row>
    <row r="202" ht="14.25">
      <c r="A202" s="152" t="s">
        <v>910</v>
      </c>
      <c r="B202" s="153">
        <v>10027463</v>
      </c>
      <c r="C202" s="154" t="s">
        <v>911</v>
      </c>
      <c r="D202" s="155"/>
    </row>
    <row r="203" ht="14.25">
      <c r="A203" s="152" t="s">
        <v>912</v>
      </c>
      <c r="B203" s="153">
        <v>10026563</v>
      </c>
      <c r="C203" s="154" t="s">
        <v>913</v>
      </c>
      <c r="D203" s="155"/>
    </row>
    <row r="204" ht="14.25">
      <c r="A204" s="152" t="s">
        <v>914</v>
      </c>
      <c r="B204" s="153">
        <v>10027462</v>
      </c>
      <c r="C204" s="154" t="s">
        <v>915</v>
      </c>
      <c r="D204" s="155"/>
    </row>
    <row r="205" ht="14.25">
      <c r="A205" s="152" t="s">
        <v>916</v>
      </c>
      <c r="B205" s="153">
        <v>10022513</v>
      </c>
      <c r="C205" s="154" t="s">
        <v>917</v>
      </c>
      <c r="D205" s="155"/>
    </row>
    <row r="206" ht="14.25">
      <c r="A206" s="152" t="s">
        <v>918</v>
      </c>
      <c r="B206" s="153">
        <v>10027464</v>
      </c>
      <c r="C206" s="154" t="s">
        <v>919</v>
      </c>
      <c r="D206" s="155"/>
    </row>
    <row r="207" ht="14.25">
      <c r="A207" s="152" t="s">
        <v>920</v>
      </c>
      <c r="B207" s="153">
        <v>10026371</v>
      </c>
      <c r="C207" s="154" t="s">
        <v>921</v>
      </c>
      <c r="D207" s="155"/>
    </row>
    <row r="208" ht="14.25">
      <c r="A208" s="152" t="s">
        <v>922</v>
      </c>
      <c r="B208" s="153">
        <v>10017996</v>
      </c>
      <c r="C208" s="154" t="s">
        <v>923</v>
      </c>
      <c r="D208" s="155"/>
    </row>
    <row r="209" ht="14.65">
      <c r="A209" s="174" t="s">
        <v>924</v>
      </c>
      <c r="B209" s="175">
        <v>10029397</v>
      </c>
      <c r="C209" s="176" t="s">
        <v>925</v>
      </c>
      <c r="D209" s="177"/>
    </row>
    <row r="210" ht="14.25">
      <c r="A210" s="179" t="s">
        <v>926</v>
      </c>
      <c r="B210" s="180">
        <v>10027550</v>
      </c>
      <c r="C210" s="181" t="s">
        <v>927</v>
      </c>
      <c r="D210" s="182"/>
    </row>
    <row r="211" ht="14.25">
      <c r="A211" s="178" t="s">
        <v>928</v>
      </c>
      <c r="B211" s="162">
        <v>10025645</v>
      </c>
      <c r="C211" s="163" t="s">
        <v>929</v>
      </c>
      <c r="D211" s="164"/>
    </row>
    <row r="212" ht="14.25">
      <c r="A212" s="178" t="s">
        <v>930</v>
      </c>
      <c r="B212" s="162">
        <v>10025644</v>
      </c>
      <c r="C212" s="163" t="s">
        <v>931</v>
      </c>
      <c r="D212" s="164"/>
    </row>
    <row r="213" ht="14.25">
      <c r="A213" s="178" t="s">
        <v>932</v>
      </c>
      <c r="B213" s="162">
        <v>10023904</v>
      </c>
      <c r="C213" s="163" t="s">
        <v>933</v>
      </c>
      <c r="D213" s="164"/>
    </row>
    <row r="214" ht="14.25">
      <c r="A214" s="152" t="s">
        <v>934</v>
      </c>
      <c r="B214" s="153">
        <v>10023128</v>
      </c>
      <c r="C214" s="154" t="s">
        <v>935</v>
      </c>
      <c r="D214" s="155"/>
    </row>
    <row r="215" ht="14.25">
      <c r="A215" s="152" t="s">
        <v>936</v>
      </c>
      <c r="B215" s="153">
        <v>10026369</v>
      </c>
      <c r="C215" s="154" t="s">
        <v>937</v>
      </c>
      <c r="D215" s="155"/>
    </row>
    <row r="216" ht="14.25">
      <c r="A216" s="178" t="s">
        <v>938</v>
      </c>
      <c r="B216" s="162">
        <v>10030232</v>
      </c>
      <c r="C216" s="163" t="s">
        <v>939</v>
      </c>
      <c r="D216" s="164"/>
    </row>
    <row r="217" ht="14.25">
      <c r="A217" s="178" t="s">
        <v>940</v>
      </c>
      <c r="B217" s="162">
        <v>10030233</v>
      </c>
      <c r="C217" s="163" t="s">
        <v>941</v>
      </c>
      <c r="D217" s="164"/>
    </row>
    <row r="218" ht="14.25">
      <c r="A218" s="178" t="s">
        <v>942</v>
      </c>
      <c r="B218" s="162">
        <v>10026370</v>
      </c>
      <c r="C218" s="163" t="s">
        <v>943</v>
      </c>
      <c r="D218" s="164"/>
    </row>
    <row r="219" ht="14.25">
      <c r="A219" s="178" t="s">
        <v>944</v>
      </c>
      <c r="B219" s="162">
        <v>10030231</v>
      </c>
      <c r="C219" s="163" t="s">
        <v>945</v>
      </c>
      <c r="D219" s="164"/>
    </row>
    <row r="220" ht="14.25">
      <c r="A220" s="178" t="s">
        <v>946</v>
      </c>
      <c r="B220" s="162">
        <v>10030427</v>
      </c>
      <c r="C220" s="163" t="s">
        <v>947</v>
      </c>
      <c r="D220" s="164"/>
    </row>
    <row r="221" ht="14.25">
      <c r="A221" s="178" t="s">
        <v>946</v>
      </c>
      <c r="B221" s="162">
        <v>10030385</v>
      </c>
      <c r="C221" s="163" t="s">
        <v>948</v>
      </c>
      <c r="D221" s="164"/>
    </row>
    <row r="222" ht="14.25">
      <c r="A222" s="178" t="s">
        <v>946</v>
      </c>
      <c r="B222" s="162">
        <v>10030230</v>
      </c>
      <c r="C222" s="163" t="s">
        <v>949</v>
      </c>
      <c r="D222" s="164"/>
    </row>
    <row r="223" ht="14.65">
      <c r="A223" s="178" t="s">
        <v>950</v>
      </c>
      <c r="B223" s="162">
        <v>10030386</v>
      </c>
      <c r="C223" s="163" t="s">
        <v>951</v>
      </c>
      <c r="D223" s="164"/>
    </row>
    <row r="224" ht="14.25">
      <c r="A224" s="148" t="s">
        <v>952</v>
      </c>
      <c r="B224" s="149">
        <v>10025853</v>
      </c>
      <c r="C224" s="150" t="s">
        <v>953</v>
      </c>
      <c r="D224" s="151"/>
    </row>
    <row r="225" ht="14.25">
      <c r="A225" s="152" t="s">
        <v>954</v>
      </c>
      <c r="B225" s="153">
        <v>10023103</v>
      </c>
      <c r="C225" s="154" t="s">
        <v>955</v>
      </c>
      <c r="D225" s="155"/>
    </row>
    <row r="226" ht="14.25">
      <c r="A226" s="152" t="s">
        <v>956</v>
      </c>
      <c r="B226" s="153">
        <v>10022357</v>
      </c>
      <c r="C226" s="154" t="s">
        <v>957</v>
      </c>
      <c r="D226" s="155"/>
    </row>
    <row r="227" ht="14.25">
      <c r="A227" s="152" t="s">
        <v>958</v>
      </c>
      <c r="B227" s="153">
        <v>10029406</v>
      </c>
      <c r="C227" s="154" t="s">
        <v>959</v>
      </c>
      <c r="D227" s="155"/>
    </row>
    <row r="228" ht="14.25">
      <c r="A228" s="152" t="s">
        <v>960</v>
      </c>
      <c r="B228" s="153">
        <v>10027551</v>
      </c>
      <c r="C228" s="154" t="s">
        <v>961</v>
      </c>
      <c r="D228" s="155"/>
    </row>
    <row r="229" ht="14.65">
      <c r="A229" s="152" t="s">
        <v>962</v>
      </c>
      <c r="B229" s="153">
        <v>10029407</v>
      </c>
      <c r="C229" s="154" t="s">
        <v>963</v>
      </c>
      <c r="D229" s="155"/>
    </row>
    <row r="230" ht="14.25">
      <c r="A230" s="148" t="s">
        <v>964</v>
      </c>
      <c r="B230" s="149">
        <v>10029751</v>
      </c>
      <c r="C230" s="150" t="s">
        <v>965</v>
      </c>
      <c r="D230" s="151"/>
    </row>
    <row r="231" ht="14.25">
      <c r="A231" s="169" t="s">
        <v>966</v>
      </c>
      <c r="B231" s="170">
        <v>10029752</v>
      </c>
      <c r="C231" s="171" t="s">
        <v>967</v>
      </c>
      <c r="D231" s="172"/>
    </row>
    <row r="232" ht="14.25">
      <c r="A232" s="169" t="s">
        <v>966</v>
      </c>
      <c r="B232" s="170">
        <v>10029754</v>
      </c>
      <c r="C232" s="171" t="s">
        <v>968</v>
      </c>
      <c r="D232" s="172"/>
    </row>
    <row r="233" ht="14.25">
      <c r="A233" s="169" t="s">
        <v>966</v>
      </c>
      <c r="B233" s="170">
        <v>10030383</v>
      </c>
      <c r="C233" s="171" t="s">
        <v>969</v>
      </c>
      <c r="D233" s="172"/>
    </row>
    <row r="234" ht="14.25">
      <c r="A234" s="169" t="s">
        <v>970</v>
      </c>
      <c r="B234" s="170">
        <v>10029750</v>
      </c>
      <c r="C234" s="171" t="s">
        <v>971</v>
      </c>
      <c r="D234" s="172"/>
    </row>
    <row r="235" ht="14.65">
      <c r="A235" s="156" t="s">
        <v>970</v>
      </c>
      <c r="B235" s="157">
        <v>10029864</v>
      </c>
      <c r="C235" s="158" t="s">
        <v>972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973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160</v>
      </c>
      <c r="B1" s="117" t="s">
        <v>161</v>
      </c>
      <c r="C1" s="117" t="s">
        <v>162</v>
      </c>
      <c r="D1" s="117" t="s">
        <v>163</v>
      </c>
      <c r="E1" s="117" t="s">
        <v>164</v>
      </c>
      <c r="F1" s="117" t="s">
        <v>165</v>
      </c>
      <c r="G1" s="118" t="s">
        <v>166</v>
      </c>
      <c r="H1" s="117" t="s">
        <v>167</v>
      </c>
      <c r="I1" s="118" t="s">
        <v>168</v>
      </c>
      <c r="J1" s="130" t="s">
        <v>169</v>
      </c>
      <c r="K1" s="114"/>
      <c r="L1" s="114"/>
    </row>
    <row r="2" ht="14.25">
      <c r="A2" s="112" t="s">
        <v>170</v>
      </c>
      <c r="B2" s="119">
        <v>10027276</v>
      </c>
      <c r="C2" s="119" t="s">
        <v>171</v>
      </c>
      <c r="D2" s="119" t="s">
        <v>172</v>
      </c>
      <c r="E2" s="119" t="s">
        <v>173</v>
      </c>
      <c r="F2" s="120" t="s">
        <v>174</v>
      </c>
      <c r="G2" s="119"/>
      <c r="H2" s="119"/>
      <c r="I2" s="119"/>
      <c r="J2" s="131" t="s">
        <v>175</v>
      </c>
      <c r="K2" s="114"/>
      <c r="L2" s="114"/>
    </row>
    <row r="3" ht="14.25">
      <c r="A3" s="112" t="s">
        <v>176</v>
      </c>
      <c r="B3" s="119">
        <v>10030662</v>
      </c>
      <c r="C3" s="119" t="s">
        <v>171</v>
      </c>
      <c r="D3" s="119" t="s">
        <v>177</v>
      </c>
      <c r="E3" s="119" t="s">
        <v>173</v>
      </c>
      <c r="F3" s="120" t="s">
        <v>174</v>
      </c>
      <c r="G3" s="119"/>
      <c r="H3" s="119"/>
      <c r="I3" s="119"/>
      <c r="J3" s="131" t="s">
        <v>175</v>
      </c>
      <c r="K3" s="114"/>
      <c r="L3" s="114"/>
    </row>
    <row r="4" ht="14.25">
      <c r="A4" s="112" t="s">
        <v>178</v>
      </c>
      <c r="B4" s="119">
        <v>10027272</v>
      </c>
      <c r="C4" s="119" t="s">
        <v>171</v>
      </c>
      <c r="D4" s="119" t="s">
        <v>179</v>
      </c>
      <c r="E4" s="119" t="s">
        <v>173</v>
      </c>
      <c r="F4" s="120" t="s">
        <v>174</v>
      </c>
      <c r="G4" s="119"/>
      <c r="H4" s="119"/>
      <c r="I4" s="119"/>
      <c r="J4" s="131" t="s">
        <v>175</v>
      </c>
      <c r="K4" s="114"/>
      <c r="L4" s="114"/>
    </row>
    <row r="5" ht="14.25">
      <c r="A5" s="112" t="s">
        <v>180</v>
      </c>
      <c r="B5" s="119">
        <v>10030658</v>
      </c>
      <c r="C5" s="119" t="s">
        <v>171</v>
      </c>
      <c r="D5" s="119" t="s">
        <v>181</v>
      </c>
      <c r="E5" s="119" t="s">
        <v>173</v>
      </c>
      <c r="F5" s="120" t="s">
        <v>174</v>
      </c>
      <c r="G5" s="119"/>
      <c r="H5" s="119"/>
      <c r="I5" s="119"/>
      <c r="J5" s="131" t="s">
        <v>175</v>
      </c>
      <c r="K5" s="114"/>
      <c r="L5" s="114"/>
    </row>
    <row r="6" ht="14.25">
      <c r="A6" s="112" t="s">
        <v>182</v>
      </c>
      <c r="B6" s="119">
        <v>10029705</v>
      </c>
      <c r="C6" s="119" t="s">
        <v>183</v>
      </c>
      <c r="D6" s="119" t="s">
        <v>172</v>
      </c>
      <c r="E6" s="119" t="s">
        <v>173</v>
      </c>
      <c r="F6" s="120" t="s">
        <v>174</v>
      </c>
      <c r="G6" s="119"/>
      <c r="H6" s="119"/>
      <c r="I6" s="119"/>
      <c r="J6" s="131" t="s">
        <v>175</v>
      </c>
      <c r="K6" s="114"/>
      <c r="L6" s="114"/>
    </row>
    <row r="7" ht="14.25">
      <c r="A7" s="112" t="s">
        <v>184</v>
      </c>
      <c r="B7" s="119">
        <v>10030566</v>
      </c>
      <c r="C7" s="119" t="s">
        <v>185</v>
      </c>
      <c r="D7" s="119" t="s">
        <v>186</v>
      </c>
      <c r="E7" s="119" t="s">
        <v>173</v>
      </c>
      <c r="F7" s="120" t="s">
        <v>174</v>
      </c>
      <c r="G7" s="119"/>
      <c r="H7" s="119"/>
      <c r="I7" s="119"/>
      <c r="J7" s="131" t="s">
        <v>175</v>
      </c>
      <c r="K7" s="114"/>
      <c r="L7" s="114"/>
    </row>
    <row r="8" ht="14.25">
      <c r="A8" s="112" t="s">
        <v>187</v>
      </c>
      <c r="B8" s="119">
        <v>10029714</v>
      </c>
      <c r="C8" s="119" t="s">
        <v>185</v>
      </c>
      <c r="D8" s="119" t="s">
        <v>188</v>
      </c>
      <c r="E8" s="119" t="s">
        <v>173</v>
      </c>
      <c r="F8" s="120" t="s">
        <v>174</v>
      </c>
      <c r="G8" s="119"/>
      <c r="H8" s="119"/>
      <c r="I8" s="119"/>
      <c r="J8" s="131" t="s">
        <v>175</v>
      </c>
      <c r="K8" s="114"/>
      <c r="L8" s="114"/>
    </row>
    <row r="9" ht="14.25">
      <c r="A9" s="112" t="s">
        <v>189</v>
      </c>
      <c r="B9" s="119">
        <v>10029713</v>
      </c>
      <c r="C9" s="119" t="s">
        <v>185</v>
      </c>
      <c r="D9" s="119" t="s">
        <v>190</v>
      </c>
      <c r="E9" s="119" t="s">
        <v>173</v>
      </c>
      <c r="F9" s="120" t="s">
        <v>174</v>
      </c>
      <c r="G9" s="119"/>
      <c r="H9" s="119"/>
      <c r="I9" s="119"/>
      <c r="J9" s="131" t="s">
        <v>175</v>
      </c>
      <c r="K9" s="114"/>
      <c r="L9" s="114"/>
    </row>
    <row r="10" ht="14.25">
      <c r="A10" s="112" t="s">
        <v>191</v>
      </c>
      <c r="B10" s="119">
        <v>10031468</v>
      </c>
      <c r="C10" s="119" t="s">
        <v>192</v>
      </c>
      <c r="D10" s="119" t="s">
        <v>193</v>
      </c>
      <c r="E10" s="119" t="s">
        <v>173</v>
      </c>
      <c r="F10" s="120" t="s">
        <v>174</v>
      </c>
      <c r="G10" s="119"/>
      <c r="H10" s="119"/>
      <c r="I10" s="119"/>
      <c r="J10" s="131"/>
      <c r="K10" s="114"/>
      <c r="L10" s="114"/>
    </row>
    <row r="11" ht="14.25">
      <c r="A11" s="112" t="s">
        <v>194</v>
      </c>
      <c r="B11" s="119">
        <v>10031469</v>
      </c>
      <c r="C11" s="119" t="s">
        <v>192</v>
      </c>
      <c r="D11" s="119" t="s">
        <v>195</v>
      </c>
      <c r="E11" s="119" t="s">
        <v>173</v>
      </c>
      <c r="F11" s="120" t="s">
        <v>174</v>
      </c>
      <c r="G11" s="119"/>
      <c r="H11" s="119"/>
      <c r="I11" s="119"/>
      <c r="J11" s="131"/>
      <c r="K11" s="114"/>
      <c r="L11" s="114"/>
    </row>
    <row r="12" ht="14.25">
      <c r="A12" s="112" t="s">
        <v>196</v>
      </c>
      <c r="B12" s="119">
        <v>10027275</v>
      </c>
      <c r="C12" s="119" t="s">
        <v>197</v>
      </c>
      <c r="D12" s="119" t="s">
        <v>172</v>
      </c>
      <c r="E12" s="119" t="s">
        <v>173</v>
      </c>
      <c r="F12" s="120" t="s">
        <v>174</v>
      </c>
      <c r="G12" s="119"/>
      <c r="H12" s="119"/>
      <c r="I12" s="119"/>
      <c r="J12" s="131"/>
      <c r="K12" s="114"/>
      <c r="L12" s="114"/>
    </row>
    <row r="13" ht="14.25">
      <c r="A13" s="112" t="s">
        <v>198</v>
      </c>
      <c r="B13" s="119">
        <v>10024251</v>
      </c>
      <c r="C13" s="119" t="s">
        <v>197</v>
      </c>
      <c r="D13" s="119" t="s">
        <v>199</v>
      </c>
      <c r="E13" s="119" t="s">
        <v>173</v>
      </c>
      <c r="F13" s="120" t="s">
        <v>174</v>
      </c>
      <c r="G13" s="119"/>
      <c r="H13" s="119"/>
      <c r="I13" s="119"/>
      <c r="J13" s="131"/>
      <c r="K13" s="114"/>
      <c r="L13" s="114"/>
    </row>
    <row r="14" ht="14.25">
      <c r="A14" s="112" t="s">
        <v>200</v>
      </c>
      <c r="B14" s="119">
        <v>10030661</v>
      </c>
      <c r="C14" s="119" t="s">
        <v>197</v>
      </c>
      <c r="D14" s="119" t="s">
        <v>177</v>
      </c>
      <c r="E14" s="119" t="s">
        <v>173</v>
      </c>
      <c r="F14" s="120" t="s">
        <v>174</v>
      </c>
      <c r="G14" s="119"/>
      <c r="H14" s="119"/>
      <c r="I14" s="119"/>
      <c r="J14" s="131"/>
      <c r="K14" s="114"/>
      <c r="L14" s="114"/>
    </row>
    <row r="15" ht="14.25">
      <c r="A15" s="112" t="s">
        <v>201</v>
      </c>
      <c r="B15" s="119">
        <v>10026879</v>
      </c>
      <c r="C15" s="119" t="s">
        <v>202</v>
      </c>
      <c r="D15" s="119" t="s">
        <v>203</v>
      </c>
      <c r="E15" s="119" t="s">
        <v>173</v>
      </c>
      <c r="F15" s="120" t="s">
        <v>174</v>
      </c>
      <c r="G15" s="119"/>
      <c r="H15" s="119"/>
      <c r="I15" s="119"/>
      <c r="J15" s="131"/>
      <c r="K15" s="114"/>
      <c r="L15" s="115" t="s">
        <v>204</v>
      </c>
    </row>
    <row r="16" ht="14.25">
      <c r="A16" s="111" t="s">
        <v>205</v>
      </c>
      <c r="B16" s="121">
        <v>10031088</v>
      </c>
      <c r="C16" s="119" t="s">
        <v>206</v>
      </c>
      <c r="D16" s="119" t="s">
        <v>207</v>
      </c>
      <c r="E16" s="119" t="s">
        <v>173</v>
      </c>
      <c r="F16" s="120" t="s">
        <v>174</v>
      </c>
      <c r="G16" s="119"/>
      <c r="H16" s="119"/>
      <c r="I16" s="119"/>
      <c r="J16" s="131"/>
      <c r="K16" s="114"/>
      <c r="L16" s="115" t="s">
        <v>208</v>
      </c>
    </row>
    <row r="17" ht="28.5">
      <c r="A17" s="110" t="s">
        <v>209</v>
      </c>
      <c r="B17" s="122">
        <v>10027340</v>
      </c>
      <c r="C17" s="123" t="s">
        <v>206</v>
      </c>
      <c r="D17" s="123" t="s">
        <v>210</v>
      </c>
      <c r="E17" s="123" t="s">
        <v>173</v>
      </c>
      <c r="F17" s="124" t="s">
        <v>174</v>
      </c>
      <c r="G17" s="119"/>
      <c r="H17" s="119"/>
      <c r="I17" s="119"/>
      <c r="J17" s="131"/>
      <c r="K17" s="114"/>
      <c r="L17" s="116" t="s">
        <v>211</v>
      </c>
    </row>
    <row r="18" ht="14.25">
      <c r="A18" s="110" t="s">
        <v>212</v>
      </c>
      <c r="B18" s="122">
        <v>10027271</v>
      </c>
      <c r="C18" s="123" t="s">
        <v>206</v>
      </c>
      <c r="D18" s="123" t="s">
        <v>213</v>
      </c>
      <c r="E18" s="123" t="s">
        <v>173</v>
      </c>
      <c r="F18" s="124" t="s">
        <v>174</v>
      </c>
      <c r="G18" s="119"/>
      <c r="H18" s="119"/>
      <c r="I18" s="119"/>
      <c r="J18" s="131"/>
      <c r="K18" s="114"/>
      <c r="L18" s="115" t="s">
        <v>214</v>
      </c>
    </row>
    <row r="19" ht="14.25">
      <c r="A19" s="110" t="s">
        <v>215</v>
      </c>
      <c r="B19" s="122">
        <v>10026709</v>
      </c>
      <c r="C19" s="123" t="s">
        <v>206</v>
      </c>
      <c r="D19" s="123" t="s">
        <v>216</v>
      </c>
      <c r="E19" s="123" t="s">
        <v>173</v>
      </c>
      <c r="F19" s="124" t="s">
        <v>174</v>
      </c>
      <c r="G19" s="119"/>
      <c r="H19" s="119"/>
      <c r="I19" s="119"/>
      <c r="J19" s="131"/>
      <c r="K19" s="114"/>
      <c r="L19" s="115" t="s">
        <v>217</v>
      </c>
    </row>
    <row r="20" ht="14.25">
      <c r="A20" s="110" t="s">
        <v>218</v>
      </c>
      <c r="B20" s="122">
        <v>10031385</v>
      </c>
      <c r="C20" s="123" t="s">
        <v>206</v>
      </c>
      <c r="D20" s="123" t="s">
        <v>219</v>
      </c>
      <c r="E20" s="123" t="s">
        <v>173</v>
      </c>
      <c r="F20" s="124" t="s">
        <v>174</v>
      </c>
      <c r="G20" s="119"/>
      <c r="H20" s="119"/>
      <c r="I20" s="119"/>
      <c r="J20" s="131"/>
      <c r="K20" s="114"/>
      <c r="L20" s="115" t="s">
        <v>220</v>
      </c>
    </row>
    <row r="21" ht="14.25">
      <c r="A21" s="109" t="s">
        <v>221</v>
      </c>
      <c r="B21" s="123">
        <v>10027269</v>
      </c>
      <c r="C21" s="123" t="s">
        <v>222</v>
      </c>
      <c r="D21" s="123" t="s">
        <v>223</v>
      </c>
      <c r="E21" s="123" t="s">
        <v>173</v>
      </c>
      <c r="F21" s="124" t="s">
        <v>174</v>
      </c>
      <c r="G21" s="119"/>
      <c r="H21" s="119"/>
      <c r="I21" s="119"/>
      <c r="J21" s="131" t="s">
        <v>224</v>
      </c>
      <c r="K21" s="114"/>
      <c r="L21" s="115" t="s">
        <v>225</v>
      </c>
    </row>
    <row r="22" ht="14.25">
      <c r="A22" s="109" t="s">
        <v>221</v>
      </c>
      <c r="B22" s="123" t="s">
        <v>226</v>
      </c>
      <c r="C22" s="123" t="s">
        <v>222</v>
      </c>
      <c r="D22" s="123" t="s">
        <v>223</v>
      </c>
      <c r="E22" s="123" t="s">
        <v>173</v>
      </c>
      <c r="F22" s="124" t="s">
        <v>227</v>
      </c>
      <c r="G22" s="119"/>
      <c r="H22" s="119"/>
      <c r="I22" s="119"/>
      <c r="J22" s="131" t="s">
        <v>228</v>
      </c>
      <c r="K22" s="114"/>
      <c r="L22" s="115" t="s">
        <v>229</v>
      </c>
    </row>
    <row r="23" ht="14.25">
      <c r="A23" s="109" t="s">
        <v>230</v>
      </c>
      <c r="B23" s="123">
        <v>10031384</v>
      </c>
      <c r="C23" s="123" t="s">
        <v>222</v>
      </c>
      <c r="D23" s="123" t="s">
        <v>231</v>
      </c>
      <c r="E23" s="123" t="s">
        <v>173</v>
      </c>
      <c r="F23" s="124" t="s">
        <v>174</v>
      </c>
      <c r="G23" s="119"/>
      <c r="H23" s="119"/>
      <c r="I23" s="119"/>
      <c r="J23" s="131" t="s">
        <v>232</v>
      </c>
      <c r="K23" s="114"/>
      <c r="L23" s="115" t="s">
        <v>233</v>
      </c>
    </row>
    <row r="24" ht="14.25">
      <c r="A24" s="109" t="s">
        <v>230</v>
      </c>
      <c r="B24" s="123" t="s">
        <v>226</v>
      </c>
      <c r="C24" s="123" t="s">
        <v>222</v>
      </c>
      <c r="D24" s="123" t="s">
        <v>231</v>
      </c>
      <c r="E24" s="123" t="s">
        <v>173</v>
      </c>
      <c r="F24" s="124" t="s">
        <v>227</v>
      </c>
      <c r="G24" s="119"/>
      <c r="H24" s="119"/>
      <c r="I24" s="119"/>
      <c r="J24" s="131" t="s">
        <v>234</v>
      </c>
      <c r="K24" s="114"/>
      <c r="L24" s="115" t="s">
        <v>235</v>
      </c>
    </row>
    <row r="25" ht="14.25">
      <c r="A25" s="109" t="s">
        <v>236</v>
      </c>
      <c r="B25" s="123">
        <v>10027273</v>
      </c>
      <c r="C25" s="123"/>
      <c r="D25" s="123" t="s">
        <v>237</v>
      </c>
      <c r="E25" s="123" t="s">
        <v>173</v>
      </c>
      <c r="F25" s="124" t="s">
        <v>174</v>
      </c>
      <c r="G25" s="119"/>
      <c r="H25" s="119"/>
      <c r="I25" s="119"/>
      <c r="J25" s="131" t="s">
        <v>238</v>
      </c>
      <c r="K25" s="114"/>
      <c r="L25" s="114"/>
    </row>
    <row r="26" ht="14.25">
      <c r="A26" s="109" t="s">
        <v>239</v>
      </c>
      <c r="B26" s="123"/>
      <c r="C26" s="123" t="s">
        <v>171</v>
      </c>
      <c r="D26" s="123" t="s">
        <v>199</v>
      </c>
      <c r="E26" s="123" t="s">
        <v>173</v>
      </c>
      <c r="F26" s="124" t="s">
        <v>174</v>
      </c>
      <c r="G26" s="119"/>
      <c r="H26" s="119"/>
      <c r="I26" s="119"/>
      <c r="J26" s="131"/>
      <c r="K26" s="114"/>
      <c r="L26" s="114"/>
    </row>
    <row r="27" ht="14.25">
      <c r="A27" s="109" t="s">
        <v>240</v>
      </c>
      <c r="B27" s="123">
        <v>10027420</v>
      </c>
      <c r="C27" s="123" t="s">
        <v>183</v>
      </c>
      <c r="D27" s="123" t="s">
        <v>241</v>
      </c>
      <c r="E27" s="123" t="s">
        <v>173</v>
      </c>
      <c r="F27" s="124" t="s">
        <v>174</v>
      </c>
      <c r="G27" s="119"/>
      <c r="H27" s="119"/>
      <c r="I27" s="119"/>
      <c r="J27" s="131"/>
      <c r="K27" s="114"/>
      <c r="L27" s="114"/>
    </row>
    <row r="28" ht="14.25">
      <c r="A28" s="109" t="s">
        <v>198</v>
      </c>
      <c r="B28" s="123">
        <v>10024251</v>
      </c>
      <c r="C28" s="123" t="s">
        <v>197</v>
      </c>
      <c r="D28" s="123" t="s">
        <v>199</v>
      </c>
      <c r="E28" s="123" t="s">
        <v>173</v>
      </c>
      <c r="F28" s="124" t="s">
        <v>174</v>
      </c>
      <c r="G28" s="119"/>
      <c r="H28" s="119"/>
      <c r="I28" s="119"/>
      <c r="J28" s="131"/>
      <c r="K28" s="114"/>
      <c r="L28" s="114"/>
    </row>
    <row r="29" ht="14.25">
      <c r="A29" s="112" t="s">
        <v>242</v>
      </c>
      <c r="B29" s="119"/>
      <c r="C29" s="119"/>
      <c r="D29" s="119" t="s">
        <v>243</v>
      </c>
      <c r="E29" s="123" t="s">
        <v>173</v>
      </c>
      <c r="F29" s="124" t="s">
        <v>174</v>
      </c>
      <c r="G29" s="119"/>
      <c r="H29" s="119"/>
      <c r="I29" s="119"/>
      <c r="J29" s="131"/>
      <c r="K29" s="114"/>
      <c r="L29" s="114"/>
    </row>
    <row r="30" ht="14.25">
      <c r="A30" s="112" t="s">
        <v>244</v>
      </c>
      <c r="B30" s="119"/>
      <c r="C30" s="119" t="s">
        <v>183</v>
      </c>
      <c r="D30" s="119" t="s">
        <v>241</v>
      </c>
      <c r="E30" s="123" t="s">
        <v>173</v>
      </c>
      <c r="F30" s="124" t="s">
        <v>174</v>
      </c>
      <c r="G30" s="119"/>
      <c r="H30" s="119"/>
      <c r="I30" s="119"/>
      <c r="J30" s="131"/>
      <c r="K30" s="114"/>
      <c r="L30" s="114"/>
    </row>
    <row r="31" ht="14.25">
      <c r="A31" s="108" t="s">
        <v>245</v>
      </c>
      <c r="B31" s="125"/>
      <c r="C31" s="119" t="s">
        <v>183</v>
      </c>
      <c r="D31" s="119" t="s">
        <v>246</v>
      </c>
      <c r="E31" s="123" t="s">
        <v>173</v>
      </c>
      <c r="F31" s="124" t="s">
        <v>174</v>
      </c>
      <c r="G31" s="119"/>
      <c r="H31" s="119"/>
      <c r="I31" s="119"/>
      <c r="J31" s="131"/>
      <c r="K31" s="114"/>
      <c r="L31" s="114"/>
    </row>
    <row r="32" ht="14.25">
      <c r="A32" s="112" t="s">
        <v>247</v>
      </c>
      <c r="B32" s="119"/>
      <c r="C32" s="119" t="s">
        <v>183</v>
      </c>
      <c r="D32" s="119" t="s">
        <v>248</v>
      </c>
      <c r="E32" s="123" t="s">
        <v>173</v>
      </c>
      <c r="F32" s="124" t="s">
        <v>174</v>
      </c>
      <c r="G32" s="119"/>
      <c r="H32" s="119"/>
      <c r="I32" s="119"/>
      <c r="J32" s="131"/>
      <c r="K32" s="114"/>
      <c r="L32" s="114"/>
    </row>
    <row r="33" ht="14.25">
      <c r="A33" s="112" t="s">
        <v>249</v>
      </c>
      <c r="B33" s="119"/>
      <c r="C33" s="119" t="s">
        <v>197</v>
      </c>
      <c r="D33" s="119" t="s">
        <v>250</v>
      </c>
      <c r="E33" s="123" t="s">
        <v>173</v>
      </c>
      <c r="F33" s="124" t="s">
        <v>174</v>
      </c>
      <c r="G33" s="119"/>
      <c r="H33" s="119"/>
      <c r="I33" s="119"/>
      <c r="J33" s="131"/>
    </row>
    <row r="34" ht="14.25">
      <c r="A34" s="112" t="s">
        <v>251</v>
      </c>
      <c r="B34" s="119"/>
      <c r="C34" s="119" t="s">
        <v>252</v>
      </c>
      <c r="D34" s="119" t="s">
        <v>253</v>
      </c>
      <c r="E34" s="123" t="s">
        <v>173</v>
      </c>
      <c r="F34" s="124" t="s">
        <v>174</v>
      </c>
      <c r="G34" s="119"/>
      <c r="H34" s="119"/>
      <c r="I34" s="119"/>
      <c r="J34" s="131"/>
    </row>
    <row r="35" ht="14.25">
      <c r="A35" s="112" t="s">
        <v>254</v>
      </c>
      <c r="B35" s="119"/>
      <c r="C35" s="119" t="s">
        <v>252</v>
      </c>
      <c r="D35" s="119" t="s">
        <v>255</v>
      </c>
      <c r="E35" s="123" t="s">
        <v>173</v>
      </c>
      <c r="F35" s="124" t="s">
        <v>174</v>
      </c>
      <c r="G35" s="119"/>
      <c r="H35" s="119"/>
      <c r="I35" s="119"/>
      <c r="J35" s="131"/>
    </row>
    <row r="36" ht="14.25">
      <c r="A36" s="112" t="s">
        <v>256</v>
      </c>
      <c r="B36" s="119"/>
      <c r="C36" s="119" t="s">
        <v>257</v>
      </c>
      <c r="D36" s="119" t="s">
        <v>258</v>
      </c>
      <c r="E36" s="123" t="s">
        <v>173</v>
      </c>
      <c r="F36" s="124" t="s">
        <v>174</v>
      </c>
      <c r="G36" s="119"/>
      <c r="H36" s="119"/>
      <c r="I36" s="119"/>
      <c r="J36" s="131"/>
    </row>
    <row r="37" ht="14.25">
      <c r="A37" s="107" t="s">
        <v>259</v>
      </c>
      <c r="B37" s="126"/>
      <c r="C37" s="126" t="s">
        <v>257</v>
      </c>
      <c r="D37" s="126" t="s">
        <v>260</v>
      </c>
      <c r="E37" s="127" t="s">
        <v>173</v>
      </c>
      <c r="F37" s="128" t="s">
        <v>174</v>
      </c>
      <c r="G37" s="126"/>
      <c r="H37" s="126"/>
      <c r="I37" s="126"/>
      <c r="J37" s="132"/>
    </row>
    <row r="38" ht="14.25">
      <c r="A38" s="112" t="s">
        <v>261</v>
      </c>
      <c r="B38" s="119"/>
      <c r="C38" s="119" t="s">
        <v>257</v>
      </c>
      <c r="D38" s="119" t="s">
        <v>260</v>
      </c>
      <c r="E38" s="123" t="s">
        <v>173</v>
      </c>
      <c r="F38" s="129" t="s">
        <v>174</v>
      </c>
      <c r="G38" s="119"/>
      <c r="H38" s="119"/>
      <c r="I38" s="119"/>
      <c r="J38" s="131"/>
    </row>
    <row r="39" ht="14.25">
      <c r="A39" s="112" t="s">
        <v>262</v>
      </c>
      <c r="B39" s="119"/>
      <c r="C39" s="119" t="s">
        <v>257</v>
      </c>
      <c r="D39" s="119" t="s">
        <v>263</v>
      </c>
      <c r="E39" s="123" t="s">
        <v>173</v>
      </c>
      <c r="F39" s="129" t="s">
        <v>174</v>
      </c>
      <c r="G39" s="119"/>
      <c r="H39" s="119"/>
      <c r="I39" s="119"/>
      <c r="J39" s="131"/>
    </row>
    <row r="40" ht="14.25">
      <c r="A40" s="112" t="s">
        <v>264</v>
      </c>
      <c r="B40" s="119"/>
      <c r="C40" s="119" t="s">
        <v>222</v>
      </c>
      <c r="D40" s="119" t="s">
        <v>265</v>
      </c>
      <c r="E40" s="123" t="s">
        <v>173</v>
      </c>
      <c r="F40" s="129" t="s">
        <v>174</v>
      </c>
      <c r="G40" s="119"/>
      <c r="H40" s="119"/>
      <c r="I40" s="119"/>
      <c r="J40" s="131"/>
    </row>
    <row r="41" ht="14.25">
      <c r="A41" s="112"/>
      <c r="B41" s="119"/>
      <c r="C41" s="119" t="s">
        <v>266</v>
      </c>
      <c r="D41" s="119" t="s">
        <v>266</v>
      </c>
      <c r="E41" s="123" t="s">
        <v>173</v>
      </c>
      <c r="F41" s="129" t="s">
        <v>174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267</v>
      </c>
      <c r="B1" s="136" t="s">
        <v>268</v>
      </c>
    </row>
    <row r="2" ht="14.25">
      <c r="A2" s="133">
        <v>736347</v>
      </c>
      <c r="B2" s="134" t="s">
        <v>269</v>
      </c>
    </row>
    <row r="3" ht="14.25">
      <c r="A3" s="133">
        <v>736349</v>
      </c>
      <c r="B3" s="134" t="s">
        <v>270</v>
      </c>
    </row>
    <row r="4" ht="14.25">
      <c r="A4" s="133">
        <v>736350</v>
      </c>
      <c r="B4" s="134" t="s">
        <v>269</v>
      </c>
    </row>
    <row r="5" ht="14.25">
      <c r="A5" s="133">
        <v>736854</v>
      </c>
      <c r="B5" s="134" t="s">
        <v>269</v>
      </c>
    </row>
    <row r="6" ht="14.25">
      <c r="A6" s="133">
        <v>737190</v>
      </c>
      <c r="B6" s="134" t="s">
        <v>270</v>
      </c>
    </row>
    <row r="7" ht="14.25">
      <c r="A7" s="133">
        <v>738187</v>
      </c>
      <c r="B7" s="134" t="s">
        <v>270</v>
      </c>
    </row>
    <row r="8" ht="14.25">
      <c r="A8" s="133">
        <v>738446</v>
      </c>
      <c r="B8" s="134" t="s">
        <v>269</v>
      </c>
    </row>
    <row r="9" ht="14.25">
      <c r="A9" s="133">
        <v>738447</v>
      </c>
      <c r="B9" s="134" t="s">
        <v>270</v>
      </c>
    </row>
    <row r="10" ht="14.25">
      <c r="A10" s="133">
        <v>738448</v>
      </c>
      <c r="B10" s="134" t="s">
        <v>270</v>
      </c>
    </row>
    <row r="11" ht="14.25">
      <c r="A11" s="133">
        <v>738449</v>
      </c>
      <c r="B11" s="134" t="s">
        <v>269</v>
      </c>
    </row>
    <row r="12" ht="14.25">
      <c r="A12" s="133">
        <v>738454</v>
      </c>
      <c r="B12" s="134" t="s">
        <v>269</v>
      </c>
    </row>
    <row r="13" ht="14.25">
      <c r="A13" s="133">
        <v>739489</v>
      </c>
      <c r="B13" s="134" t="s">
        <v>270</v>
      </c>
    </row>
    <row r="14" ht="14.25">
      <c r="A14" s="133">
        <v>739620</v>
      </c>
      <c r="B14" s="134" t="s">
        <v>269</v>
      </c>
    </row>
    <row r="15" ht="14.25">
      <c r="A15" s="133">
        <v>739622</v>
      </c>
      <c r="B15" s="134" t="s">
        <v>269</v>
      </c>
    </row>
    <row r="16" ht="14.25">
      <c r="A16" s="133">
        <v>739623</v>
      </c>
      <c r="B16" s="134" t="s">
        <v>269</v>
      </c>
    </row>
    <row r="17" ht="14.25">
      <c r="A17" s="133">
        <v>739624</v>
      </c>
      <c r="B17" s="134" t="s">
        <v>269</v>
      </c>
    </row>
    <row r="18" ht="14.25">
      <c r="A18" s="133">
        <v>739630</v>
      </c>
      <c r="B18" s="134" t="s">
        <v>269</v>
      </c>
    </row>
    <row r="19" ht="14.25">
      <c r="A19" s="133">
        <v>739636</v>
      </c>
      <c r="B19" s="134" t="s">
        <v>269</v>
      </c>
    </row>
    <row r="20" ht="14.25">
      <c r="A20" s="133">
        <v>739637</v>
      </c>
      <c r="B20" s="134" t="s">
        <v>269</v>
      </c>
    </row>
    <row r="21" ht="14.25">
      <c r="A21" s="133">
        <v>739640</v>
      </c>
      <c r="B21" s="134" t="s">
        <v>269</v>
      </c>
    </row>
    <row r="22" ht="14.25">
      <c r="A22" s="133">
        <v>739649</v>
      </c>
      <c r="B22" s="134" t="s">
        <v>269</v>
      </c>
    </row>
    <row r="23" ht="14.25">
      <c r="A23" s="133">
        <v>739650</v>
      </c>
      <c r="B23" s="134" t="s">
        <v>269</v>
      </c>
    </row>
    <row r="24" ht="14.25">
      <c r="A24" s="133">
        <v>739685</v>
      </c>
      <c r="B24" s="134" t="s">
        <v>269</v>
      </c>
    </row>
    <row r="25" ht="14.25">
      <c r="A25" s="133">
        <v>739686</v>
      </c>
      <c r="B25" s="134" t="s">
        <v>269</v>
      </c>
    </row>
    <row r="26" ht="14.25">
      <c r="A26" s="133">
        <v>741785</v>
      </c>
      <c r="B26" s="134" t="s">
        <v>270</v>
      </c>
    </row>
    <row r="27" ht="14.25">
      <c r="A27" s="133">
        <v>741794</v>
      </c>
      <c r="B27" s="134" t="s">
        <v>269</v>
      </c>
    </row>
    <row r="28" ht="14.25">
      <c r="A28" s="133">
        <v>742047</v>
      </c>
      <c r="B28" s="134" t="s">
        <v>269</v>
      </c>
    </row>
    <row r="29" ht="14.25">
      <c r="A29" s="133">
        <v>742192</v>
      </c>
      <c r="B29" s="134" t="s">
        <v>270</v>
      </c>
    </row>
    <row r="30" ht="14.25">
      <c r="A30" s="133">
        <v>742210</v>
      </c>
      <c r="B30" s="134" t="s">
        <v>269</v>
      </c>
    </row>
    <row r="31" ht="14.25">
      <c r="A31" s="133">
        <v>742211</v>
      </c>
      <c r="B31" s="134" t="s">
        <v>269</v>
      </c>
    </row>
    <row r="32" ht="14.25">
      <c r="A32" s="133">
        <v>742215</v>
      </c>
      <c r="B32" s="134" t="s">
        <v>269</v>
      </c>
    </row>
    <row r="33" ht="14.25">
      <c r="A33" s="133">
        <v>742241</v>
      </c>
      <c r="B33" s="134" t="s">
        <v>269</v>
      </c>
    </row>
    <row r="34" ht="14.25">
      <c r="A34" s="133">
        <v>742265</v>
      </c>
      <c r="B34" s="134" t="s">
        <v>269</v>
      </c>
    </row>
    <row r="35" ht="14.25">
      <c r="A35" s="133">
        <v>742266</v>
      </c>
      <c r="B35" s="134" t="s">
        <v>269</v>
      </c>
    </row>
    <row r="36" ht="14.25">
      <c r="A36" s="133">
        <v>742270</v>
      </c>
      <c r="B36" s="134" t="s">
        <v>269</v>
      </c>
    </row>
    <row r="37" ht="14.25">
      <c r="A37" s="133">
        <v>742290</v>
      </c>
      <c r="B37" s="134" t="s">
        <v>269</v>
      </c>
    </row>
    <row r="38" ht="14.25">
      <c r="A38" s="133">
        <v>5863903</v>
      </c>
      <c r="B38" s="134" t="s">
        <v>269</v>
      </c>
    </row>
    <row r="39" ht="14.25">
      <c r="A39" s="133">
        <v>5961300</v>
      </c>
      <c r="B39" s="134" t="s">
        <v>269</v>
      </c>
    </row>
    <row r="40" ht="14.25">
      <c r="A40" s="133">
        <v>80010173</v>
      </c>
      <c r="B40" s="134" t="s">
        <v>269</v>
      </c>
    </row>
    <row r="41" ht="14.25">
      <c r="A41" s="133">
        <v>80010204</v>
      </c>
      <c r="B41" s="134" t="s">
        <v>269</v>
      </c>
    </row>
    <row r="42" ht="14.25">
      <c r="A42" s="133">
        <v>80010248</v>
      </c>
      <c r="B42" s="134" t="s">
        <v>269</v>
      </c>
    </row>
    <row r="43" ht="14.25">
      <c r="A43" s="133">
        <v>80010249</v>
      </c>
      <c r="B43" s="134" t="s">
        <v>270</v>
      </c>
    </row>
    <row r="44" ht="14.25">
      <c r="A44" s="133">
        <v>80010274</v>
      </c>
      <c r="B44" s="134" t="s">
        <v>270</v>
      </c>
    </row>
    <row r="45" ht="14.25">
      <c r="A45" s="133">
        <v>80010292</v>
      </c>
      <c r="B45" s="134" t="s">
        <v>269</v>
      </c>
    </row>
    <row r="46" ht="14.25">
      <c r="A46" s="133">
        <v>80010302</v>
      </c>
      <c r="B46" s="134" t="s">
        <v>269</v>
      </c>
    </row>
    <row r="47" ht="14.25">
      <c r="A47" s="133">
        <v>80010307</v>
      </c>
      <c r="B47" s="134" t="s">
        <v>269</v>
      </c>
    </row>
    <row r="48" ht="14.25">
      <c r="A48" s="133">
        <v>80010454</v>
      </c>
      <c r="B48" s="134" t="s">
        <v>269</v>
      </c>
    </row>
    <row r="49" ht="14.25">
      <c r="A49" s="133">
        <v>80010456</v>
      </c>
      <c r="B49" s="134" t="s">
        <v>269</v>
      </c>
    </row>
    <row r="50" ht="14.25">
      <c r="A50" s="133">
        <v>80010465</v>
      </c>
      <c r="B50" s="134" t="s">
        <v>270</v>
      </c>
    </row>
    <row r="51" ht="14.25">
      <c r="A51" s="133">
        <v>80010492</v>
      </c>
      <c r="B51" s="134" t="s">
        <v>269</v>
      </c>
    </row>
    <row r="52" ht="14.25">
      <c r="A52" s="133">
        <v>80010517</v>
      </c>
      <c r="B52" s="134" t="s">
        <v>269</v>
      </c>
    </row>
    <row r="53" ht="14.25">
      <c r="A53" s="133">
        <v>80010622</v>
      </c>
      <c r="B53" s="134" t="s">
        <v>270</v>
      </c>
    </row>
    <row r="54" ht="14.25">
      <c r="A54" s="133">
        <v>80010656</v>
      </c>
      <c r="B54" s="134" t="s">
        <v>270</v>
      </c>
    </row>
    <row r="55" ht="14.25">
      <c r="A55" s="133">
        <v>80010677</v>
      </c>
      <c r="B55" s="134" t="s">
        <v>270</v>
      </c>
    </row>
    <row r="56" ht="14.25">
      <c r="A56" s="133">
        <v>80010681</v>
      </c>
      <c r="B56" s="134" t="s">
        <v>270</v>
      </c>
    </row>
    <row r="57" ht="14.25">
      <c r="A57" s="133">
        <v>80010682</v>
      </c>
      <c r="B57" s="134" t="s">
        <v>270</v>
      </c>
    </row>
    <row r="58" ht="14.25">
      <c r="A58" s="133">
        <v>80010692</v>
      </c>
      <c r="B58" s="134" t="s">
        <v>270</v>
      </c>
    </row>
    <row r="59" ht="14.25">
      <c r="A59" s="133">
        <v>80010710</v>
      </c>
      <c r="B59" s="134" t="s">
        <v>270</v>
      </c>
    </row>
    <row r="60" ht="14.25">
      <c r="A60" s="133">
        <v>80010748</v>
      </c>
      <c r="B60" s="134" t="s">
        <v>270</v>
      </c>
    </row>
    <row r="61" ht="14.25">
      <c r="A61" s="133">
        <v>80010761</v>
      </c>
      <c r="B61" s="134" t="s">
        <v>270</v>
      </c>
    </row>
    <row r="62" ht="14.25">
      <c r="A62" s="133">
        <v>80010776</v>
      </c>
      <c r="B62" s="134" t="s">
        <v>270</v>
      </c>
    </row>
    <row r="63" ht="14.25">
      <c r="A63" s="133">
        <v>80010825</v>
      </c>
      <c r="B63" s="134" t="s">
        <v>269</v>
      </c>
    </row>
    <row r="64" ht="14.25">
      <c r="A64" s="133">
        <v>80010826</v>
      </c>
      <c r="B64" s="134" t="s">
        <v>269</v>
      </c>
    </row>
    <row r="65" ht="14.25">
      <c r="A65" s="133">
        <v>80010864</v>
      </c>
      <c r="B65" s="134" t="s">
        <v>270</v>
      </c>
    </row>
    <row r="66" ht="14.25">
      <c r="A66" s="133">
        <v>80010865</v>
      </c>
      <c r="B66" s="134" t="s">
        <v>270</v>
      </c>
    </row>
    <row r="67" ht="14.25">
      <c r="A67" s="133">
        <v>80010899</v>
      </c>
      <c r="B67" s="134" t="s">
        <v>270</v>
      </c>
    </row>
    <row r="68" ht="14.25">
      <c r="A68" s="133">
        <v>80010992</v>
      </c>
      <c r="B68" s="134" t="s">
        <v>270</v>
      </c>
    </row>
    <row r="69" ht="14.25">
      <c r="A69" s="133">
        <v>80020872</v>
      </c>
      <c r="B69" s="134" t="s">
        <v>270</v>
      </c>
    </row>
    <row r="70" ht="14.25">
      <c r="A70" s="133">
        <v>80020892</v>
      </c>
      <c r="B70" s="134" t="s">
        <v>270</v>
      </c>
    </row>
    <row r="71" ht="14.25">
      <c r="A71" s="133">
        <v>80020899</v>
      </c>
      <c r="B71" s="134" t="s">
        <v>270</v>
      </c>
    </row>
    <row r="72" ht="14.25">
      <c r="A72" s="133" t="s">
        <v>271</v>
      </c>
      <c r="B72" s="134" t="s">
        <v>270</v>
      </c>
    </row>
    <row r="73" ht="14.25">
      <c r="A73" s="133" t="s">
        <v>272</v>
      </c>
      <c r="B73" s="134" t="s">
        <v>270</v>
      </c>
    </row>
    <row r="74" ht="14.25">
      <c r="A74" s="133" t="s">
        <v>273</v>
      </c>
      <c r="B74" s="134" t="s">
        <v>270</v>
      </c>
    </row>
    <row r="75" ht="14.25">
      <c r="A75" s="133" t="s">
        <v>274</v>
      </c>
      <c r="B75" s="134" t="s">
        <v>270</v>
      </c>
    </row>
    <row r="76" ht="14.25">
      <c r="A76" s="133" t="s">
        <v>275</v>
      </c>
      <c r="B76" s="134" t="s">
        <v>269</v>
      </c>
    </row>
    <row r="77" ht="14.25">
      <c r="A77" s="133" t="s">
        <v>276</v>
      </c>
      <c r="B77" s="134" t="s">
        <v>269</v>
      </c>
    </row>
    <row r="78" ht="14.25">
      <c r="A78" s="133" t="s">
        <v>277</v>
      </c>
      <c r="B78" s="134" t="s">
        <v>269</v>
      </c>
    </row>
    <row r="79" ht="14.25">
      <c r="A79" s="133" t="s">
        <v>278</v>
      </c>
      <c r="B79" s="134" t="s">
        <v>269</v>
      </c>
    </row>
    <row r="80" ht="14.25">
      <c r="A80" s="133" t="s">
        <v>279</v>
      </c>
      <c r="B80" s="134" t="s">
        <v>269</v>
      </c>
    </row>
    <row r="81" ht="14.25">
      <c r="A81" s="133" t="s">
        <v>7</v>
      </c>
      <c r="B81" s="134" t="s">
        <v>269</v>
      </c>
    </row>
    <row r="82" ht="14.25">
      <c r="A82" s="133" t="s">
        <v>280</v>
      </c>
      <c r="B82" s="134" t="s">
        <v>269</v>
      </c>
    </row>
    <row r="83" ht="14.25">
      <c r="A83" s="133" t="s">
        <v>281</v>
      </c>
      <c r="B83" s="134" t="s">
        <v>269</v>
      </c>
    </row>
    <row r="84" ht="14.25">
      <c r="A84" s="133" t="s">
        <v>282</v>
      </c>
      <c r="B84" s="134" t="s">
        <v>269</v>
      </c>
    </row>
    <row r="85" ht="14.25">
      <c r="A85" s="133" t="s">
        <v>283</v>
      </c>
      <c r="B85" s="134" t="s">
        <v>269</v>
      </c>
    </row>
    <row r="86" ht="14.25">
      <c r="A86" s="133" t="s">
        <v>284</v>
      </c>
      <c r="B86" s="134" t="s">
        <v>269</v>
      </c>
    </row>
    <row r="87" ht="14.25">
      <c r="A87" s="133" t="s">
        <v>285</v>
      </c>
      <c r="B87" s="134" t="s">
        <v>269</v>
      </c>
    </row>
    <row r="88" ht="14.25">
      <c r="A88" s="133" t="s">
        <v>286</v>
      </c>
      <c r="B88" s="134" t="s">
        <v>269</v>
      </c>
    </row>
    <row r="89" ht="14.25">
      <c r="A89" s="133" t="s">
        <v>287</v>
      </c>
      <c r="B89" s="134" t="s">
        <v>269</v>
      </c>
    </row>
    <row r="90" ht="14.25">
      <c r="A90" s="133" t="s">
        <v>288</v>
      </c>
      <c r="B90" s="134" t="s">
        <v>269</v>
      </c>
    </row>
    <row r="91" ht="14.25">
      <c r="A91" s="133" t="s">
        <v>289</v>
      </c>
      <c r="B91" s="134" t="s">
        <v>269</v>
      </c>
    </row>
    <row r="92" ht="14.25">
      <c r="A92" s="133" t="s">
        <v>290</v>
      </c>
      <c r="B92" s="134" t="s">
        <v>269</v>
      </c>
    </row>
    <row r="93" ht="14.25">
      <c r="A93" s="133" t="s">
        <v>291</v>
      </c>
      <c r="B93" s="134" t="s">
        <v>269</v>
      </c>
    </row>
    <row r="94" ht="14.25">
      <c r="A94" s="133" t="s">
        <v>292</v>
      </c>
      <c r="B94" s="134" t="s">
        <v>270</v>
      </c>
    </row>
    <row r="95" ht="14.25">
      <c r="A95" s="133" t="s">
        <v>293</v>
      </c>
      <c r="B95" s="134" t="s">
        <v>270</v>
      </c>
    </row>
    <row r="96" ht="14.25">
      <c r="A96" s="133" t="s">
        <v>294</v>
      </c>
      <c r="B96" s="134" t="s">
        <v>270</v>
      </c>
    </row>
    <row r="97" ht="14.25">
      <c r="A97" s="133" t="s">
        <v>295</v>
      </c>
      <c r="B97" s="134" t="s">
        <v>270</v>
      </c>
    </row>
    <row r="98" ht="14.25">
      <c r="A98" s="133" t="s">
        <v>296</v>
      </c>
      <c r="B98" s="134" t="s">
        <v>270</v>
      </c>
    </row>
    <row r="99" ht="14.25">
      <c r="A99" s="133" t="s">
        <v>297</v>
      </c>
      <c r="B99" s="134" t="s">
        <v>270</v>
      </c>
    </row>
    <row r="100" ht="14.25">
      <c r="A100" s="133" t="s">
        <v>298</v>
      </c>
      <c r="B100" s="134" t="s">
        <v>270</v>
      </c>
    </row>
    <row r="101" ht="14.25">
      <c r="A101" s="133" t="s">
        <v>203</v>
      </c>
      <c r="B101" s="134" t="s">
        <v>270</v>
      </c>
    </row>
    <row r="102" ht="14.25">
      <c r="A102" s="133" t="s">
        <v>299</v>
      </c>
      <c r="B102" s="134" t="s">
        <v>270</v>
      </c>
    </row>
    <row r="103" ht="14.25">
      <c r="A103" s="133" t="s">
        <v>300</v>
      </c>
      <c r="B103" s="134" t="s">
        <v>270</v>
      </c>
    </row>
    <row r="104" ht="14.25">
      <c r="A104" s="139" t="s">
        <v>8</v>
      </c>
      <c r="B104" s="140" t="s">
        <v>270</v>
      </c>
    </row>
    <row r="105" ht="14.25">
      <c r="A105" s="133" t="s">
        <v>301</v>
      </c>
      <c r="B105" s="134" t="s">
        <v>269</v>
      </c>
    </row>
    <row r="106" ht="14.25">
      <c r="A106" s="133" t="s">
        <v>302</v>
      </c>
      <c r="B106" s="134" t="s">
        <v>270</v>
      </c>
    </row>
    <row r="107" ht="14.25">
      <c r="A107" s="133" t="s">
        <v>303</v>
      </c>
      <c r="B107" s="134" t="s">
        <v>270</v>
      </c>
    </row>
    <row r="108" ht="14.25">
      <c r="A108" s="133" t="s">
        <v>304</v>
      </c>
      <c r="B108" s="134" t="s">
        <v>270</v>
      </c>
    </row>
    <row r="109" ht="14.25">
      <c r="A109" s="133" t="s">
        <v>305</v>
      </c>
      <c r="B109" s="134" t="s">
        <v>270</v>
      </c>
    </row>
    <row r="110" ht="14.25">
      <c r="A110" s="133" t="s">
        <v>306</v>
      </c>
      <c r="B110" s="134" t="s">
        <v>270</v>
      </c>
    </row>
    <row r="111" ht="14.25">
      <c r="A111" s="133" t="s">
        <v>307</v>
      </c>
      <c r="B111" s="134" t="s">
        <v>270</v>
      </c>
    </row>
    <row r="112" ht="14.25">
      <c r="A112" s="133" t="s">
        <v>308</v>
      </c>
      <c r="B112" s="134" t="s">
        <v>270</v>
      </c>
    </row>
    <row r="113" ht="14.25">
      <c r="A113" s="133" t="s">
        <v>309</v>
      </c>
      <c r="B113" s="134" t="s">
        <v>270</v>
      </c>
    </row>
    <row r="114" ht="14.25">
      <c r="A114" s="133" t="s">
        <v>310</v>
      </c>
      <c r="B114" s="134" t="s">
        <v>270</v>
      </c>
    </row>
    <row r="115" ht="14.25">
      <c r="A115" s="133" t="s">
        <v>311</v>
      </c>
      <c r="B115" s="134" t="s">
        <v>270</v>
      </c>
    </row>
    <row r="116" ht="14.25">
      <c r="A116" s="133" t="s">
        <v>312</v>
      </c>
      <c r="B116" s="134" t="s">
        <v>270</v>
      </c>
    </row>
    <row r="117" ht="14.25">
      <c r="A117" s="133" t="s">
        <v>313</v>
      </c>
      <c r="B117" s="134" t="s">
        <v>270</v>
      </c>
    </row>
    <row r="118" ht="14.25">
      <c r="A118" s="133" t="s">
        <v>314</v>
      </c>
      <c r="B118" s="134" t="s">
        <v>270</v>
      </c>
    </row>
    <row r="119" ht="14.25">
      <c r="A119" s="133" t="s">
        <v>315</v>
      </c>
      <c r="B119" s="134" t="s">
        <v>270</v>
      </c>
    </row>
    <row r="120" ht="14.25">
      <c r="A120" s="133" t="s">
        <v>316</v>
      </c>
      <c r="B120" s="134" t="s">
        <v>270</v>
      </c>
    </row>
    <row r="121" ht="14.25">
      <c r="A121" s="133" t="s">
        <v>317</v>
      </c>
      <c r="B121" s="134" t="s">
        <v>270</v>
      </c>
    </row>
    <row r="122" ht="14.25">
      <c r="A122" s="133" t="s">
        <v>318</v>
      </c>
      <c r="B122" s="134" t="s">
        <v>270</v>
      </c>
    </row>
    <row r="123" ht="14.25">
      <c r="A123" s="133" t="s">
        <v>319</v>
      </c>
      <c r="B123" s="134" t="s">
        <v>270</v>
      </c>
    </row>
    <row r="124" ht="14.25">
      <c r="A124" s="133" t="s">
        <v>320</v>
      </c>
      <c r="B124" s="134" t="s">
        <v>270</v>
      </c>
    </row>
    <row r="125" ht="14.25">
      <c r="A125" s="133" t="s">
        <v>321</v>
      </c>
      <c r="B125" s="134" t="s">
        <v>270</v>
      </c>
    </row>
    <row r="126" ht="14.25">
      <c r="A126" s="133" t="s">
        <v>322</v>
      </c>
      <c r="B126" s="134" t="s">
        <v>270</v>
      </c>
    </row>
    <row r="127" ht="14.25">
      <c r="A127" s="133" t="s">
        <v>323</v>
      </c>
      <c r="B127" s="134" t="s">
        <v>270</v>
      </c>
    </row>
    <row r="128" ht="14.25">
      <c r="A128" s="133" t="s">
        <v>324</v>
      </c>
      <c r="B128" s="134" t="s">
        <v>270</v>
      </c>
    </row>
    <row r="129" ht="14.25">
      <c r="A129" s="133" t="s">
        <v>325</v>
      </c>
      <c r="B129" s="134" t="s">
        <v>269</v>
      </c>
    </row>
    <row r="130" ht="14.25">
      <c r="A130" s="133" t="s">
        <v>326</v>
      </c>
      <c r="B130" s="134" t="s">
        <v>270</v>
      </c>
    </row>
    <row r="131" ht="14.25">
      <c r="A131" s="133" t="s">
        <v>327</v>
      </c>
      <c r="B131" s="134" t="s">
        <v>270</v>
      </c>
    </row>
    <row r="132" ht="14.25">
      <c r="A132" s="133" t="s">
        <v>328</v>
      </c>
      <c r="B132" s="134" t="s">
        <v>270</v>
      </c>
    </row>
    <row r="133" ht="14.25">
      <c r="A133" s="133" t="s">
        <v>329</v>
      </c>
      <c r="B133" s="134" t="s">
        <v>270</v>
      </c>
    </row>
    <row r="134" ht="14.25">
      <c r="A134" s="133" t="s">
        <v>330</v>
      </c>
      <c r="B134" s="134" t="s">
        <v>270</v>
      </c>
    </row>
    <row r="135" ht="14.25">
      <c r="A135" s="133" t="s">
        <v>331</v>
      </c>
      <c r="B135" s="134" t="s">
        <v>270</v>
      </c>
    </row>
    <row r="136" ht="14.25">
      <c r="A136" s="133" t="s">
        <v>332</v>
      </c>
      <c r="B136" s="134" t="s">
        <v>270</v>
      </c>
    </row>
    <row r="137" ht="14.25">
      <c r="A137" s="133" t="s">
        <v>333</v>
      </c>
      <c r="B137" s="134" t="s">
        <v>269</v>
      </c>
    </row>
    <row r="138" ht="14.25">
      <c r="A138" s="133" t="s">
        <v>334</v>
      </c>
      <c r="B138" s="134" t="s">
        <v>269</v>
      </c>
    </row>
    <row r="139" ht="14.25">
      <c r="A139" s="133" t="s">
        <v>335</v>
      </c>
      <c r="B139" s="134" t="s">
        <v>269</v>
      </c>
    </row>
    <row r="140" ht="14.25">
      <c r="A140" s="133" t="s">
        <v>336</v>
      </c>
      <c r="B140" s="134" t="s">
        <v>269</v>
      </c>
    </row>
    <row r="141" ht="14.25">
      <c r="A141" s="133" t="s">
        <v>337</v>
      </c>
      <c r="B141" s="134" t="s">
        <v>270</v>
      </c>
    </row>
    <row r="142" ht="14.25">
      <c r="A142" s="133" t="s">
        <v>338</v>
      </c>
      <c r="B142" s="134" t="s">
        <v>270</v>
      </c>
    </row>
    <row r="143" ht="14.25">
      <c r="A143" s="133" t="s">
        <v>339</v>
      </c>
      <c r="B143" s="134" t="s">
        <v>269</v>
      </c>
    </row>
    <row r="144" ht="14.25">
      <c r="A144" s="133" t="s">
        <v>340</v>
      </c>
      <c r="B144" s="134" t="s">
        <v>269</v>
      </c>
    </row>
    <row r="145" ht="14.25">
      <c r="A145" s="133" t="s">
        <v>341</v>
      </c>
      <c r="B145" s="134" t="s">
        <v>269</v>
      </c>
    </row>
    <row r="146" ht="14.25">
      <c r="A146" s="133" t="s">
        <v>342</v>
      </c>
      <c r="B146" s="134" t="s">
        <v>269</v>
      </c>
    </row>
    <row r="147" ht="14.25">
      <c r="A147" s="133" t="s">
        <v>343</v>
      </c>
      <c r="B147" s="134" t="s">
        <v>269</v>
      </c>
    </row>
    <row r="148" ht="14.25">
      <c r="A148" s="133" t="s">
        <v>344</v>
      </c>
      <c r="B148" s="134" t="s">
        <v>270</v>
      </c>
    </row>
    <row r="149" ht="14.25">
      <c r="A149" s="133" t="s">
        <v>345</v>
      </c>
      <c r="B149" s="134" t="s">
        <v>270</v>
      </c>
    </row>
    <row r="150" ht="14.25">
      <c r="A150" s="133" t="s">
        <v>346</v>
      </c>
      <c r="B150" s="134" t="s">
        <v>270</v>
      </c>
    </row>
    <row r="151" ht="14.25">
      <c r="A151" s="133" t="s">
        <v>347</v>
      </c>
      <c r="B151" s="134" t="s">
        <v>269</v>
      </c>
    </row>
    <row r="152" ht="14.25">
      <c r="A152" s="133" t="s">
        <v>348</v>
      </c>
      <c r="B152" s="134" t="s">
        <v>269</v>
      </c>
    </row>
    <row r="153" ht="14.25">
      <c r="A153" s="133" t="s">
        <v>349</v>
      </c>
      <c r="B153" s="134" t="s">
        <v>270</v>
      </c>
    </row>
    <row r="154" ht="14.25">
      <c r="A154" s="133" t="s">
        <v>350</v>
      </c>
      <c r="B154" s="134" t="s">
        <v>270</v>
      </c>
    </row>
    <row r="155" ht="14.25">
      <c r="A155" s="133" t="s">
        <v>351</v>
      </c>
      <c r="B155" s="134" t="s">
        <v>270</v>
      </c>
    </row>
    <row r="156" ht="14.25">
      <c r="A156" s="133" t="s">
        <v>352</v>
      </c>
      <c r="B156" s="134" t="s">
        <v>270</v>
      </c>
    </row>
    <row r="157" ht="14.25">
      <c r="A157" s="133" t="s">
        <v>353</v>
      </c>
      <c r="B157" s="134" t="s">
        <v>269</v>
      </c>
    </row>
    <row r="158" ht="14.25">
      <c r="A158" s="133" t="s">
        <v>354</v>
      </c>
      <c r="B158" s="134" t="s">
        <v>270</v>
      </c>
    </row>
    <row r="159" ht="14.25">
      <c r="A159" s="133" t="s">
        <v>355</v>
      </c>
      <c r="B159" s="134" t="s">
        <v>270</v>
      </c>
    </row>
    <row r="160" ht="14.25">
      <c r="A160" s="133" t="s">
        <v>356</v>
      </c>
      <c r="B160" s="134" t="s">
        <v>269</v>
      </c>
    </row>
    <row r="161" ht="14.25">
      <c r="A161" s="133" t="s">
        <v>357</v>
      </c>
      <c r="B161" s="134" t="s">
        <v>269</v>
      </c>
    </row>
    <row r="162" ht="14.25">
      <c r="A162" s="133" t="s">
        <v>358</v>
      </c>
      <c r="B162" s="134" t="s">
        <v>269</v>
      </c>
    </row>
    <row r="163" ht="14.25">
      <c r="A163" s="133" t="s">
        <v>359</v>
      </c>
      <c r="B163" s="134" t="s">
        <v>269</v>
      </c>
    </row>
    <row r="164" ht="14.25">
      <c r="A164" s="133" t="s">
        <v>360</v>
      </c>
      <c r="B164" s="134" t="s">
        <v>269</v>
      </c>
    </row>
    <row r="165" ht="14.25">
      <c r="A165" s="133" t="s">
        <v>361</v>
      </c>
      <c r="B165" s="134" t="s">
        <v>269</v>
      </c>
    </row>
    <row r="166" ht="14.25">
      <c r="A166" s="133" t="s">
        <v>362</v>
      </c>
      <c r="B166" s="134" t="s">
        <v>270</v>
      </c>
    </row>
    <row r="167" ht="14.25">
      <c r="A167" s="133" t="s">
        <v>363</v>
      </c>
      <c r="B167" s="134" t="s">
        <v>270</v>
      </c>
    </row>
    <row r="168" ht="14.25">
      <c r="A168" s="133" t="s">
        <v>364</v>
      </c>
      <c r="B168" s="134" t="s">
        <v>270</v>
      </c>
    </row>
    <row r="169" ht="14.25">
      <c r="A169" s="133" t="s">
        <v>365</v>
      </c>
      <c r="B169" s="134" t="s">
        <v>269</v>
      </c>
    </row>
    <row r="170" ht="14.25">
      <c r="A170" s="133" t="s">
        <v>366</v>
      </c>
      <c r="B170" s="134" t="s">
        <v>269</v>
      </c>
    </row>
    <row r="171" ht="14.25">
      <c r="A171" s="133" t="s">
        <v>367</v>
      </c>
      <c r="B171" s="134" t="s">
        <v>269</v>
      </c>
    </row>
    <row r="172" ht="14.25">
      <c r="A172" s="133" t="s">
        <v>368</v>
      </c>
      <c r="B172" s="134" t="s">
        <v>269</v>
      </c>
    </row>
    <row r="173" ht="14.25">
      <c r="A173" s="133" t="s">
        <v>79</v>
      </c>
      <c r="B173" s="134" t="s">
        <v>270</v>
      </c>
    </row>
    <row r="174" ht="14.25">
      <c r="A174" s="133" t="s">
        <v>369</v>
      </c>
      <c r="B174" s="134" t="s">
        <v>270</v>
      </c>
    </row>
    <row r="175" ht="14.25">
      <c r="A175" s="133" t="s">
        <v>370</v>
      </c>
      <c r="B175" s="134" t="s">
        <v>270</v>
      </c>
    </row>
    <row r="176" ht="14.25">
      <c r="A176" s="133" t="s">
        <v>371</v>
      </c>
      <c r="B176" s="134" t="s">
        <v>270</v>
      </c>
    </row>
    <row r="177" ht="14.25">
      <c r="A177" s="133" t="s">
        <v>372</v>
      </c>
      <c r="B177" s="134" t="s">
        <v>270</v>
      </c>
    </row>
    <row r="178" ht="14.25">
      <c r="A178" s="133" t="s">
        <v>373</v>
      </c>
      <c r="B178" s="134" t="s">
        <v>270</v>
      </c>
    </row>
    <row r="179" ht="14.25">
      <c r="A179" s="133" t="s">
        <v>374</v>
      </c>
      <c r="B179" s="134" t="s">
        <v>270</v>
      </c>
    </row>
    <row r="180" ht="14.25">
      <c r="A180" s="133" t="s">
        <v>375</v>
      </c>
      <c r="B180" s="134" t="s">
        <v>269</v>
      </c>
    </row>
    <row r="181" ht="14.25">
      <c r="A181" s="133" t="s">
        <v>376</v>
      </c>
      <c r="B181" s="134" t="s">
        <v>269</v>
      </c>
    </row>
    <row r="182" ht="14.25">
      <c r="A182" s="133" t="s">
        <v>377</v>
      </c>
      <c r="B182" s="134" t="s">
        <v>269</v>
      </c>
    </row>
    <row r="183" ht="14.25">
      <c r="A183" s="133" t="s">
        <v>378</v>
      </c>
      <c r="B183" s="134" t="s">
        <v>269</v>
      </c>
    </row>
    <row r="184" ht="14.25">
      <c r="A184" s="133" t="s">
        <v>379</v>
      </c>
      <c r="B184" s="134" t="s">
        <v>270</v>
      </c>
    </row>
    <row r="185" ht="14.25">
      <c r="A185" s="133" t="s">
        <v>380</v>
      </c>
      <c r="B185" s="134" t="s">
        <v>269</v>
      </c>
    </row>
    <row r="186" ht="14.25">
      <c r="A186" s="133" t="s">
        <v>381</v>
      </c>
      <c r="B186" s="134" t="s">
        <v>270</v>
      </c>
    </row>
    <row r="187" ht="14.25">
      <c r="A187" s="133" t="s">
        <v>382</v>
      </c>
      <c r="B187" s="134" t="s">
        <v>270</v>
      </c>
    </row>
    <row r="188" ht="14.25">
      <c r="A188" s="137" t="s">
        <v>383</v>
      </c>
      <c r="B188" s="138" t="s">
        <v>269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271</v>
      </c>
      <c r="B1" s="0" t="s">
        <v>33</v>
      </c>
      <c r="C1" s="0" t="s">
        <v>33</v>
      </c>
    </row>
    <row r="2">
      <c r="A2" s="0" t="s">
        <v>272</v>
      </c>
      <c r="B2" s="0" t="s">
        <v>384</v>
      </c>
      <c r="C2" s="0" t="s">
        <v>384</v>
      </c>
    </row>
    <row r="3">
      <c r="A3" s="0" t="s">
        <v>385</v>
      </c>
      <c r="B3" s="0" t="s">
        <v>87</v>
      </c>
    </row>
    <row r="4">
      <c r="A4" s="0" t="s">
        <v>386</v>
      </c>
      <c r="B4" s="0" t="s">
        <v>387</v>
      </c>
      <c r="C4" s="0" t="s">
        <v>388</v>
      </c>
    </row>
    <row r="5">
      <c r="A5" s="0" t="s">
        <v>389</v>
      </c>
      <c r="B5" s="0" t="s">
        <v>387</v>
      </c>
      <c r="C5" s="0" t="s">
        <v>388</v>
      </c>
      <c r="D5" s="0" t="s">
        <v>388</v>
      </c>
    </row>
    <row r="6">
      <c r="A6" s="0" t="s">
        <v>390</v>
      </c>
      <c r="B6" s="0" t="s">
        <v>87</v>
      </c>
      <c r="C6" s="0" t="s">
        <v>391</v>
      </c>
      <c r="D6" s="0" t="s">
        <v>87</v>
      </c>
      <c r="E6" s="0" t="s">
        <v>391</v>
      </c>
    </row>
    <row r="7">
      <c r="A7" s="0" t="s">
        <v>392</v>
      </c>
      <c r="B7" s="0" t="s">
        <v>391</v>
      </c>
      <c r="C7" s="0" t="s">
        <v>391</v>
      </c>
      <c r="D7" s="0" t="s">
        <v>393</v>
      </c>
      <c r="E7" s="0" t="s">
        <v>393</v>
      </c>
    </row>
    <row r="8">
      <c r="A8" s="0" t="s">
        <v>394</v>
      </c>
      <c r="B8" s="0" t="s">
        <v>87</v>
      </c>
      <c r="C8" s="0" t="s">
        <v>391</v>
      </c>
      <c r="D8" s="0" t="s">
        <v>87</v>
      </c>
      <c r="E8" s="0" t="s">
        <v>87</v>
      </c>
      <c r="F8" s="0" t="s">
        <v>391</v>
      </c>
    </row>
    <row r="9">
      <c r="A9" s="0" t="s">
        <v>395</v>
      </c>
      <c r="B9" s="0" t="s">
        <v>87</v>
      </c>
      <c r="C9" s="0" t="s">
        <v>396</v>
      </c>
      <c r="D9" s="0" t="s">
        <v>391</v>
      </c>
      <c r="E9" s="0" t="s">
        <v>87</v>
      </c>
      <c r="F9" s="0" t="s">
        <v>87</v>
      </c>
      <c r="G9" s="0" t="s">
        <v>391</v>
      </c>
    </row>
    <row r="10">
      <c r="A10" s="0" t="s">
        <v>273</v>
      </c>
      <c r="B10" s="0" t="s">
        <v>397</v>
      </c>
      <c r="C10" s="0" t="s">
        <v>397</v>
      </c>
      <c r="D10" s="0" t="s">
        <v>397</v>
      </c>
      <c r="E10" s="0" t="s">
        <v>397</v>
      </c>
      <c r="F10" s="0" t="s">
        <v>397</v>
      </c>
    </row>
    <row r="11">
      <c r="A11" s="0" t="s">
        <v>398</v>
      </c>
      <c r="B11" s="0" t="s">
        <v>32</v>
      </c>
      <c r="C11" s="0" t="s">
        <v>32</v>
      </c>
      <c r="D11" s="0" t="s">
        <v>32</v>
      </c>
      <c r="E11" s="0" t="s">
        <v>32</v>
      </c>
      <c r="F11" s="0" t="s">
        <v>32</v>
      </c>
    </row>
    <row r="12">
      <c r="A12" s="0" t="s">
        <v>399</v>
      </c>
      <c r="B12" s="0" t="s">
        <v>33</v>
      </c>
    </row>
    <row r="13">
      <c r="A13" s="0" t="s">
        <v>400</v>
      </c>
      <c r="B13" s="0" t="s">
        <v>401</v>
      </c>
    </row>
    <row r="14">
      <c r="A14" s="0" t="s">
        <v>402</v>
      </c>
      <c r="B14" s="0" t="s">
        <v>401</v>
      </c>
    </row>
    <row r="15">
      <c r="A15" s="0" t="s">
        <v>403</v>
      </c>
      <c r="B15" s="0" t="s">
        <v>401</v>
      </c>
    </row>
    <row r="16">
      <c r="A16" s="0" t="s">
        <v>404</v>
      </c>
      <c r="B16" s="0" t="s">
        <v>405</v>
      </c>
    </row>
    <row r="17">
      <c r="A17" s="0" t="s">
        <v>406</v>
      </c>
      <c r="B17" s="0" t="s">
        <v>407</v>
      </c>
    </row>
    <row r="18">
      <c r="A18" s="0" t="s">
        <v>408</v>
      </c>
      <c r="B18" s="0" t="s">
        <v>407</v>
      </c>
    </row>
    <row r="19">
      <c r="A19" s="0" t="s">
        <v>409</v>
      </c>
      <c r="B19" s="0" t="s">
        <v>410</v>
      </c>
    </row>
    <row r="20">
      <c r="A20" s="0" t="s">
        <v>411</v>
      </c>
      <c r="B20" s="0" t="s">
        <v>410</v>
      </c>
    </row>
    <row r="21">
      <c r="A21" s="0" t="s">
        <v>412</v>
      </c>
      <c r="B21" s="0" t="s">
        <v>413</v>
      </c>
    </row>
    <row r="22">
      <c r="A22" s="0" t="s">
        <v>414</v>
      </c>
      <c r="B22" s="0" t="s">
        <v>413</v>
      </c>
    </row>
    <row r="23">
      <c r="A23" s="0" t="s">
        <v>415</v>
      </c>
      <c r="B23" s="0" t="s">
        <v>416</v>
      </c>
    </row>
    <row r="24">
      <c r="A24" s="0" t="s">
        <v>417</v>
      </c>
      <c r="B24" s="0" t="s">
        <v>418</v>
      </c>
    </row>
    <row r="25">
      <c r="A25" s="0" t="s">
        <v>419</v>
      </c>
      <c r="B25" s="0" t="s">
        <v>388</v>
      </c>
    </row>
    <row r="26">
      <c r="A26" s="0" t="s">
        <v>420</v>
      </c>
      <c r="B26" s="0" t="s">
        <v>421</v>
      </c>
    </row>
    <row r="27">
      <c r="A27" s="0" t="s">
        <v>422</v>
      </c>
      <c r="B27" s="0" t="s">
        <v>423</v>
      </c>
    </row>
    <row r="28">
      <c r="A28" s="0" t="s">
        <v>424</v>
      </c>
      <c r="B28" s="0" t="s">
        <v>425</v>
      </c>
    </row>
    <row r="29">
      <c r="A29" s="0" t="s">
        <v>426</v>
      </c>
      <c r="B29" s="0" t="s">
        <v>425</v>
      </c>
    </row>
    <row r="30">
      <c r="A30" s="0" t="s">
        <v>427</v>
      </c>
      <c r="B30" s="0" t="s">
        <v>425</v>
      </c>
    </row>
    <row r="31">
      <c r="A31" s="0" t="s">
        <v>428</v>
      </c>
      <c r="B31" s="0" t="s">
        <v>425</v>
      </c>
    </row>
    <row r="32">
      <c r="A32" s="0" t="s">
        <v>429</v>
      </c>
      <c r="B32" s="0" t="s">
        <v>401</v>
      </c>
    </row>
    <row r="33">
      <c r="A33" s="0" t="s">
        <v>430</v>
      </c>
      <c r="B33" s="0" t="s">
        <v>425</v>
      </c>
    </row>
    <row r="34">
      <c r="A34" s="0" t="s">
        <v>431</v>
      </c>
      <c r="B34" s="0" t="s">
        <v>425</v>
      </c>
    </row>
    <row r="35">
      <c r="A35" s="0" t="s">
        <v>432</v>
      </c>
      <c r="B35" s="0" t="s">
        <v>425</v>
      </c>
    </row>
    <row r="36">
      <c r="A36" s="0" t="s">
        <v>433</v>
      </c>
      <c r="B36" s="0" t="s">
        <v>35</v>
      </c>
    </row>
    <row r="37">
      <c r="A37" s="0" t="s">
        <v>434</v>
      </c>
      <c r="B37" s="0" t="s">
        <v>425</v>
      </c>
    </row>
    <row r="38">
      <c r="A38" s="0" t="s">
        <v>435</v>
      </c>
      <c r="B38" s="0" t="s">
        <v>425</v>
      </c>
    </row>
    <row r="39">
      <c r="A39" s="0" t="s">
        <v>436</v>
      </c>
      <c r="B39" s="0" t="s">
        <v>425</v>
      </c>
    </row>
    <row r="40">
      <c r="A40" s="0" t="s">
        <v>437</v>
      </c>
      <c r="B40" s="0" t="s">
        <v>425</v>
      </c>
    </row>
    <row r="41">
      <c r="A41" s="0" t="s">
        <v>438</v>
      </c>
      <c r="B41" s="0" t="s">
        <v>425</v>
      </c>
    </row>
    <row r="42">
      <c r="A42" s="0" t="s">
        <v>439</v>
      </c>
      <c r="B42" s="0" t="s">
        <v>421</v>
      </c>
    </row>
    <row r="43">
      <c r="A43" s="0" t="s">
        <v>440</v>
      </c>
      <c r="B43" s="0" t="s">
        <v>416</v>
      </c>
    </row>
    <row r="44">
      <c r="A44" s="0" t="s">
        <v>441</v>
      </c>
      <c r="B44" s="0" t="s">
        <v>401</v>
      </c>
    </row>
    <row r="45">
      <c r="A45" s="0" t="s">
        <v>442</v>
      </c>
      <c r="B45" s="0" t="s">
        <v>401</v>
      </c>
    </row>
    <row r="46">
      <c r="A46" s="0" t="s">
        <v>443</v>
      </c>
      <c r="B46" s="0" t="s">
        <v>401</v>
      </c>
    </row>
    <row r="47">
      <c r="A47" s="0" t="s">
        <v>444</v>
      </c>
      <c r="B47" s="0" t="s">
        <v>388</v>
      </c>
    </row>
    <row r="48">
      <c r="A48" s="0" t="s">
        <v>445</v>
      </c>
      <c r="B48" s="0" t="s">
        <v>416</v>
      </c>
    </row>
    <row r="49">
      <c r="A49" s="0" t="s">
        <v>446</v>
      </c>
      <c r="B49" s="0" t="s">
        <v>410</v>
      </c>
    </row>
    <row r="50">
      <c r="A50" s="0" t="s">
        <v>447</v>
      </c>
      <c r="B50" s="0" t="s">
        <v>448</v>
      </c>
    </row>
    <row r="51">
      <c r="A51" s="0" t="s">
        <v>274</v>
      </c>
      <c r="B51" s="0" t="s">
        <v>449</v>
      </c>
    </row>
    <row r="52">
      <c r="A52" s="0" t="s">
        <v>450</v>
      </c>
      <c r="B52" s="0" t="s">
        <v>451</v>
      </c>
    </row>
    <row r="53">
      <c r="A53" s="0" t="s">
        <v>452</v>
      </c>
      <c r="B53" s="0" t="s">
        <v>388</v>
      </c>
    </row>
    <row r="54">
      <c r="A54" s="0" t="s">
        <v>453</v>
      </c>
      <c r="B54" s="0" t="s">
        <v>388</v>
      </c>
    </row>
    <row r="55">
      <c r="A55" s="0" t="s">
        <v>454</v>
      </c>
      <c r="B55" s="0" t="s">
        <v>388</v>
      </c>
    </row>
    <row r="56">
      <c r="A56" s="0" t="s">
        <v>455</v>
      </c>
      <c r="B56" s="0" t="s">
        <v>418</v>
      </c>
    </row>
    <row r="57">
      <c r="A57" s="0" t="s">
        <v>275</v>
      </c>
      <c r="B57" s="0" t="s">
        <v>456</v>
      </c>
    </row>
    <row r="58">
      <c r="A58" s="0" t="s">
        <v>457</v>
      </c>
      <c r="B58" s="0" t="s">
        <v>458</v>
      </c>
    </row>
    <row r="59">
      <c r="A59" s="0" t="s">
        <v>459</v>
      </c>
      <c r="B59" s="0" t="s">
        <v>32</v>
      </c>
      <c r="C59" s="0" t="s">
        <v>35</v>
      </c>
    </row>
    <row r="60">
      <c r="A60" s="0" t="s">
        <v>460</v>
      </c>
      <c r="B60" s="0" t="s">
        <v>388</v>
      </c>
      <c r="C60" s="0" t="s">
        <v>35</v>
      </c>
      <c r="D60" s="0" t="s">
        <v>388</v>
      </c>
    </row>
    <row r="61">
      <c r="A61" s="0" t="s">
        <v>276</v>
      </c>
      <c r="B61" s="0" t="s">
        <v>32</v>
      </c>
      <c r="C61" s="0" t="s">
        <v>33</v>
      </c>
    </row>
    <row r="62">
      <c r="A62" s="0" t="s">
        <v>461</v>
      </c>
      <c r="B62" s="0" t="s">
        <v>388</v>
      </c>
      <c r="C62" s="0" t="s">
        <v>35</v>
      </c>
    </row>
    <row r="63">
      <c r="A63" s="0" t="s">
        <v>277</v>
      </c>
      <c r="B63" s="0" t="s">
        <v>32</v>
      </c>
      <c r="C63" s="0" t="s">
        <v>33</v>
      </c>
    </row>
    <row r="64">
      <c r="A64" s="0" t="s">
        <v>9</v>
      </c>
      <c r="B64" s="0" t="s">
        <v>35</v>
      </c>
      <c r="C64" s="0" t="s">
        <v>32</v>
      </c>
    </row>
    <row r="65">
      <c r="A65" s="0" t="s">
        <v>278</v>
      </c>
      <c r="B65" s="0" t="s">
        <v>32</v>
      </c>
      <c r="C65" s="0" t="s">
        <v>33</v>
      </c>
    </row>
    <row r="66">
      <c r="A66" s="0" t="s">
        <v>279</v>
      </c>
      <c r="B66" s="0" t="s">
        <v>32</v>
      </c>
      <c r="C66" s="0" t="s">
        <v>33</v>
      </c>
    </row>
    <row r="67">
      <c r="A67" s="0" t="s">
        <v>7</v>
      </c>
      <c r="B67" s="0" t="s">
        <v>32</v>
      </c>
      <c r="C67" s="0" t="s">
        <v>33</v>
      </c>
    </row>
    <row r="68">
      <c r="A68" s="0" t="s">
        <v>462</v>
      </c>
      <c r="B68" s="0" t="s">
        <v>407</v>
      </c>
      <c r="C68" s="0" t="s">
        <v>425</v>
      </c>
      <c r="D68" s="0" t="s">
        <v>463</v>
      </c>
    </row>
    <row r="69">
      <c r="A69" s="0" t="s">
        <v>280</v>
      </c>
      <c r="B69" s="0" t="s">
        <v>463</v>
      </c>
      <c r="C69" s="0" t="s">
        <v>407</v>
      </c>
      <c r="D69" s="0" t="s">
        <v>33</v>
      </c>
    </row>
    <row r="70">
      <c r="A70" s="0" t="s">
        <v>464</v>
      </c>
      <c r="B70" s="0" t="s">
        <v>407</v>
      </c>
      <c r="C70" s="0" t="s">
        <v>425</v>
      </c>
      <c r="D70" s="0" t="s">
        <v>463</v>
      </c>
    </row>
    <row r="71">
      <c r="A71" s="0" t="s">
        <v>465</v>
      </c>
      <c r="B71" s="0" t="s">
        <v>463</v>
      </c>
      <c r="C71" s="0" t="s">
        <v>407</v>
      </c>
      <c r="D71" s="0" t="s">
        <v>33</v>
      </c>
    </row>
    <row r="72">
      <c r="A72" s="0" t="s">
        <v>466</v>
      </c>
      <c r="B72" s="0" t="s">
        <v>407</v>
      </c>
      <c r="C72" s="0" t="s">
        <v>425</v>
      </c>
      <c r="D72" s="0" t="s">
        <v>463</v>
      </c>
    </row>
    <row r="73">
      <c r="A73" s="0" t="s">
        <v>467</v>
      </c>
      <c r="B73" s="0" t="s">
        <v>410</v>
      </c>
    </row>
    <row r="74">
      <c r="A74" s="0" t="s">
        <v>468</v>
      </c>
      <c r="B74" s="0" t="s">
        <v>32</v>
      </c>
      <c r="C74" s="0" t="s">
        <v>33</v>
      </c>
    </row>
    <row r="75">
      <c r="A75" s="0" t="s">
        <v>281</v>
      </c>
      <c r="B75" s="0" t="s">
        <v>32</v>
      </c>
      <c r="C75" s="0" t="s">
        <v>33</v>
      </c>
    </row>
    <row r="76">
      <c r="A76" s="0" t="s">
        <v>469</v>
      </c>
      <c r="B76" s="0" t="s">
        <v>397</v>
      </c>
    </row>
    <row r="77">
      <c r="A77" s="0" t="s">
        <v>470</v>
      </c>
      <c r="B77" s="0" t="s">
        <v>471</v>
      </c>
    </row>
    <row r="78">
      <c r="A78" s="0" t="s">
        <v>472</v>
      </c>
      <c r="B78" s="0" t="s">
        <v>425</v>
      </c>
    </row>
    <row r="79">
      <c r="A79" s="0" t="s">
        <v>473</v>
      </c>
      <c r="B79" s="0" t="s">
        <v>474</v>
      </c>
    </row>
    <row r="80">
      <c r="A80" s="0" t="s">
        <v>475</v>
      </c>
      <c r="B80" s="0" t="s">
        <v>476</v>
      </c>
    </row>
    <row r="81">
      <c r="A81" s="0" t="s">
        <v>477</v>
      </c>
      <c r="B81" s="0" t="s">
        <v>401</v>
      </c>
      <c r="C81" s="0" t="s">
        <v>463</v>
      </c>
    </row>
    <row r="82">
      <c r="A82" s="0" t="s">
        <v>282</v>
      </c>
      <c r="B82" s="0" t="s">
        <v>32</v>
      </c>
      <c r="C82" s="0" t="s">
        <v>33</v>
      </c>
      <c r="D82" s="0" t="s">
        <v>32</v>
      </c>
    </row>
    <row r="83">
      <c r="A83" s="0" t="s">
        <v>478</v>
      </c>
      <c r="B83" s="0" t="s">
        <v>425</v>
      </c>
      <c r="C83" s="0" t="s">
        <v>32</v>
      </c>
      <c r="D83" s="0" t="s">
        <v>32</v>
      </c>
    </row>
    <row r="84">
      <c r="A84" s="0" t="s">
        <v>283</v>
      </c>
      <c r="B84" s="0" t="s">
        <v>33</v>
      </c>
      <c r="C84" s="0" t="s">
        <v>32</v>
      </c>
      <c r="D84" s="0" t="s">
        <v>32</v>
      </c>
    </row>
    <row r="85">
      <c r="A85" s="0" t="s">
        <v>284</v>
      </c>
      <c r="B85" s="0" t="s">
        <v>33</v>
      </c>
      <c r="C85" s="0" t="s">
        <v>32</v>
      </c>
      <c r="D85" s="0" t="s">
        <v>32</v>
      </c>
    </row>
    <row r="86">
      <c r="A86" s="0" t="s">
        <v>285</v>
      </c>
      <c r="B86" s="0" t="s">
        <v>32</v>
      </c>
      <c r="C86" s="0" t="s">
        <v>32</v>
      </c>
      <c r="D86" s="0" t="s">
        <v>33</v>
      </c>
    </row>
    <row r="87">
      <c r="A87" s="0" t="s">
        <v>479</v>
      </c>
      <c r="B87" s="0" t="s">
        <v>425</v>
      </c>
    </row>
    <row r="88">
      <c r="A88" s="0" t="s">
        <v>480</v>
      </c>
      <c r="B88" s="0" t="s">
        <v>425</v>
      </c>
    </row>
    <row r="89">
      <c r="A89" s="0" t="s">
        <v>286</v>
      </c>
      <c r="B89" s="0" t="s">
        <v>33</v>
      </c>
    </row>
    <row r="90">
      <c r="A90" s="0" t="s">
        <v>287</v>
      </c>
      <c r="B90" s="0" t="s">
        <v>33</v>
      </c>
    </row>
    <row r="91">
      <c r="A91" s="0" t="s">
        <v>481</v>
      </c>
      <c r="B91" s="0" t="s">
        <v>33</v>
      </c>
    </row>
    <row r="92">
      <c r="A92" s="0" t="s">
        <v>288</v>
      </c>
      <c r="B92" s="0" t="s">
        <v>33</v>
      </c>
    </row>
    <row r="93">
      <c r="A93" s="0" t="s">
        <v>482</v>
      </c>
      <c r="B93" s="0" t="s">
        <v>388</v>
      </c>
    </row>
    <row r="94">
      <c r="A94" s="0" t="s">
        <v>483</v>
      </c>
      <c r="B94" s="0" t="s">
        <v>32</v>
      </c>
    </row>
    <row r="95">
      <c r="A95" s="0" t="s">
        <v>484</v>
      </c>
      <c r="B95" s="0" t="s">
        <v>388</v>
      </c>
    </row>
    <row r="96">
      <c r="A96" s="0" t="s">
        <v>485</v>
      </c>
      <c r="B96" s="0" t="s">
        <v>486</v>
      </c>
    </row>
    <row r="97">
      <c r="A97" s="0" t="s">
        <v>487</v>
      </c>
      <c r="B97" s="0" t="s">
        <v>425</v>
      </c>
    </row>
    <row r="98">
      <c r="A98" s="0" t="s">
        <v>289</v>
      </c>
      <c r="B98" s="0" t="s">
        <v>33</v>
      </c>
    </row>
    <row r="99">
      <c r="A99" s="0" t="s">
        <v>488</v>
      </c>
      <c r="B99" s="0" t="s">
        <v>489</v>
      </c>
    </row>
    <row r="100">
      <c r="A100" s="0" t="s">
        <v>490</v>
      </c>
      <c r="B100" s="0" t="s">
        <v>32</v>
      </c>
      <c r="C100" s="0" t="s">
        <v>425</v>
      </c>
      <c r="D100" s="0" t="s">
        <v>32</v>
      </c>
    </row>
    <row r="101">
      <c r="A101" s="0" t="s">
        <v>491</v>
      </c>
      <c r="B101" s="0" t="s">
        <v>35</v>
      </c>
    </row>
    <row r="102">
      <c r="A102" s="0" t="s">
        <v>492</v>
      </c>
      <c r="B102" s="0" t="s">
        <v>35</v>
      </c>
      <c r="C102" s="0" t="s">
        <v>35</v>
      </c>
    </row>
    <row r="103">
      <c r="A103" s="0" t="s">
        <v>290</v>
      </c>
      <c r="B103" s="0" t="s">
        <v>35</v>
      </c>
      <c r="C103" s="0" t="s">
        <v>35</v>
      </c>
    </row>
    <row r="104">
      <c r="A104" s="0" t="s">
        <v>493</v>
      </c>
      <c r="B104" s="0" t="s">
        <v>397</v>
      </c>
      <c r="C104" s="0" t="s">
        <v>397</v>
      </c>
    </row>
    <row r="105">
      <c r="A105" s="0" t="s">
        <v>291</v>
      </c>
      <c r="B105" s="0" t="s">
        <v>33</v>
      </c>
    </row>
    <row r="106">
      <c r="A106" s="0" t="s">
        <v>494</v>
      </c>
      <c r="B106" s="0" t="s">
        <v>87</v>
      </c>
      <c r="C106" s="0" t="s">
        <v>87</v>
      </c>
    </row>
    <row r="107">
      <c r="A107" s="0" t="s">
        <v>495</v>
      </c>
      <c r="B107" s="0" t="s">
        <v>496</v>
      </c>
    </row>
    <row r="108">
      <c r="A108" s="0" t="s">
        <v>497</v>
      </c>
      <c r="B108" s="0" t="s">
        <v>397</v>
      </c>
      <c r="C108" s="0" t="s">
        <v>33</v>
      </c>
    </row>
    <row r="109">
      <c r="A109" s="0" t="s">
        <v>498</v>
      </c>
      <c r="B109" s="0" t="s">
        <v>397</v>
      </c>
      <c r="C109" s="0" t="s">
        <v>33</v>
      </c>
    </row>
    <row r="110">
      <c r="A110" s="0" t="s">
        <v>292</v>
      </c>
      <c r="B110" s="0" t="s">
        <v>391</v>
      </c>
      <c r="C110" s="0" t="s">
        <v>397</v>
      </c>
    </row>
    <row r="111">
      <c r="A111" s="0" t="s">
        <v>499</v>
      </c>
      <c r="B111" s="0" t="s">
        <v>456</v>
      </c>
    </row>
    <row r="112">
      <c r="A112" s="0" t="s">
        <v>500</v>
      </c>
      <c r="B112" s="0" t="s">
        <v>397</v>
      </c>
    </row>
    <row r="113">
      <c r="A113" s="0" t="s">
        <v>501</v>
      </c>
      <c r="B113" s="0" t="s">
        <v>397</v>
      </c>
      <c r="C113" s="0" t="s">
        <v>397</v>
      </c>
    </row>
    <row r="114">
      <c r="A114" s="0" t="s">
        <v>502</v>
      </c>
      <c r="B114" s="0" t="s">
        <v>397</v>
      </c>
      <c r="C114" s="0" t="s">
        <v>397</v>
      </c>
      <c r="D114" s="0" t="s">
        <v>33</v>
      </c>
    </row>
    <row r="115">
      <c r="A115" s="0" t="s">
        <v>293</v>
      </c>
      <c r="B115" s="0" t="s">
        <v>391</v>
      </c>
      <c r="C115" s="0" t="s">
        <v>397</v>
      </c>
      <c r="D115" s="0" t="s">
        <v>397</v>
      </c>
    </row>
    <row r="116">
      <c r="A116" s="0" t="s">
        <v>503</v>
      </c>
      <c r="B116" s="0" t="s">
        <v>397</v>
      </c>
      <c r="C116" s="0" t="s">
        <v>397</v>
      </c>
      <c r="D116" s="0" t="s">
        <v>33</v>
      </c>
    </row>
    <row r="117">
      <c r="A117" s="0" t="s">
        <v>294</v>
      </c>
      <c r="B117" s="0" t="s">
        <v>391</v>
      </c>
      <c r="C117" s="0" t="s">
        <v>397</v>
      </c>
      <c r="D117" s="0" t="s">
        <v>397</v>
      </c>
    </row>
    <row r="118">
      <c r="A118" s="0" t="s">
        <v>504</v>
      </c>
      <c r="B118" s="0" t="s">
        <v>489</v>
      </c>
    </row>
    <row r="119">
      <c r="A119" s="0" t="s">
        <v>505</v>
      </c>
      <c r="B119" s="0" t="s">
        <v>506</v>
      </c>
    </row>
    <row r="120">
      <c r="A120" s="0" t="s">
        <v>507</v>
      </c>
      <c r="B120" s="0" t="s">
        <v>397</v>
      </c>
    </row>
    <row r="121">
      <c r="A121" s="0" t="s">
        <v>508</v>
      </c>
      <c r="B121" s="0" t="s">
        <v>391</v>
      </c>
      <c r="C121" s="0" t="s">
        <v>87</v>
      </c>
    </row>
    <row r="122">
      <c r="A122" s="0" t="s">
        <v>509</v>
      </c>
      <c r="B122" s="0" t="s">
        <v>32</v>
      </c>
      <c r="C122" s="0" t="s">
        <v>33</v>
      </c>
      <c r="D122" s="0" t="s">
        <v>32</v>
      </c>
      <c r="E122" s="0" t="s">
        <v>33</v>
      </c>
    </row>
    <row r="123">
      <c r="A123" s="0" t="s">
        <v>510</v>
      </c>
      <c r="B123" s="0" t="s">
        <v>32</v>
      </c>
      <c r="C123" s="0" t="s">
        <v>33</v>
      </c>
      <c r="D123" s="0" t="s">
        <v>32</v>
      </c>
      <c r="E123" s="0" t="s">
        <v>33</v>
      </c>
    </row>
    <row r="124">
      <c r="A124" s="0" t="s">
        <v>511</v>
      </c>
      <c r="B124" s="0" t="s">
        <v>489</v>
      </c>
    </row>
    <row r="125">
      <c r="A125" s="0" t="s">
        <v>512</v>
      </c>
      <c r="B125" s="0" t="s">
        <v>489</v>
      </c>
    </row>
    <row r="126">
      <c r="A126" s="0" t="s">
        <v>513</v>
      </c>
      <c r="B126" s="0" t="s">
        <v>514</v>
      </c>
      <c r="C126" s="0" t="s">
        <v>87</v>
      </c>
      <c r="D126" s="0" t="s">
        <v>87</v>
      </c>
    </row>
    <row r="127">
      <c r="A127" s="0" t="s">
        <v>515</v>
      </c>
      <c r="B127" s="0" t="s">
        <v>391</v>
      </c>
      <c r="C127" s="0" t="s">
        <v>87</v>
      </c>
      <c r="D127" s="0" t="s">
        <v>87</v>
      </c>
    </row>
    <row r="128">
      <c r="A128" s="0" t="s">
        <v>295</v>
      </c>
      <c r="B128" s="0" t="s">
        <v>391</v>
      </c>
      <c r="C128" s="0" t="s">
        <v>397</v>
      </c>
      <c r="D128" s="0" t="s">
        <v>397</v>
      </c>
      <c r="E128" s="0" t="s">
        <v>397</v>
      </c>
      <c r="F128" s="0" t="s">
        <v>397</v>
      </c>
    </row>
    <row r="129">
      <c r="A129" s="0" t="s">
        <v>516</v>
      </c>
      <c r="B129" s="0" t="s">
        <v>517</v>
      </c>
      <c r="C129" s="0" t="s">
        <v>387</v>
      </c>
      <c r="D129" s="0" t="s">
        <v>397</v>
      </c>
      <c r="E129" s="0" t="s">
        <v>397</v>
      </c>
      <c r="F129" s="0" t="s">
        <v>397</v>
      </c>
      <c r="G129" s="0" t="s">
        <v>397</v>
      </c>
    </row>
    <row r="130">
      <c r="A130" s="0" t="s">
        <v>518</v>
      </c>
      <c r="B130" s="0" t="s">
        <v>391</v>
      </c>
      <c r="C130" s="0" t="s">
        <v>391</v>
      </c>
    </row>
    <row r="131">
      <c r="A131" s="0" t="s">
        <v>519</v>
      </c>
      <c r="B131" s="0" t="s">
        <v>86</v>
      </c>
      <c r="C131" s="0" t="s">
        <v>86</v>
      </c>
      <c r="D131" s="0" t="s">
        <v>87</v>
      </c>
      <c r="E131" s="0" t="s">
        <v>87</v>
      </c>
    </row>
    <row r="132">
      <c r="A132" s="0" t="s">
        <v>520</v>
      </c>
      <c r="B132" s="0" t="s">
        <v>87</v>
      </c>
      <c r="C132" s="0" t="s">
        <v>87</v>
      </c>
      <c r="D132" s="0" t="s">
        <v>391</v>
      </c>
      <c r="E132" s="0" t="s">
        <v>391</v>
      </c>
      <c r="F132" s="0" t="s">
        <v>87</v>
      </c>
      <c r="G132" s="0" t="s">
        <v>87</v>
      </c>
    </row>
    <row r="133">
      <c r="A133" s="0" t="s">
        <v>521</v>
      </c>
      <c r="B133" s="0" t="s">
        <v>391</v>
      </c>
      <c r="C133" s="0" t="s">
        <v>391</v>
      </c>
      <c r="D133" s="0" t="s">
        <v>87</v>
      </c>
      <c r="E133" s="0" t="s">
        <v>87</v>
      </c>
      <c r="F133" s="0" t="s">
        <v>87</v>
      </c>
      <c r="G133" s="0" t="s">
        <v>87</v>
      </c>
    </row>
    <row r="134">
      <c r="A134" s="0" t="s">
        <v>522</v>
      </c>
      <c r="B134" s="0" t="s">
        <v>391</v>
      </c>
      <c r="C134" s="0" t="s">
        <v>87</v>
      </c>
      <c r="D134" s="0" t="s">
        <v>87</v>
      </c>
      <c r="E134" s="0" t="s">
        <v>87</v>
      </c>
    </row>
    <row r="135">
      <c r="A135" s="0" t="s">
        <v>523</v>
      </c>
      <c r="B135" s="0" t="s">
        <v>391</v>
      </c>
      <c r="C135" s="0" t="s">
        <v>87</v>
      </c>
      <c r="D135" s="0" t="s">
        <v>87</v>
      </c>
      <c r="E135" s="0" t="s">
        <v>87</v>
      </c>
      <c r="F135" s="0" t="s">
        <v>87</v>
      </c>
    </row>
    <row r="136">
      <c r="A136" s="0" t="s">
        <v>524</v>
      </c>
      <c r="B136" s="0" t="s">
        <v>517</v>
      </c>
      <c r="C136" s="0" t="s">
        <v>387</v>
      </c>
      <c r="D136" s="0" t="s">
        <v>525</v>
      </c>
      <c r="E136" s="0" t="s">
        <v>525</v>
      </c>
      <c r="F136" s="0" t="s">
        <v>525</v>
      </c>
      <c r="G136" s="0" t="s">
        <v>525</v>
      </c>
    </row>
    <row r="137">
      <c r="A137" s="0" t="s">
        <v>526</v>
      </c>
      <c r="B137" s="0" t="s">
        <v>391</v>
      </c>
      <c r="C137" s="0" t="s">
        <v>391</v>
      </c>
      <c r="D137" s="0" t="s">
        <v>393</v>
      </c>
      <c r="E137" s="0" t="s">
        <v>393</v>
      </c>
    </row>
    <row r="138">
      <c r="A138" s="0" t="s">
        <v>527</v>
      </c>
      <c r="B138" s="0" t="s">
        <v>86</v>
      </c>
      <c r="C138" s="0" t="s">
        <v>86</v>
      </c>
      <c r="D138" s="0" t="s">
        <v>393</v>
      </c>
      <c r="E138" s="0" t="s">
        <v>393</v>
      </c>
    </row>
    <row r="139">
      <c r="A139" s="0" t="s">
        <v>528</v>
      </c>
      <c r="B139" s="0" t="s">
        <v>391</v>
      </c>
      <c r="C139" s="0" t="s">
        <v>391</v>
      </c>
      <c r="D139" s="0" t="s">
        <v>87</v>
      </c>
      <c r="E139" s="0" t="s">
        <v>87</v>
      </c>
      <c r="F139" s="0" t="s">
        <v>87</v>
      </c>
      <c r="G139" s="0" t="s">
        <v>87</v>
      </c>
    </row>
    <row r="140">
      <c r="A140" s="0" t="s">
        <v>529</v>
      </c>
      <c r="B140" s="0" t="s">
        <v>391</v>
      </c>
      <c r="C140" s="0" t="s">
        <v>391</v>
      </c>
      <c r="D140" s="0" t="s">
        <v>393</v>
      </c>
      <c r="E140" s="0" t="s">
        <v>87</v>
      </c>
      <c r="F140" s="0" t="s">
        <v>393</v>
      </c>
      <c r="G140" s="0" t="s">
        <v>87</v>
      </c>
    </row>
    <row r="141">
      <c r="A141" s="0" t="s">
        <v>296</v>
      </c>
      <c r="B141" s="0" t="s">
        <v>530</v>
      </c>
      <c r="C141" s="0" t="s">
        <v>87</v>
      </c>
      <c r="D141" s="0" t="s">
        <v>87</v>
      </c>
      <c r="E141" s="0" t="s">
        <v>87</v>
      </c>
      <c r="F141" s="0" t="s">
        <v>87</v>
      </c>
      <c r="G141" s="0" t="s">
        <v>531</v>
      </c>
    </row>
    <row r="142">
      <c r="A142" s="0" t="s">
        <v>297</v>
      </c>
      <c r="B142" s="0" t="s">
        <v>530</v>
      </c>
      <c r="C142" s="0" t="s">
        <v>87</v>
      </c>
      <c r="D142" s="0" t="s">
        <v>87</v>
      </c>
      <c r="E142" s="0" t="s">
        <v>87</v>
      </c>
      <c r="F142" s="0" t="s">
        <v>87</v>
      </c>
      <c r="G142" s="0" t="s">
        <v>531</v>
      </c>
    </row>
    <row r="143">
      <c r="A143" s="0" t="s">
        <v>532</v>
      </c>
      <c r="B143" s="0" t="s">
        <v>530</v>
      </c>
      <c r="C143" s="0" t="s">
        <v>530</v>
      </c>
      <c r="D143" s="0" t="s">
        <v>87</v>
      </c>
      <c r="E143" s="0" t="s">
        <v>393</v>
      </c>
      <c r="F143" s="0" t="s">
        <v>393</v>
      </c>
      <c r="G143" s="0" t="s">
        <v>87</v>
      </c>
      <c r="H143" s="0" t="s">
        <v>533</v>
      </c>
    </row>
    <row r="144">
      <c r="A144" s="0" t="s">
        <v>534</v>
      </c>
      <c r="B144" s="0" t="s">
        <v>530</v>
      </c>
      <c r="C144" s="0" t="s">
        <v>530</v>
      </c>
      <c r="D144" s="0" t="s">
        <v>87</v>
      </c>
      <c r="E144" s="0" t="s">
        <v>393</v>
      </c>
      <c r="F144" s="0" t="s">
        <v>393</v>
      </c>
      <c r="G144" s="0" t="s">
        <v>87</v>
      </c>
      <c r="H144" s="0" t="s">
        <v>533</v>
      </c>
    </row>
    <row r="145">
      <c r="A145" s="0" t="s">
        <v>298</v>
      </c>
      <c r="B145" s="0" t="s">
        <v>388</v>
      </c>
    </row>
    <row r="146">
      <c r="A146" s="0" t="s">
        <v>535</v>
      </c>
      <c r="B146" s="0" t="s">
        <v>397</v>
      </c>
    </row>
    <row r="147">
      <c r="A147" s="0" t="s">
        <v>536</v>
      </c>
      <c r="B147" s="0" t="s">
        <v>530</v>
      </c>
    </row>
    <row r="148">
      <c r="A148" s="0" t="s">
        <v>537</v>
      </c>
      <c r="B148" s="0" t="s">
        <v>530</v>
      </c>
    </row>
    <row r="149">
      <c r="A149" s="0" t="s">
        <v>203</v>
      </c>
      <c r="B149" s="0" t="s">
        <v>538</v>
      </c>
    </row>
    <row r="150">
      <c r="A150" s="0" t="s">
        <v>299</v>
      </c>
      <c r="B150" s="0" t="s">
        <v>539</v>
      </c>
    </row>
    <row r="151">
      <c r="A151" s="0" t="s">
        <v>193</v>
      </c>
      <c r="B151" s="0" t="s">
        <v>540</v>
      </c>
    </row>
    <row r="152">
      <c r="A152" s="0" t="s">
        <v>300</v>
      </c>
      <c r="B152" s="0" t="s">
        <v>539</v>
      </c>
    </row>
    <row r="153">
      <c r="A153" s="0" t="s">
        <v>8</v>
      </c>
      <c r="B153" s="0" t="s">
        <v>34</v>
      </c>
    </row>
    <row r="154">
      <c r="A154" s="0" t="s">
        <v>541</v>
      </c>
      <c r="B154" s="0" t="s">
        <v>391</v>
      </c>
      <c r="C154" s="0" t="s">
        <v>397</v>
      </c>
    </row>
    <row r="155">
      <c r="A155" s="0" t="s">
        <v>301</v>
      </c>
      <c r="B155" s="0" t="s">
        <v>32</v>
      </c>
      <c r="C155" s="0" t="s">
        <v>33</v>
      </c>
    </row>
    <row r="156">
      <c r="A156" s="0" t="s">
        <v>302</v>
      </c>
      <c r="B156" s="0" t="s">
        <v>530</v>
      </c>
      <c r="C156" s="0" t="s">
        <v>530</v>
      </c>
    </row>
    <row r="157">
      <c r="A157" s="0" t="s">
        <v>303</v>
      </c>
      <c r="B157" s="0" t="s">
        <v>530</v>
      </c>
      <c r="C157" s="0" t="s">
        <v>397</v>
      </c>
    </row>
    <row r="158">
      <c r="A158" s="0" t="s">
        <v>304</v>
      </c>
      <c r="B158" s="0" t="s">
        <v>530</v>
      </c>
      <c r="C158" s="0" t="s">
        <v>397</v>
      </c>
    </row>
    <row r="159">
      <c r="A159" s="0" t="s">
        <v>305</v>
      </c>
      <c r="B159" s="0" t="s">
        <v>87</v>
      </c>
      <c r="C159" s="0" t="s">
        <v>87</v>
      </c>
    </row>
    <row r="160">
      <c r="A160" s="0" t="s">
        <v>306</v>
      </c>
      <c r="B160" s="0" t="s">
        <v>530</v>
      </c>
      <c r="C160" s="0" t="s">
        <v>530</v>
      </c>
      <c r="D160" s="0" t="s">
        <v>87</v>
      </c>
      <c r="E160" s="0" t="s">
        <v>87</v>
      </c>
      <c r="F160" s="0" t="s">
        <v>87</v>
      </c>
      <c r="G160" s="0" t="s">
        <v>87</v>
      </c>
    </row>
    <row r="161">
      <c r="A161" s="0" t="s">
        <v>307</v>
      </c>
      <c r="B161" s="0" t="s">
        <v>387</v>
      </c>
      <c r="C161" s="0" t="s">
        <v>542</v>
      </c>
      <c r="D161" s="0" t="s">
        <v>87</v>
      </c>
      <c r="E161" s="0" t="s">
        <v>393</v>
      </c>
      <c r="F161" s="0" t="s">
        <v>87</v>
      </c>
      <c r="G161" s="0" t="s">
        <v>530</v>
      </c>
      <c r="H161" s="0" t="s">
        <v>87</v>
      </c>
      <c r="I161" s="0" t="s">
        <v>87</v>
      </c>
    </row>
    <row r="162">
      <c r="A162" s="0" t="s">
        <v>543</v>
      </c>
      <c r="B162" s="0" t="s">
        <v>530</v>
      </c>
      <c r="C162" s="0" t="s">
        <v>530</v>
      </c>
      <c r="D162" s="0" t="s">
        <v>87</v>
      </c>
      <c r="E162" s="0" t="s">
        <v>87</v>
      </c>
      <c r="F162" s="0" t="s">
        <v>393</v>
      </c>
      <c r="G162" s="0" t="s">
        <v>393</v>
      </c>
      <c r="H162" s="0" t="s">
        <v>87</v>
      </c>
      <c r="I162" s="0" t="s">
        <v>87</v>
      </c>
    </row>
    <row r="163">
      <c r="A163" s="0" t="s">
        <v>308</v>
      </c>
      <c r="B163" s="0" t="s">
        <v>87</v>
      </c>
      <c r="C163" s="0" t="s">
        <v>87</v>
      </c>
      <c r="D163" s="0" t="s">
        <v>530</v>
      </c>
      <c r="E163" s="0" t="s">
        <v>87</v>
      </c>
      <c r="F163" s="0" t="s">
        <v>87</v>
      </c>
    </row>
    <row r="164">
      <c r="A164" s="0" t="s">
        <v>544</v>
      </c>
      <c r="B164" s="0" t="s">
        <v>530</v>
      </c>
      <c r="C164" s="0" t="s">
        <v>530</v>
      </c>
      <c r="D164" s="0" t="s">
        <v>87</v>
      </c>
      <c r="E164" s="0" t="s">
        <v>87</v>
      </c>
    </row>
    <row r="165">
      <c r="A165" s="0" t="s">
        <v>309</v>
      </c>
      <c r="B165" s="0" t="s">
        <v>530</v>
      </c>
      <c r="C165" s="0" t="s">
        <v>530</v>
      </c>
      <c r="D165" s="0" t="s">
        <v>87</v>
      </c>
      <c r="E165" s="0" t="s">
        <v>87</v>
      </c>
    </row>
    <row r="166">
      <c r="A166" s="0" t="s">
        <v>310</v>
      </c>
      <c r="B166" s="0" t="s">
        <v>530</v>
      </c>
      <c r="C166" s="0" t="s">
        <v>530</v>
      </c>
      <c r="D166" s="0" t="s">
        <v>87</v>
      </c>
      <c r="E166" s="0" t="s">
        <v>87</v>
      </c>
    </row>
    <row r="167">
      <c r="A167" s="0" t="s">
        <v>311</v>
      </c>
      <c r="B167" s="0" t="s">
        <v>87</v>
      </c>
      <c r="C167" s="0" t="s">
        <v>530</v>
      </c>
      <c r="D167" s="0" t="s">
        <v>530</v>
      </c>
      <c r="E167" s="0" t="s">
        <v>87</v>
      </c>
    </row>
    <row r="168">
      <c r="A168" s="0" t="s">
        <v>312</v>
      </c>
      <c r="B168" s="0" t="s">
        <v>87</v>
      </c>
      <c r="C168" s="0" t="s">
        <v>530</v>
      </c>
      <c r="D168" s="0" t="s">
        <v>530</v>
      </c>
      <c r="E168" s="0" t="s">
        <v>87</v>
      </c>
    </row>
    <row r="169">
      <c r="A169" s="0" t="s">
        <v>313</v>
      </c>
      <c r="B169" s="0" t="s">
        <v>530</v>
      </c>
      <c r="C169" s="0" t="s">
        <v>530</v>
      </c>
      <c r="D169" s="0" t="s">
        <v>87</v>
      </c>
      <c r="E169" s="0" t="s">
        <v>87</v>
      </c>
    </row>
    <row r="170">
      <c r="A170" s="0" t="s">
        <v>314</v>
      </c>
      <c r="B170" s="0" t="s">
        <v>545</v>
      </c>
      <c r="C170" s="0" t="s">
        <v>387</v>
      </c>
      <c r="D170" s="0" t="s">
        <v>397</v>
      </c>
      <c r="E170" s="0" t="s">
        <v>397</v>
      </c>
    </row>
    <row r="171">
      <c r="A171" s="0" t="s">
        <v>546</v>
      </c>
      <c r="B171" s="0" t="s">
        <v>530</v>
      </c>
      <c r="C171" s="0" t="s">
        <v>530</v>
      </c>
      <c r="D171" s="0" t="s">
        <v>393</v>
      </c>
      <c r="E171" s="0" t="s">
        <v>393</v>
      </c>
    </row>
    <row r="172">
      <c r="A172" s="0" t="s">
        <v>315</v>
      </c>
      <c r="B172" s="0" t="s">
        <v>530</v>
      </c>
      <c r="C172" s="0" t="s">
        <v>87</v>
      </c>
      <c r="D172" s="0" t="s">
        <v>87</v>
      </c>
      <c r="E172" s="0" t="s">
        <v>87</v>
      </c>
    </row>
    <row r="173">
      <c r="A173" s="0" t="s">
        <v>316</v>
      </c>
      <c r="B173" s="0" t="s">
        <v>87</v>
      </c>
      <c r="C173" s="0" t="s">
        <v>87</v>
      </c>
      <c r="D173" s="0" t="s">
        <v>530</v>
      </c>
      <c r="E173" s="0" t="s">
        <v>87</v>
      </c>
      <c r="F173" s="0" t="s">
        <v>87</v>
      </c>
      <c r="G173" s="0" t="s">
        <v>547</v>
      </c>
    </row>
    <row r="174">
      <c r="A174" s="0" t="s">
        <v>317</v>
      </c>
      <c r="B174" s="0" t="s">
        <v>530</v>
      </c>
      <c r="C174" s="0" t="s">
        <v>530</v>
      </c>
      <c r="D174" s="0" t="s">
        <v>87</v>
      </c>
      <c r="E174" s="0" t="s">
        <v>87</v>
      </c>
      <c r="F174" s="0" t="s">
        <v>87</v>
      </c>
      <c r="G174" s="0" t="s">
        <v>87</v>
      </c>
    </row>
    <row r="175">
      <c r="A175" s="0" t="s">
        <v>318</v>
      </c>
      <c r="B175" s="0" t="s">
        <v>87</v>
      </c>
      <c r="C175" s="0" t="s">
        <v>87</v>
      </c>
      <c r="D175" s="0" t="s">
        <v>530</v>
      </c>
      <c r="E175" s="0" t="s">
        <v>87</v>
      </c>
      <c r="F175" s="0" t="s">
        <v>87</v>
      </c>
      <c r="G175" s="0" t="s">
        <v>530</v>
      </c>
    </row>
    <row r="176">
      <c r="A176" s="0" t="s">
        <v>319</v>
      </c>
      <c r="B176" s="0" t="s">
        <v>530</v>
      </c>
      <c r="C176" s="0" t="s">
        <v>530</v>
      </c>
      <c r="D176" s="0" t="s">
        <v>87</v>
      </c>
      <c r="E176" s="0" t="s">
        <v>87</v>
      </c>
      <c r="F176" s="0" t="s">
        <v>87</v>
      </c>
      <c r="G176" s="0" t="s">
        <v>87</v>
      </c>
    </row>
    <row r="177">
      <c r="A177" s="0" t="s">
        <v>320</v>
      </c>
      <c r="B177" s="0" t="s">
        <v>530</v>
      </c>
      <c r="C177" s="0" t="s">
        <v>530</v>
      </c>
      <c r="D177" s="0" t="s">
        <v>87</v>
      </c>
      <c r="E177" s="0" t="s">
        <v>87</v>
      </c>
      <c r="F177" s="0" t="s">
        <v>87</v>
      </c>
      <c r="G177" s="0" t="s">
        <v>87</v>
      </c>
    </row>
    <row r="178">
      <c r="A178" s="0" t="s">
        <v>321</v>
      </c>
      <c r="B178" s="0" t="s">
        <v>548</v>
      </c>
      <c r="C178" s="0" t="s">
        <v>549</v>
      </c>
      <c r="D178" s="0" t="s">
        <v>542</v>
      </c>
      <c r="E178" s="0" t="s">
        <v>87</v>
      </c>
      <c r="F178" s="0" t="s">
        <v>393</v>
      </c>
      <c r="G178" s="0" t="s">
        <v>387</v>
      </c>
    </row>
    <row r="179">
      <c r="A179" s="0" t="s">
        <v>322</v>
      </c>
      <c r="B179" s="0" t="s">
        <v>548</v>
      </c>
      <c r="C179" s="0" t="s">
        <v>549</v>
      </c>
      <c r="D179" s="0" t="s">
        <v>542</v>
      </c>
      <c r="E179" s="0" t="s">
        <v>87</v>
      </c>
      <c r="F179" s="0" t="s">
        <v>393</v>
      </c>
      <c r="G179" s="0" t="s">
        <v>387</v>
      </c>
    </row>
    <row r="180">
      <c r="A180" s="0" t="s">
        <v>323</v>
      </c>
      <c r="B180" s="0" t="s">
        <v>530</v>
      </c>
      <c r="C180" s="0" t="s">
        <v>530</v>
      </c>
      <c r="D180" s="0" t="s">
        <v>393</v>
      </c>
      <c r="E180" s="0" t="s">
        <v>393</v>
      </c>
      <c r="F180" s="0" t="s">
        <v>87</v>
      </c>
      <c r="G180" s="0" t="s">
        <v>87</v>
      </c>
    </row>
    <row r="181">
      <c r="A181" s="0" t="s">
        <v>550</v>
      </c>
      <c r="B181" s="0" t="s">
        <v>530</v>
      </c>
      <c r="C181" s="0" t="s">
        <v>530</v>
      </c>
      <c r="D181" s="0" t="s">
        <v>393</v>
      </c>
      <c r="E181" s="0" t="s">
        <v>87</v>
      </c>
      <c r="F181" s="0" t="s">
        <v>87</v>
      </c>
      <c r="G181" s="0" t="s">
        <v>393</v>
      </c>
    </row>
    <row r="182">
      <c r="A182" s="0" t="s">
        <v>324</v>
      </c>
      <c r="B182" s="0" t="s">
        <v>530</v>
      </c>
      <c r="C182" s="0" t="s">
        <v>393</v>
      </c>
      <c r="D182" s="0" t="s">
        <v>87</v>
      </c>
      <c r="E182" s="0" t="s">
        <v>87</v>
      </c>
      <c r="F182" s="0" t="s">
        <v>393</v>
      </c>
      <c r="G182" s="0" t="s">
        <v>530</v>
      </c>
    </row>
    <row r="183">
      <c r="A183" s="0" t="s">
        <v>325</v>
      </c>
      <c r="B183" s="0" t="s">
        <v>401</v>
      </c>
    </row>
    <row r="184">
      <c r="A184" s="0" t="s">
        <v>551</v>
      </c>
      <c r="B184" s="0" t="s">
        <v>531</v>
      </c>
      <c r="C184" s="0" t="s">
        <v>531</v>
      </c>
      <c r="D184" s="0" t="s">
        <v>531</v>
      </c>
      <c r="E184" s="0" t="s">
        <v>531</v>
      </c>
    </row>
    <row r="185">
      <c r="A185" s="0" t="s">
        <v>552</v>
      </c>
      <c r="B185" s="0" t="s">
        <v>530</v>
      </c>
      <c r="C185" s="0" t="s">
        <v>397</v>
      </c>
      <c r="D185" s="0" t="s">
        <v>397</v>
      </c>
    </row>
    <row r="186">
      <c r="A186" s="0" t="s">
        <v>326</v>
      </c>
      <c r="B186" s="0" t="s">
        <v>87</v>
      </c>
      <c r="C186" s="0" t="s">
        <v>530</v>
      </c>
      <c r="D186" s="0" t="s">
        <v>87</v>
      </c>
    </row>
    <row r="187">
      <c r="A187" s="0" t="s">
        <v>327</v>
      </c>
      <c r="B187" s="0" t="s">
        <v>87</v>
      </c>
      <c r="C187" s="0" t="s">
        <v>530</v>
      </c>
      <c r="D187" s="0" t="s">
        <v>87</v>
      </c>
    </row>
    <row r="188">
      <c r="A188" s="0" t="s">
        <v>328</v>
      </c>
      <c r="B188" s="0" t="s">
        <v>530</v>
      </c>
      <c r="C188" s="0" t="s">
        <v>397</v>
      </c>
      <c r="D188" s="0" t="s">
        <v>397</v>
      </c>
    </row>
    <row r="189">
      <c r="A189" s="0" t="s">
        <v>329</v>
      </c>
      <c r="B189" s="0" t="s">
        <v>87</v>
      </c>
      <c r="C189" s="0" t="s">
        <v>530</v>
      </c>
      <c r="D189" s="0" t="s">
        <v>87</v>
      </c>
    </row>
    <row r="190">
      <c r="A190" s="0" t="s">
        <v>553</v>
      </c>
      <c r="B190" s="0" t="s">
        <v>530</v>
      </c>
      <c r="C190" s="0" t="s">
        <v>87</v>
      </c>
      <c r="D190" s="0" t="s">
        <v>87</v>
      </c>
    </row>
    <row r="191">
      <c r="A191" s="0" t="s">
        <v>330</v>
      </c>
      <c r="B191" s="0" t="s">
        <v>29</v>
      </c>
    </row>
    <row r="192">
      <c r="A192" s="0" t="s">
        <v>331</v>
      </c>
      <c r="B192" s="0" t="s">
        <v>407</v>
      </c>
      <c r="C192" s="0" t="s">
        <v>463</v>
      </c>
    </row>
    <row r="193">
      <c r="A193" s="0" t="s">
        <v>554</v>
      </c>
      <c r="B193" s="0" t="s">
        <v>407</v>
      </c>
      <c r="C193" s="0" t="s">
        <v>463</v>
      </c>
      <c r="D193" s="0" t="s">
        <v>87</v>
      </c>
    </row>
    <row r="194">
      <c r="A194" s="0" t="s">
        <v>332</v>
      </c>
      <c r="B194" s="0" t="s">
        <v>555</v>
      </c>
    </row>
    <row r="195">
      <c r="A195" s="0" t="s">
        <v>333</v>
      </c>
      <c r="B195" s="0" t="s">
        <v>388</v>
      </c>
    </row>
    <row r="196">
      <c r="A196" s="0" t="s">
        <v>334</v>
      </c>
      <c r="B196" s="0" t="s">
        <v>32</v>
      </c>
      <c r="C196" s="0" t="s">
        <v>32</v>
      </c>
    </row>
    <row r="197">
      <c r="A197" s="0" t="s">
        <v>335</v>
      </c>
      <c r="B197" s="0" t="s">
        <v>32</v>
      </c>
      <c r="C197" s="0" t="s">
        <v>32</v>
      </c>
    </row>
    <row r="198">
      <c r="A198" s="0" t="s">
        <v>336</v>
      </c>
      <c r="B198" s="0" t="s">
        <v>32</v>
      </c>
      <c r="C198" s="0" t="s">
        <v>33</v>
      </c>
      <c r="D198" s="0" t="s">
        <v>32</v>
      </c>
    </row>
    <row r="199">
      <c r="A199" s="0" t="s">
        <v>337</v>
      </c>
      <c r="B199" s="0" t="s">
        <v>397</v>
      </c>
      <c r="C199" s="0" t="s">
        <v>397</v>
      </c>
    </row>
    <row r="200">
      <c r="A200" s="0" t="s">
        <v>556</v>
      </c>
      <c r="B200" s="0" t="s">
        <v>397</v>
      </c>
      <c r="C200" s="0" t="s">
        <v>397</v>
      </c>
      <c r="D200" s="0" t="s">
        <v>397</v>
      </c>
    </row>
    <row r="201">
      <c r="A201" s="0" t="s">
        <v>338</v>
      </c>
      <c r="B201" s="0" t="s">
        <v>391</v>
      </c>
      <c r="C201" s="0" t="s">
        <v>87</v>
      </c>
      <c r="D201" s="0" t="s">
        <v>87</v>
      </c>
    </row>
    <row r="202">
      <c r="A202" s="0" t="s">
        <v>339</v>
      </c>
      <c r="B202" s="0" t="s">
        <v>32</v>
      </c>
    </row>
    <row r="203">
      <c r="A203" s="0" t="s">
        <v>340</v>
      </c>
      <c r="B203" s="0" t="s">
        <v>32</v>
      </c>
    </row>
    <row r="204">
      <c r="A204" s="0" t="s">
        <v>341</v>
      </c>
      <c r="B204" s="0" t="s">
        <v>388</v>
      </c>
    </row>
    <row r="205">
      <c r="A205" s="0" t="s">
        <v>342</v>
      </c>
      <c r="B205" s="0" t="s">
        <v>388</v>
      </c>
    </row>
    <row r="206">
      <c r="A206" s="0" t="s">
        <v>557</v>
      </c>
      <c r="B206" s="0" t="s">
        <v>388</v>
      </c>
    </row>
    <row r="207">
      <c r="A207" s="0" t="s">
        <v>558</v>
      </c>
      <c r="B207" s="0" t="s">
        <v>388</v>
      </c>
      <c r="C207" s="0" t="s">
        <v>388</v>
      </c>
    </row>
    <row r="208">
      <c r="A208" s="0" t="s">
        <v>559</v>
      </c>
      <c r="B208" s="0" t="s">
        <v>388</v>
      </c>
    </row>
    <row r="209">
      <c r="A209" s="0" t="s">
        <v>343</v>
      </c>
      <c r="B209" s="0" t="s">
        <v>388</v>
      </c>
    </row>
    <row r="210">
      <c r="A210" s="0" t="s">
        <v>344</v>
      </c>
      <c r="B210" s="0" t="s">
        <v>87</v>
      </c>
      <c r="C210" s="0" t="s">
        <v>391</v>
      </c>
      <c r="D210" s="0" t="s">
        <v>87</v>
      </c>
    </row>
    <row r="211">
      <c r="A211" s="0" t="s">
        <v>560</v>
      </c>
      <c r="B211" s="0" t="s">
        <v>87</v>
      </c>
      <c r="C211" s="0" t="s">
        <v>391</v>
      </c>
      <c r="D211" s="0" t="s">
        <v>87</v>
      </c>
    </row>
    <row r="212">
      <c r="A212" s="0" t="s">
        <v>345</v>
      </c>
      <c r="B212" s="0" t="s">
        <v>561</v>
      </c>
    </row>
    <row r="213">
      <c r="A213" s="0" t="s">
        <v>562</v>
      </c>
      <c r="B213" s="0" t="s">
        <v>33</v>
      </c>
      <c r="C213" s="0" t="s">
        <v>563</v>
      </c>
      <c r="D213" s="0" t="s">
        <v>563</v>
      </c>
      <c r="E213" s="0" t="s">
        <v>87</v>
      </c>
      <c r="F213" s="0" t="s">
        <v>87</v>
      </c>
    </row>
    <row r="214">
      <c r="A214" s="0" t="s">
        <v>346</v>
      </c>
      <c r="B214" s="0" t="s">
        <v>451</v>
      </c>
    </row>
    <row r="215">
      <c r="A215" s="0" t="s">
        <v>347</v>
      </c>
      <c r="B215" s="0" t="s">
        <v>401</v>
      </c>
    </row>
    <row r="216">
      <c r="A216" s="0" t="s">
        <v>348</v>
      </c>
      <c r="B216" s="0" t="s">
        <v>35</v>
      </c>
      <c r="C216" s="0" t="s">
        <v>564</v>
      </c>
    </row>
    <row r="217">
      <c r="A217" s="0" t="s">
        <v>565</v>
      </c>
      <c r="B217" s="0" t="s">
        <v>388</v>
      </c>
      <c r="C217" s="0" t="s">
        <v>425</v>
      </c>
      <c r="D217" s="0" t="s">
        <v>388</v>
      </c>
    </row>
    <row r="218">
      <c r="A218" s="0" t="s">
        <v>349</v>
      </c>
      <c r="B218" s="0" t="s">
        <v>388</v>
      </c>
      <c r="C218" s="0" t="s">
        <v>33</v>
      </c>
      <c r="D218" s="0" t="s">
        <v>388</v>
      </c>
    </row>
    <row r="219">
      <c r="A219" s="0" t="s">
        <v>350</v>
      </c>
      <c r="B219" s="0" t="s">
        <v>514</v>
      </c>
      <c r="C219" s="0" t="s">
        <v>397</v>
      </c>
      <c r="D219" s="0" t="s">
        <v>397</v>
      </c>
    </row>
    <row r="220">
      <c r="A220" s="0" t="s">
        <v>351</v>
      </c>
      <c r="B220" s="0" t="s">
        <v>391</v>
      </c>
      <c r="C220" s="0" t="s">
        <v>566</v>
      </c>
      <c r="D220" s="0" t="s">
        <v>566</v>
      </c>
      <c r="E220" s="0" t="s">
        <v>87</v>
      </c>
      <c r="F220" s="0" t="s">
        <v>87</v>
      </c>
    </row>
    <row r="221">
      <c r="A221" s="0" t="s">
        <v>352</v>
      </c>
      <c r="B221" s="0" t="s">
        <v>391</v>
      </c>
      <c r="C221" s="0" t="s">
        <v>87</v>
      </c>
      <c r="D221" s="0" t="s">
        <v>87</v>
      </c>
      <c r="E221" s="0" t="s">
        <v>87</v>
      </c>
      <c r="F221" s="0" t="s">
        <v>87</v>
      </c>
    </row>
    <row r="222">
      <c r="A222" s="0" t="s">
        <v>567</v>
      </c>
      <c r="B222" s="0" t="s">
        <v>32</v>
      </c>
      <c r="C222" s="0" t="s">
        <v>33</v>
      </c>
      <c r="D222" s="0" t="s">
        <v>32</v>
      </c>
    </row>
    <row r="223">
      <c r="A223" s="0" t="s">
        <v>353</v>
      </c>
      <c r="B223" s="0" t="s">
        <v>32</v>
      </c>
      <c r="C223" s="0" t="s">
        <v>32</v>
      </c>
      <c r="D223" s="0" t="s">
        <v>33</v>
      </c>
    </row>
    <row r="224">
      <c r="A224" s="0" t="s">
        <v>354</v>
      </c>
      <c r="B224" s="0" t="s">
        <v>391</v>
      </c>
      <c r="C224" s="0" t="s">
        <v>397</v>
      </c>
      <c r="D224" s="0" t="s">
        <v>397</v>
      </c>
    </row>
    <row r="225">
      <c r="A225" s="0" t="s">
        <v>355</v>
      </c>
      <c r="B225" s="0" t="s">
        <v>388</v>
      </c>
      <c r="C225" s="0" t="s">
        <v>549</v>
      </c>
    </row>
    <row r="226">
      <c r="A226" s="0" t="s">
        <v>568</v>
      </c>
      <c r="B226" s="0" t="s">
        <v>397</v>
      </c>
    </row>
    <row r="227">
      <c r="A227" s="0" t="s">
        <v>356</v>
      </c>
      <c r="B227" s="0" t="s">
        <v>33</v>
      </c>
    </row>
    <row r="228">
      <c r="A228" s="0" t="s">
        <v>569</v>
      </c>
      <c r="B228" s="0" t="s">
        <v>397</v>
      </c>
      <c r="C228" s="0" t="s">
        <v>33</v>
      </c>
    </row>
    <row r="229">
      <c r="A229" s="0" t="s">
        <v>357</v>
      </c>
      <c r="B229" s="0" t="s">
        <v>32</v>
      </c>
      <c r="C229" s="0" t="s">
        <v>33</v>
      </c>
    </row>
    <row r="230">
      <c r="A230" s="0" t="s">
        <v>358</v>
      </c>
      <c r="B230" s="0" t="s">
        <v>32</v>
      </c>
      <c r="C230" s="0" t="s">
        <v>32</v>
      </c>
      <c r="D230" s="0" t="s">
        <v>33</v>
      </c>
    </row>
    <row r="231">
      <c r="A231" s="0" t="s">
        <v>570</v>
      </c>
      <c r="B231" s="0" t="s">
        <v>397</v>
      </c>
      <c r="C231" s="0" t="s">
        <v>33</v>
      </c>
      <c r="D231" s="0" t="s">
        <v>397</v>
      </c>
    </row>
    <row r="232">
      <c r="A232" s="0" t="s">
        <v>359</v>
      </c>
      <c r="B232" s="0" t="s">
        <v>32</v>
      </c>
      <c r="C232" s="0" t="s">
        <v>32</v>
      </c>
      <c r="D232" s="0" t="s">
        <v>33</v>
      </c>
    </row>
    <row r="233">
      <c r="A233" s="0" t="s">
        <v>360</v>
      </c>
      <c r="B233" s="0" t="s">
        <v>32</v>
      </c>
      <c r="C233" s="0" t="s">
        <v>32</v>
      </c>
      <c r="D233" s="0" t="s">
        <v>33</v>
      </c>
    </row>
    <row r="234">
      <c r="A234" s="0" t="s">
        <v>571</v>
      </c>
      <c r="B234" s="0" t="s">
        <v>33</v>
      </c>
      <c r="C234" s="0" t="s">
        <v>32</v>
      </c>
    </row>
    <row r="235">
      <c r="A235" s="0" t="s">
        <v>572</v>
      </c>
      <c r="B235" s="0" t="s">
        <v>33</v>
      </c>
      <c r="C235" s="0" t="s">
        <v>32</v>
      </c>
    </row>
    <row r="236">
      <c r="A236" s="0" t="s">
        <v>573</v>
      </c>
      <c r="B236" s="0" t="s">
        <v>387</v>
      </c>
      <c r="C236" s="0" t="s">
        <v>388</v>
      </c>
    </row>
    <row r="237">
      <c r="A237" s="0" t="s">
        <v>574</v>
      </c>
      <c r="B237" s="0" t="s">
        <v>416</v>
      </c>
    </row>
    <row r="238">
      <c r="A238" s="0" t="s">
        <v>575</v>
      </c>
      <c r="B238" s="0" t="s">
        <v>86</v>
      </c>
      <c r="C238" s="0" t="s">
        <v>86</v>
      </c>
      <c r="D238" s="0" t="s">
        <v>397</v>
      </c>
      <c r="E238" s="0" t="s">
        <v>397</v>
      </c>
    </row>
    <row r="239">
      <c r="A239" s="0" t="s">
        <v>361</v>
      </c>
      <c r="B239" s="0" t="s">
        <v>33</v>
      </c>
    </row>
    <row r="240">
      <c r="A240" s="0" t="s">
        <v>362</v>
      </c>
      <c r="B240" s="0" t="s">
        <v>388</v>
      </c>
    </row>
    <row r="241">
      <c r="A241" s="0" t="s">
        <v>363</v>
      </c>
      <c r="B241" s="0" t="s">
        <v>388</v>
      </c>
    </row>
    <row r="242">
      <c r="A242" s="0" t="s">
        <v>364</v>
      </c>
      <c r="B242" s="0" t="s">
        <v>388</v>
      </c>
    </row>
    <row r="243">
      <c r="A243" s="0" t="s">
        <v>576</v>
      </c>
      <c r="B243" s="0" t="s">
        <v>577</v>
      </c>
    </row>
    <row r="244">
      <c r="A244" s="0" t="s">
        <v>365</v>
      </c>
      <c r="B244" s="0" t="s">
        <v>35</v>
      </c>
      <c r="C244" s="0" t="s">
        <v>388</v>
      </c>
      <c r="D244" s="0" t="s">
        <v>35</v>
      </c>
      <c r="E244" s="0" t="s">
        <v>388</v>
      </c>
    </row>
    <row r="245">
      <c r="A245" s="0" t="s">
        <v>366</v>
      </c>
      <c r="B245" s="0" t="s">
        <v>425</v>
      </c>
      <c r="C245" s="0" t="s">
        <v>425</v>
      </c>
    </row>
    <row r="246">
      <c r="A246" s="0" t="s">
        <v>578</v>
      </c>
      <c r="B246" s="0" t="s">
        <v>35</v>
      </c>
      <c r="C246" s="0" t="s">
        <v>388</v>
      </c>
    </row>
    <row r="247">
      <c r="A247" s="0" t="s">
        <v>367</v>
      </c>
      <c r="B247" s="0" t="s">
        <v>388</v>
      </c>
      <c r="C247" s="0" t="s">
        <v>35</v>
      </c>
      <c r="D247" s="0" t="s">
        <v>388</v>
      </c>
    </row>
    <row r="248">
      <c r="A248" s="0" t="s">
        <v>368</v>
      </c>
      <c r="B248" s="0" t="s">
        <v>388</v>
      </c>
      <c r="C248" s="0" t="s">
        <v>388</v>
      </c>
      <c r="D248" s="0" t="s">
        <v>35</v>
      </c>
    </row>
    <row r="249">
      <c r="A249" s="0" t="s">
        <v>579</v>
      </c>
      <c r="B249" s="0" t="s">
        <v>86</v>
      </c>
      <c r="C249" s="0" t="s">
        <v>86</v>
      </c>
      <c r="D249" s="0" t="s">
        <v>86</v>
      </c>
      <c r="E249" s="0" t="s">
        <v>87</v>
      </c>
      <c r="F249" s="0" t="s">
        <v>87</v>
      </c>
      <c r="G249" s="0" t="s">
        <v>87</v>
      </c>
      <c r="H249" s="0" t="s">
        <v>87</v>
      </c>
      <c r="I249" s="0" t="s">
        <v>87</v>
      </c>
      <c r="J249" s="0" t="s">
        <v>87</v>
      </c>
    </row>
    <row r="250">
      <c r="A250" s="0" t="s">
        <v>79</v>
      </c>
      <c r="B250" s="0" t="s">
        <v>86</v>
      </c>
      <c r="C250" s="0" t="s">
        <v>86</v>
      </c>
      <c r="D250" s="0" t="s">
        <v>87</v>
      </c>
      <c r="E250" s="0" t="s">
        <v>87</v>
      </c>
      <c r="F250" s="0" t="s">
        <v>87</v>
      </c>
      <c r="G250" s="0" t="s">
        <v>87</v>
      </c>
    </row>
    <row r="251">
      <c r="A251" s="0" t="s">
        <v>370</v>
      </c>
      <c r="B251" s="0" t="s">
        <v>86</v>
      </c>
      <c r="C251" s="0" t="s">
        <v>86</v>
      </c>
      <c r="D251" s="0" t="s">
        <v>563</v>
      </c>
      <c r="E251" s="0" t="s">
        <v>563</v>
      </c>
      <c r="F251" s="0" t="s">
        <v>549</v>
      </c>
      <c r="G251" s="0" t="s">
        <v>393</v>
      </c>
      <c r="H251" s="0" t="s">
        <v>393</v>
      </c>
      <c r="I251" s="0" t="s">
        <v>549</v>
      </c>
    </row>
    <row r="252">
      <c r="A252" s="0" t="s">
        <v>371</v>
      </c>
      <c r="B252" s="0" t="s">
        <v>86</v>
      </c>
      <c r="C252" s="0" t="s">
        <v>86</v>
      </c>
      <c r="D252" s="0" t="s">
        <v>563</v>
      </c>
      <c r="E252" s="0" t="s">
        <v>563</v>
      </c>
      <c r="F252" s="0" t="s">
        <v>549</v>
      </c>
      <c r="G252" s="0" t="s">
        <v>393</v>
      </c>
      <c r="H252" s="0" t="s">
        <v>549</v>
      </c>
      <c r="I252" s="0" t="s">
        <v>393</v>
      </c>
    </row>
    <row r="253">
      <c r="A253" s="0" t="s">
        <v>372</v>
      </c>
      <c r="B253" s="0" t="s">
        <v>86</v>
      </c>
      <c r="C253" s="0" t="s">
        <v>563</v>
      </c>
      <c r="D253" s="0" t="s">
        <v>563</v>
      </c>
      <c r="E253" s="0" t="s">
        <v>87</v>
      </c>
      <c r="F253" s="0" t="s">
        <v>87</v>
      </c>
    </row>
    <row r="254">
      <c r="A254" s="0" t="s">
        <v>373</v>
      </c>
      <c r="B254" s="0" t="s">
        <v>86</v>
      </c>
      <c r="C254" s="0" t="s">
        <v>87</v>
      </c>
      <c r="D254" s="0" t="s">
        <v>87</v>
      </c>
      <c r="E254" s="0" t="s">
        <v>87</v>
      </c>
      <c r="F254" s="0" t="s">
        <v>87</v>
      </c>
    </row>
    <row r="255">
      <c r="A255" s="0" t="s">
        <v>374</v>
      </c>
      <c r="B255" s="0" t="s">
        <v>86</v>
      </c>
      <c r="C255" s="0" t="s">
        <v>87</v>
      </c>
      <c r="D255" s="0" t="s">
        <v>87</v>
      </c>
      <c r="E255" s="0" t="s">
        <v>87</v>
      </c>
      <c r="F255" s="0" t="s">
        <v>87</v>
      </c>
    </row>
    <row r="256">
      <c r="A256" s="0" t="s">
        <v>580</v>
      </c>
      <c r="B256" s="0" t="s">
        <v>86</v>
      </c>
      <c r="C256" s="0" t="s">
        <v>86</v>
      </c>
      <c r="D256" s="0" t="s">
        <v>87</v>
      </c>
      <c r="E256" s="0" t="s">
        <v>393</v>
      </c>
      <c r="F256" s="0" t="s">
        <v>393</v>
      </c>
      <c r="G256" s="0" t="s">
        <v>87</v>
      </c>
    </row>
    <row r="257">
      <c r="A257" s="0" t="s">
        <v>375</v>
      </c>
      <c r="B257" s="0" t="s">
        <v>35</v>
      </c>
      <c r="C257" s="0" t="s">
        <v>32</v>
      </c>
      <c r="D257" s="0" t="s">
        <v>32</v>
      </c>
    </row>
    <row r="258">
      <c r="A258" s="0" t="s">
        <v>376</v>
      </c>
      <c r="B258" s="0" t="s">
        <v>388</v>
      </c>
      <c r="C258" s="0" t="s">
        <v>35</v>
      </c>
      <c r="D258" s="0" t="s">
        <v>388</v>
      </c>
      <c r="E258" s="0" t="s">
        <v>35</v>
      </c>
    </row>
    <row r="259">
      <c r="A259" s="0" t="s">
        <v>377</v>
      </c>
      <c r="B259" s="0" t="s">
        <v>33</v>
      </c>
      <c r="C259" s="0" t="s">
        <v>388</v>
      </c>
      <c r="D259" s="0" t="s">
        <v>388</v>
      </c>
    </row>
    <row r="260">
      <c r="A260" s="0" t="s">
        <v>378</v>
      </c>
      <c r="B260" s="0" t="s">
        <v>33</v>
      </c>
      <c r="C260" s="0" t="s">
        <v>388</v>
      </c>
      <c r="D260" s="0" t="s">
        <v>388</v>
      </c>
    </row>
    <row r="261">
      <c r="A261" s="0" t="s">
        <v>581</v>
      </c>
      <c r="B261" s="0" t="s">
        <v>391</v>
      </c>
      <c r="C261" s="0" t="s">
        <v>397</v>
      </c>
      <c r="D261" s="0" t="s">
        <v>397</v>
      </c>
    </row>
    <row r="262">
      <c r="A262" s="0" t="s">
        <v>379</v>
      </c>
      <c r="B262" s="0" t="s">
        <v>391</v>
      </c>
      <c r="C262" s="0" t="s">
        <v>391</v>
      </c>
      <c r="D262" s="0" t="s">
        <v>397</v>
      </c>
      <c r="E262" s="0" t="s">
        <v>397</v>
      </c>
      <c r="F262" s="0" t="s">
        <v>397</v>
      </c>
      <c r="G262" s="0" t="s">
        <v>397</v>
      </c>
    </row>
    <row r="263">
      <c r="A263" s="0" t="s">
        <v>582</v>
      </c>
      <c r="B263" s="0" t="s">
        <v>388</v>
      </c>
      <c r="C263" s="0" t="s">
        <v>425</v>
      </c>
      <c r="D263" s="0" t="s">
        <v>388</v>
      </c>
      <c r="E263" s="0" t="s">
        <v>425</v>
      </c>
    </row>
    <row r="264">
      <c r="A264" s="0" t="s">
        <v>380</v>
      </c>
      <c r="B264" s="0" t="s">
        <v>407</v>
      </c>
      <c r="C264" s="0" t="s">
        <v>401</v>
      </c>
      <c r="D264" s="0" t="s">
        <v>407</v>
      </c>
      <c r="E264" s="0" t="s">
        <v>401</v>
      </c>
      <c r="F264" s="0" t="s">
        <v>463</v>
      </c>
    </row>
    <row r="265">
      <c r="A265" s="0" t="s">
        <v>381</v>
      </c>
      <c r="B265" s="0" t="s">
        <v>87</v>
      </c>
    </row>
    <row r="266">
      <c r="A266" s="0" t="s">
        <v>382</v>
      </c>
      <c r="B266" s="0" t="s">
        <v>87</v>
      </c>
    </row>
    <row r="267">
      <c r="A267" s="0" t="s">
        <v>583</v>
      </c>
      <c r="B267" s="0" t="s">
        <v>87</v>
      </c>
      <c r="C267" s="0" t="s">
        <v>87</v>
      </c>
    </row>
    <row r="268">
      <c r="A268" s="0" t="s">
        <v>383</v>
      </c>
      <c r="B268" s="0" t="s">
        <v>388</v>
      </c>
    </row>
    <row r="269">
      <c r="A269" s="0" t="s">
        <v>584</v>
      </c>
      <c r="B269" s="0" t="s">
        <v>29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271</v>
      </c>
      <c r="B1" s="0" t="s">
        <v>974</v>
      </c>
      <c r="C1" s="0" t="s">
        <v>975</v>
      </c>
    </row>
    <row r="2">
      <c r="A2" s="0" t="s">
        <v>272</v>
      </c>
      <c r="B2" s="0" t="s">
        <v>976</v>
      </c>
      <c r="C2" s="0" t="s">
        <v>977</v>
      </c>
    </row>
    <row r="3">
      <c r="A3" s="0" t="s">
        <v>385</v>
      </c>
      <c r="B3" s="0" t="s">
        <v>29</v>
      </c>
    </row>
    <row r="4">
      <c r="A4" s="0" t="s">
        <v>386</v>
      </c>
      <c r="B4" s="0" t="s">
        <v>29</v>
      </c>
      <c r="C4" s="0" t="s">
        <v>29</v>
      </c>
    </row>
    <row r="5">
      <c r="A5" s="0" t="s">
        <v>389</v>
      </c>
      <c r="B5" s="0" t="s">
        <v>29</v>
      </c>
      <c r="C5" s="0" t="s">
        <v>29</v>
      </c>
      <c r="D5" s="0" t="s">
        <v>29</v>
      </c>
    </row>
    <row r="6">
      <c r="A6" s="0" t="s">
        <v>390</v>
      </c>
      <c r="B6" s="0" t="s">
        <v>83</v>
      </c>
      <c r="C6" s="0" t="s">
        <v>81</v>
      </c>
      <c r="D6" s="0" t="s">
        <v>82</v>
      </c>
      <c r="E6" s="0" t="s">
        <v>80</v>
      </c>
    </row>
    <row r="7">
      <c r="A7" s="0" t="s">
        <v>392</v>
      </c>
      <c r="B7" s="0" t="s">
        <v>80</v>
      </c>
      <c r="C7" s="0" t="s">
        <v>81</v>
      </c>
      <c r="D7" s="0" t="s">
        <v>82</v>
      </c>
      <c r="E7" s="0" t="s">
        <v>83</v>
      </c>
    </row>
    <row r="8">
      <c r="A8" s="0" t="s">
        <v>394</v>
      </c>
      <c r="B8" s="0" t="s">
        <v>84</v>
      </c>
      <c r="C8" s="0" t="s">
        <v>81</v>
      </c>
      <c r="D8" s="0" t="s">
        <v>83</v>
      </c>
      <c r="E8" s="0" t="s">
        <v>82</v>
      </c>
      <c r="F8" s="0" t="s">
        <v>80</v>
      </c>
    </row>
    <row r="9">
      <c r="A9" s="0" t="s">
        <v>395</v>
      </c>
      <c r="B9" s="0" t="s">
        <v>85</v>
      </c>
      <c r="C9" s="0" t="s">
        <v>84</v>
      </c>
      <c r="D9" s="0" t="s">
        <v>81</v>
      </c>
      <c r="E9" s="0" t="s">
        <v>83</v>
      </c>
      <c r="F9" s="0" t="s">
        <v>82</v>
      </c>
      <c r="G9" s="0" t="s">
        <v>80</v>
      </c>
    </row>
    <row r="10">
      <c r="A10" s="0" t="s">
        <v>273</v>
      </c>
      <c r="B10" s="0" t="s">
        <v>978</v>
      </c>
      <c r="C10" s="0" t="s">
        <v>979</v>
      </c>
      <c r="D10" s="0" t="s">
        <v>980</v>
      </c>
      <c r="E10" s="0" t="s">
        <v>981</v>
      </c>
      <c r="F10" s="0" t="s">
        <v>982</v>
      </c>
    </row>
    <row r="11">
      <c r="A11" s="0" t="s">
        <v>398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399</v>
      </c>
      <c r="B12" s="0" t="s">
        <v>29</v>
      </c>
    </row>
    <row r="13">
      <c r="A13" s="0" t="s">
        <v>400</v>
      </c>
      <c r="B13" s="0" t="s">
        <v>29</v>
      </c>
    </row>
    <row r="14">
      <c r="A14" s="0" t="s">
        <v>402</v>
      </c>
      <c r="B14" s="0" t="s">
        <v>29</v>
      </c>
    </row>
    <row r="15">
      <c r="A15" s="0" t="s">
        <v>403</v>
      </c>
      <c r="B15" s="0" t="s">
        <v>29</v>
      </c>
    </row>
    <row r="16">
      <c r="A16" s="0" t="s">
        <v>404</v>
      </c>
      <c r="B16" s="0" t="s">
        <v>29</v>
      </c>
    </row>
    <row r="17">
      <c r="A17" s="0" t="s">
        <v>406</v>
      </c>
      <c r="B17" s="0" t="s">
        <v>29</v>
      </c>
    </row>
    <row r="18">
      <c r="A18" s="0" t="s">
        <v>408</v>
      </c>
      <c r="B18" s="0" t="s">
        <v>29</v>
      </c>
    </row>
    <row r="19">
      <c r="A19" s="0" t="s">
        <v>409</v>
      </c>
      <c r="B19" s="0" t="s">
        <v>29</v>
      </c>
    </row>
    <row r="20">
      <c r="A20" s="0" t="s">
        <v>411</v>
      </c>
      <c r="B20" s="0" t="s">
        <v>29</v>
      </c>
    </row>
    <row r="21">
      <c r="A21" s="0" t="s">
        <v>412</v>
      </c>
      <c r="B21" s="0" t="s">
        <v>29</v>
      </c>
    </row>
    <row r="22">
      <c r="A22" s="0" t="s">
        <v>414</v>
      </c>
      <c r="B22" s="0" t="s">
        <v>29</v>
      </c>
    </row>
    <row r="23">
      <c r="A23" s="0" t="s">
        <v>415</v>
      </c>
      <c r="B23" s="0" t="s">
        <v>29</v>
      </c>
    </row>
    <row r="24">
      <c r="A24" s="0" t="s">
        <v>417</v>
      </c>
      <c r="B24" s="0" t="s">
        <v>29</v>
      </c>
    </row>
    <row r="25">
      <c r="A25" s="0" t="s">
        <v>419</v>
      </c>
      <c r="B25" s="0" t="s">
        <v>29</v>
      </c>
    </row>
    <row r="26">
      <c r="A26" s="0" t="s">
        <v>420</v>
      </c>
      <c r="B26" s="0" t="s">
        <v>29</v>
      </c>
    </row>
    <row r="27">
      <c r="A27" s="0" t="s">
        <v>422</v>
      </c>
      <c r="B27" s="0" t="s">
        <v>29</v>
      </c>
    </row>
    <row r="28">
      <c r="A28" s="0" t="s">
        <v>424</v>
      </c>
      <c r="B28" s="0" t="s">
        <v>29</v>
      </c>
    </row>
    <row r="29">
      <c r="A29" s="0" t="s">
        <v>426</v>
      </c>
      <c r="B29" s="0" t="s">
        <v>29</v>
      </c>
    </row>
    <row r="30">
      <c r="A30" s="0" t="s">
        <v>427</v>
      </c>
      <c r="B30" s="0" t="s">
        <v>29</v>
      </c>
    </row>
    <row r="31">
      <c r="A31" s="0" t="s">
        <v>428</v>
      </c>
      <c r="B31" s="0" t="s">
        <v>29</v>
      </c>
    </row>
    <row r="32">
      <c r="A32" s="0" t="s">
        <v>429</v>
      </c>
      <c r="B32" s="0" t="s">
        <v>29</v>
      </c>
    </row>
    <row r="33">
      <c r="A33" s="0" t="s">
        <v>430</v>
      </c>
      <c r="B33" s="0" t="s">
        <v>29</v>
      </c>
    </row>
    <row r="34">
      <c r="A34" s="0" t="s">
        <v>431</v>
      </c>
      <c r="B34" s="0" t="s">
        <v>29</v>
      </c>
    </row>
    <row r="35">
      <c r="A35" s="0" t="s">
        <v>432</v>
      </c>
      <c r="B35" s="0" t="s">
        <v>29</v>
      </c>
    </row>
    <row r="36">
      <c r="A36" s="0" t="s">
        <v>433</v>
      </c>
      <c r="B36" s="0" t="s">
        <v>29</v>
      </c>
    </row>
    <row r="37">
      <c r="A37" s="0" t="s">
        <v>434</v>
      </c>
      <c r="B37" s="0" t="s">
        <v>29</v>
      </c>
    </row>
    <row r="38">
      <c r="A38" s="0" t="s">
        <v>435</v>
      </c>
      <c r="B38" s="0" t="s">
        <v>29</v>
      </c>
    </row>
    <row r="39">
      <c r="A39" s="0" t="s">
        <v>436</v>
      </c>
      <c r="B39" s="0" t="s">
        <v>29</v>
      </c>
    </row>
    <row r="40">
      <c r="A40" s="0" t="s">
        <v>437</v>
      </c>
      <c r="B40" s="0" t="s">
        <v>29</v>
      </c>
    </row>
    <row r="41">
      <c r="A41" s="0" t="s">
        <v>438</v>
      </c>
      <c r="B41" s="0" t="s">
        <v>29</v>
      </c>
    </row>
    <row r="42">
      <c r="A42" s="0" t="s">
        <v>439</v>
      </c>
      <c r="B42" s="0" t="s">
        <v>29</v>
      </c>
    </row>
    <row r="43">
      <c r="A43" s="0" t="s">
        <v>440</v>
      </c>
      <c r="B43" s="0" t="s">
        <v>29</v>
      </c>
    </row>
    <row r="44">
      <c r="A44" s="0" t="s">
        <v>441</v>
      </c>
      <c r="B44" s="0" t="s">
        <v>29</v>
      </c>
    </row>
    <row r="45">
      <c r="A45" s="0" t="s">
        <v>442</v>
      </c>
      <c r="B45" s="0" t="s">
        <v>29</v>
      </c>
    </row>
    <row r="46">
      <c r="A46" s="0" t="s">
        <v>443</v>
      </c>
      <c r="B46" s="0" t="s">
        <v>29</v>
      </c>
    </row>
    <row r="47">
      <c r="A47" s="0" t="s">
        <v>444</v>
      </c>
      <c r="B47" s="0" t="s">
        <v>29</v>
      </c>
    </row>
    <row r="48">
      <c r="A48" s="0" t="s">
        <v>445</v>
      </c>
      <c r="B48" s="0" t="s">
        <v>29</v>
      </c>
    </row>
    <row r="49">
      <c r="A49" s="0" t="s">
        <v>446</v>
      </c>
      <c r="B49" s="0" t="s">
        <v>29</v>
      </c>
    </row>
    <row r="50">
      <c r="A50" s="0" t="s">
        <v>447</v>
      </c>
      <c r="B50" s="0" t="s">
        <v>29</v>
      </c>
    </row>
    <row r="51">
      <c r="A51" s="0" t="s">
        <v>274</v>
      </c>
      <c r="B51" s="0" t="s">
        <v>29</v>
      </c>
    </row>
    <row r="52">
      <c r="A52" s="0" t="s">
        <v>450</v>
      </c>
      <c r="B52" s="0" t="s">
        <v>29</v>
      </c>
    </row>
    <row r="53">
      <c r="A53" s="0" t="s">
        <v>452</v>
      </c>
      <c r="B53" s="0" t="s">
        <v>29</v>
      </c>
    </row>
    <row r="54">
      <c r="A54" s="0" t="s">
        <v>453</v>
      </c>
      <c r="B54" s="0" t="s">
        <v>29</v>
      </c>
    </row>
    <row r="55">
      <c r="A55" s="0" t="s">
        <v>454</v>
      </c>
      <c r="B55" s="0" t="s">
        <v>29</v>
      </c>
    </row>
    <row r="56">
      <c r="A56" s="0" t="s">
        <v>455</v>
      </c>
      <c r="B56" s="0" t="s">
        <v>29</v>
      </c>
    </row>
    <row r="57">
      <c r="A57" s="0" t="s">
        <v>275</v>
      </c>
      <c r="B57" s="0" t="s">
        <v>29</v>
      </c>
    </row>
    <row r="58">
      <c r="A58" s="0" t="s">
        <v>457</v>
      </c>
      <c r="B58" s="0" t="s">
        <v>29</v>
      </c>
    </row>
    <row r="59">
      <c r="A59" s="0" t="s">
        <v>459</v>
      </c>
      <c r="B59" s="0" t="s">
        <v>29</v>
      </c>
      <c r="C59" s="0" t="s">
        <v>29</v>
      </c>
    </row>
    <row r="60">
      <c r="A60" s="0" t="s">
        <v>460</v>
      </c>
      <c r="B60" s="0" t="s">
        <v>29</v>
      </c>
      <c r="C60" s="0" t="s">
        <v>29</v>
      </c>
      <c r="D60" s="0" t="s">
        <v>29</v>
      </c>
    </row>
    <row r="61">
      <c r="A61" s="0" t="s">
        <v>276</v>
      </c>
      <c r="B61" s="0" t="s">
        <v>29</v>
      </c>
      <c r="C61" s="0" t="s">
        <v>29</v>
      </c>
    </row>
    <row r="62">
      <c r="A62" s="0" t="s">
        <v>461</v>
      </c>
      <c r="B62" s="0" t="s">
        <v>29</v>
      </c>
      <c r="C62" s="0" t="s">
        <v>29</v>
      </c>
    </row>
    <row r="63">
      <c r="A63" s="0" t="s">
        <v>277</v>
      </c>
      <c r="B63" s="0" t="s">
        <v>29</v>
      </c>
      <c r="C63" s="0" t="s">
        <v>29</v>
      </c>
    </row>
    <row r="64">
      <c r="A64" s="0" t="s">
        <v>9</v>
      </c>
      <c r="B64" s="0" t="s">
        <v>29</v>
      </c>
      <c r="C64" s="0" t="s">
        <v>29</v>
      </c>
    </row>
    <row r="65">
      <c r="A65" s="0" t="s">
        <v>278</v>
      </c>
      <c r="B65" s="0" t="s">
        <v>29</v>
      </c>
      <c r="C65" s="0" t="s">
        <v>29</v>
      </c>
    </row>
    <row r="66">
      <c r="A66" s="0" t="s">
        <v>279</v>
      </c>
      <c r="B66" s="0" t="s">
        <v>29</v>
      </c>
      <c r="C66" s="0" t="s">
        <v>29</v>
      </c>
    </row>
    <row r="67">
      <c r="A67" s="0" t="s">
        <v>7</v>
      </c>
      <c r="B67" s="0" t="s">
        <v>29</v>
      </c>
      <c r="C67" s="0" t="s">
        <v>29</v>
      </c>
    </row>
    <row r="68">
      <c r="A68" s="0" t="s">
        <v>462</v>
      </c>
      <c r="B68" s="0" t="s">
        <v>29</v>
      </c>
      <c r="C68" s="0" t="s">
        <v>29</v>
      </c>
      <c r="D68" s="0" t="s">
        <v>29</v>
      </c>
    </row>
    <row r="69">
      <c r="A69" s="0" t="s">
        <v>280</v>
      </c>
      <c r="B69" s="0" t="s">
        <v>29</v>
      </c>
      <c r="C69" s="0" t="s">
        <v>29</v>
      </c>
      <c r="D69" s="0" t="s">
        <v>29</v>
      </c>
    </row>
    <row r="70">
      <c r="A70" s="0" t="s">
        <v>464</v>
      </c>
      <c r="B70" s="0" t="s">
        <v>29</v>
      </c>
      <c r="C70" s="0" t="s">
        <v>29</v>
      </c>
      <c r="D70" s="0" t="s">
        <v>29</v>
      </c>
    </row>
    <row r="71">
      <c r="A71" s="0" t="s">
        <v>465</v>
      </c>
      <c r="B71" s="0" t="s">
        <v>29</v>
      </c>
      <c r="C71" s="0" t="s">
        <v>29</v>
      </c>
      <c r="D71" s="0" t="s">
        <v>29</v>
      </c>
    </row>
    <row r="72">
      <c r="A72" s="0" t="s">
        <v>466</v>
      </c>
      <c r="B72" s="0" t="s">
        <v>29</v>
      </c>
      <c r="C72" s="0" t="s">
        <v>29</v>
      </c>
      <c r="D72" s="0" t="s">
        <v>29</v>
      </c>
    </row>
    <row r="73">
      <c r="A73" s="0" t="s">
        <v>467</v>
      </c>
      <c r="B73" s="0" t="s">
        <v>29</v>
      </c>
    </row>
    <row r="74">
      <c r="A74" s="0" t="s">
        <v>468</v>
      </c>
      <c r="B74" s="0" t="s">
        <v>29</v>
      </c>
      <c r="C74" s="0" t="s">
        <v>29</v>
      </c>
    </row>
    <row r="75">
      <c r="A75" s="0" t="s">
        <v>281</v>
      </c>
      <c r="B75" s="0" t="s">
        <v>29</v>
      </c>
      <c r="C75" s="0" t="s">
        <v>29</v>
      </c>
    </row>
    <row r="76">
      <c r="A76" s="0" t="s">
        <v>469</v>
      </c>
      <c r="B76" s="0" t="s">
        <v>29</v>
      </c>
    </row>
    <row r="77">
      <c r="A77" s="0" t="s">
        <v>470</v>
      </c>
      <c r="B77" s="0" t="s">
        <v>29</v>
      </c>
    </row>
    <row r="78">
      <c r="A78" s="0" t="s">
        <v>472</v>
      </c>
      <c r="B78" s="0" t="s">
        <v>29</v>
      </c>
    </row>
    <row r="79">
      <c r="A79" s="0" t="s">
        <v>473</v>
      </c>
      <c r="B79" s="0" t="s">
        <v>29</v>
      </c>
    </row>
    <row r="80">
      <c r="A80" s="0" t="s">
        <v>475</v>
      </c>
      <c r="B80" s="0" t="s">
        <v>29</v>
      </c>
    </row>
    <row r="81">
      <c r="A81" s="0" t="s">
        <v>477</v>
      </c>
      <c r="B81" s="0" t="s">
        <v>29</v>
      </c>
      <c r="C81" s="0" t="s">
        <v>29</v>
      </c>
    </row>
    <row r="82">
      <c r="A82" s="0" t="s">
        <v>282</v>
      </c>
      <c r="B82" s="0" t="s">
        <v>29</v>
      </c>
      <c r="C82" s="0" t="s">
        <v>29</v>
      </c>
      <c r="D82" s="0" t="s">
        <v>29</v>
      </c>
    </row>
    <row r="83">
      <c r="A83" s="0" t="s">
        <v>478</v>
      </c>
      <c r="B83" s="0" t="s">
        <v>29</v>
      </c>
      <c r="C83" s="0" t="s">
        <v>29</v>
      </c>
      <c r="D83" s="0" t="s">
        <v>29</v>
      </c>
    </row>
    <row r="84">
      <c r="A84" s="0" t="s">
        <v>283</v>
      </c>
      <c r="B84" s="0" t="s">
        <v>29</v>
      </c>
      <c r="C84" s="0" t="s">
        <v>29</v>
      </c>
      <c r="D84" s="0" t="s">
        <v>29</v>
      </c>
    </row>
    <row r="85">
      <c r="A85" s="0" t="s">
        <v>284</v>
      </c>
      <c r="B85" s="0" t="s">
        <v>29</v>
      </c>
      <c r="C85" s="0" t="s">
        <v>29</v>
      </c>
      <c r="D85" s="0" t="s">
        <v>29</v>
      </c>
    </row>
    <row r="86">
      <c r="A86" s="0" t="s">
        <v>285</v>
      </c>
      <c r="B86" s="0" t="s">
        <v>29</v>
      </c>
      <c r="C86" s="0" t="s">
        <v>29</v>
      </c>
      <c r="D86" s="0" t="s">
        <v>29</v>
      </c>
    </row>
    <row r="87">
      <c r="A87" s="0" t="s">
        <v>479</v>
      </c>
      <c r="B87" s="0" t="s">
        <v>29</v>
      </c>
    </row>
    <row r="88">
      <c r="A88" s="0" t="s">
        <v>480</v>
      </c>
      <c r="B88" s="0" t="s">
        <v>29</v>
      </c>
    </row>
    <row r="89">
      <c r="A89" s="0" t="s">
        <v>286</v>
      </c>
      <c r="B89" s="0" t="s">
        <v>29</v>
      </c>
    </row>
    <row r="90">
      <c r="A90" s="0" t="s">
        <v>287</v>
      </c>
      <c r="B90" s="0" t="s">
        <v>29</v>
      </c>
    </row>
    <row r="91">
      <c r="A91" s="0" t="s">
        <v>481</v>
      </c>
      <c r="B91" s="0" t="s">
        <v>29</v>
      </c>
    </row>
    <row r="92">
      <c r="A92" s="0" t="s">
        <v>288</v>
      </c>
      <c r="B92" s="0" t="s">
        <v>29</v>
      </c>
    </row>
    <row r="93">
      <c r="A93" s="0" t="s">
        <v>482</v>
      </c>
      <c r="B93" s="0" t="s">
        <v>29</v>
      </c>
    </row>
    <row r="94">
      <c r="A94" s="0" t="s">
        <v>483</v>
      </c>
      <c r="B94" s="0" t="s">
        <v>29</v>
      </c>
    </row>
    <row r="95">
      <c r="A95" s="0" t="s">
        <v>484</v>
      </c>
      <c r="B95" s="0" t="s">
        <v>29</v>
      </c>
    </row>
    <row r="96">
      <c r="A96" s="0" t="s">
        <v>485</v>
      </c>
      <c r="B96" s="0" t="s">
        <v>29</v>
      </c>
    </row>
    <row r="97">
      <c r="A97" s="0" t="s">
        <v>487</v>
      </c>
      <c r="B97" s="0" t="s">
        <v>29</v>
      </c>
    </row>
    <row r="98">
      <c r="A98" s="0" t="s">
        <v>289</v>
      </c>
      <c r="B98" s="0" t="s">
        <v>29</v>
      </c>
    </row>
    <row r="99">
      <c r="A99" s="0" t="s">
        <v>488</v>
      </c>
      <c r="B99" s="0" t="s">
        <v>29</v>
      </c>
    </row>
    <row r="100">
      <c r="A100" s="0" t="s">
        <v>490</v>
      </c>
      <c r="B100" s="0" t="s">
        <v>29</v>
      </c>
      <c r="C100" s="0" t="s">
        <v>29</v>
      </c>
      <c r="D100" s="0" t="s">
        <v>29</v>
      </c>
    </row>
    <row r="101">
      <c r="A101" s="0" t="s">
        <v>491</v>
      </c>
      <c r="B101" s="0" t="s">
        <v>29</v>
      </c>
    </row>
    <row r="102">
      <c r="A102" s="0" t="s">
        <v>492</v>
      </c>
      <c r="B102" s="0" t="s">
        <v>29</v>
      </c>
      <c r="C102" s="0" t="s">
        <v>29</v>
      </c>
    </row>
    <row r="103">
      <c r="A103" s="0" t="s">
        <v>290</v>
      </c>
      <c r="B103" s="0" t="s">
        <v>29</v>
      </c>
      <c r="C103" s="0" t="s">
        <v>29</v>
      </c>
    </row>
    <row r="104">
      <c r="A104" s="0" t="s">
        <v>493</v>
      </c>
      <c r="B104" s="0" t="s">
        <v>29</v>
      </c>
      <c r="C104" s="0" t="s">
        <v>29</v>
      </c>
    </row>
    <row r="105">
      <c r="A105" s="0" t="s">
        <v>291</v>
      </c>
      <c r="B105" s="0" t="s">
        <v>29</v>
      </c>
    </row>
    <row r="106">
      <c r="A106" s="0" t="s">
        <v>494</v>
      </c>
      <c r="B106" s="0" t="s">
        <v>82</v>
      </c>
      <c r="C106" s="0" t="s">
        <v>83</v>
      </c>
    </row>
    <row r="107">
      <c r="A107" s="0" t="s">
        <v>495</v>
      </c>
      <c r="B107" s="0" t="s">
        <v>29</v>
      </c>
    </row>
    <row r="108">
      <c r="A108" s="0" t="s">
        <v>497</v>
      </c>
      <c r="B108" s="0" t="s">
        <v>29</v>
      </c>
      <c r="C108" s="0" t="s">
        <v>29</v>
      </c>
    </row>
    <row r="109">
      <c r="A109" s="0" t="s">
        <v>498</v>
      </c>
      <c r="B109" s="0" t="s">
        <v>82</v>
      </c>
      <c r="C109" s="0" t="s">
        <v>80</v>
      </c>
    </row>
    <row r="110">
      <c r="A110" s="0" t="s">
        <v>292</v>
      </c>
      <c r="B110" s="0" t="s">
        <v>80</v>
      </c>
      <c r="C110" s="0" t="s">
        <v>82</v>
      </c>
    </row>
    <row r="111">
      <c r="A111" s="0" t="s">
        <v>499</v>
      </c>
      <c r="B111" s="0" t="s">
        <v>29</v>
      </c>
    </row>
    <row r="112">
      <c r="A112" s="0" t="s">
        <v>500</v>
      </c>
      <c r="B112" s="0" t="s">
        <v>29</v>
      </c>
    </row>
    <row r="113">
      <c r="A113" s="0" t="s">
        <v>501</v>
      </c>
      <c r="B113" s="0" t="s">
        <v>82</v>
      </c>
      <c r="C113" s="0" t="s">
        <v>83</v>
      </c>
    </row>
    <row r="114">
      <c r="A114" s="0" t="s">
        <v>502</v>
      </c>
      <c r="B114" s="0" t="s">
        <v>29</v>
      </c>
      <c r="C114" s="0" t="s">
        <v>29</v>
      </c>
      <c r="D114" s="0" t="s">
        <v>29</v>
      </c>
    </row>
    <row r="115">
      <c r="A115" s="0" t="s">
        <v>293</v>
      </c>
      <c r="B115" s="0" t="s">
        <v>80</v>
      </c>
      <c r="C115" s="0" t="s">
        <v>82</v>
      </c>
      <c r="D115" s="0" t="s">
        <v>83</v>
      </c>
    </row>
    <row r="116">
      <c r="A116" s="0" t="s">
        <v>503</v>
      </c>
      <c r="B116" s="0" t="s">
        <v>29</v>
      </c>
      <c r="C116" s="0" t="s">
        <v>29</v>
      </c>
      <c r="D116" s="0" t="s">
        <v>29</v>
      </c>
    </row>
    <row r="117">
      <c r="A117" s="0" t="s">
        <v>294</v>
      </c>
      <c r="B117" s="0" t="s">
        <v>80</v>
      </c>
      <c r="C117" s="0" t="s">
        <v>82</v>
      </c>
      <c r="D117" s="0" t="s">
        <v>83</v>
      </c>
    </row>
    <row r="118">
      <c r="A118" s="0" t="s">
        <v>504</v>
      </c>
      <c r="B118" s="0" t="s">
        <v>29</v>
      </c>
    </row>
    <row r="119">
      <c r="A119" s="0" t="s">
        <v>505</v>
      </c>
      <c r="B119" s="0" t="s">
        <v>29</v>
      </c>
    </row>
    <row r="120">
      <c r="A120" s="0" t="s">
        <v>507</v>
      </c>
      <c r="B120" s="0" t="s">
        <v>29</v>
      </c>
    </row>
    <row r="121">
      <c r="A121" s="0" t="s">
        <v>508</v>
      </c>
      <c r="B121" s="0" t="s">
        <v>29</v>
      </c>
      <c r="C121" s="0" t="s">
        <v>29</v>
      </c>
    </row>
    <row r="122">
      <c r="A122" s="0" t="s">
        <v>509</v>
      </c>
      <c r="B122" s="0" t="s">
        <v>29</v>
      </c>
      <c r="C122" s="0" t="s">
        <v>29</v>
      </c>
      <c r="D122" s="0" t="s">
        <v>29</v>
      </c>
      <c r="E122" s="0" t="s">
        <v>29</v>
      </c>
    </row>
    <row r="123">
      <c r="A123" s="0" t="s">
        <v>510</v>
      </c>
      <c r="B123" s="0" t="s">
        <v>983</v>
      </c>
      <c r="C123" s="0" t="s">
        <v>81</v>
      </c>
      <c r="D123" s="0" t="s">
        <v>984</v>
      </c>
      <c r="E123" s="0" t="s">
        <v>80</v>
      </c>
    </row>
    <row r="124">
      <c r="A124" s="0" t="s">
        <v>511</v>
      </c>
      <c r="B124" s="0" t="s">
        <v>29</v>
      </c>
    </row>
    <row r="125">
      <c r="A125" s="0" t="s">
        <v>512</v>
      </c>
      <c r="B125" s="0" t="s">
        <v>29</v>
      </c>
    </row>
    <row r="126">
      <c r="A126" s="0" t="s">
        <v>513</v>
      </c>
      <c r="B126" s="0" t="s">
        <v>80</v>
      </c>
      <c r="C126" s="0" t="s">
        <v>83</v>
      </c>
      <c r="D126" s="0" t="s">
        <v>82</v>
      </c>
    </row>
    <row r="127">
      <c r="A127" s="0" t="s">
        <v>515</v>
      </c>
      <c r="B127" s="0" t="s">
        <v>80</v>
      </c>
      <c r="C127" s="0" t="s">
        <v>82</v>
      </c>
      <c r="D127" s="0" t="s">
        <v>83</v>
      </c>
    </row>
    <row r="128">
      <c r="A128" s="0" t="s">
        <v>295</v>
      </c>
      <c r="B128" s="0" t="s">
        <v>80</v>
      </c>
      <c r="C128" s="0" t="s">
        <v>82</v>
      </c>
      <c r="D128" s="0" t="s">
        <v>83</v>
      </c>
      <c r="E128" s="0" t="s">
        <v>84</v>
      </c>
      <c r="F128" s="0" t="s">
        <v>85</v>
      </c>
    </row>
    <row r="129">
      <c r="A129" s="0" t="s">
        <v>516</v>
      </c>
      <c r="B129" s="0" t="s">
        <v>80</v>
      </c>
      <c r="C129" s="0" t="s">
        <v>81</v>
      </c>
      <c r="D129" s="0" t="s">
        <v>82</v>
      </c>
      <c r="E129" s="0" t="s">
        <v>83</v>
      </c>
      <c r="F129" s="0" t="s">
        <v>84</v>
      </c>
      <c r="G129" s="0" t="s">
        <v>85</v>
      </c>
    </row>
    <row r="130">
      <c r="A130" s="0" t="s">
        <v>518</v>
      </c>
      <c r="B130" s="0" t="s">
        <v>80</v>
      </c>
      <c r="C130" s="0" t="s">
        <v>81</v>
      </c>
    </row>
    <row r="131">
      <c r="A131" s="0" t="s">
        <v>519</v>
      </c>
      <c r="B131" s="0" t="s">
        <v>80</v>
      </c>
      <c r="C131" s="0" t="s">
        <v>81</v>
      </c>
      <c r="D131" s="0" t="s">
        <v>82</v>
      </c>
      <c r="E131" s="0" t="s">
        <v>83</v>
      </c>
    </row>
    <row r="132">
      <c r="A132" s="0" t="s">
        <v>520</v>
      </c>
      <c r="B132" s="0" t="s">
        <v>84</v>
      </c>
      <c r="C132" s="0" t="s">
        <v>85</v>
      </c>
      <c r="D132" s="0" t="s">
        <v>81</v>
      </c>
      <c r="E132" s="0" t="s">
        <v>80</v>
      </c>
      <c r="F132" s="0" t="s">
        <v>82</v>
      </c>
      <c r="G132" s="0" t="s">
        <v>83</v>
      </c>
    </row>
    <row r="133">
      <c r="A133" s="0" t="s">
        <v>521</v>
      </c>
      <c r="B133" s="0" t="s">
        <v>80</v>
      </c>
      <c r="C133" s="0" t="s">
        <v>81</v>
      </c>
      <c r="D133" s="0" t="s">
        <v>82</v>
      </c>
      <c r="E133" s="0" t="s">
        <v>83</v>
      </c>
      <c r="F133" s="0" t="s">
        <v>84</v>
      </c>
      <c r="G133" s="0" t="s">
        <v>85</v>
      </c>
    </row>
    <row r="134">
      <c r="A134" s="0" t="s">
        <v>522</v>
      </c>
      <c r="B134" s="0" t="s">
        <v>80</v>
      </c>
      <c r="C134" s="0" t="s">
        <v>82</v>
      </c>
      <c r="D134" s="0" t="s">
        <v>83</v>
      </c>
      <c r="E134" s="0" t="s">
        <v>84</v>
      </c>
    </row>
    <row r="135">
      <c r="A135" s="0" t="s">
        <v>523</v>
      </c>
      <c r="B135" s="0" t="s">
        <v>80</v>
      </c>
      <c r="C135" s="0" t="s">
        <v>82</v>
      </c>
      <c r="D135" s="0" t="s">
        <v>83</v>
      </c>
      <c r="E135" s="0" t="s">
        <v>84</v>
      </c>
      <c r="F135" s="0" t="s">
        <v>85</v>
      </c>
    </row>
    <row r="136">
      <c r="A136" s="0" t="s">
        <v>524</v>
      </c>
      <c r="B136" s="0" t="s">
        <v>80</v>
      </c>
      <c r="C136" s="0" t="s">
        <v>81</v>
      </c>
      <c r="D136" s="0" t="s">
        <v>82</v>
      </c>
      <c r="E136" s="0" t="s">
        <v>83</v>
      </c>
      <c r="F136" s="0" t="s">
        <v>84</v>
      </c>
      <c r="G136" s="0" t="s">
        <v>85</v>
      </c>
    </row>
    <row r="137">
      <c r="A137" s="0" t="s">
        <v>526</v>
      </c>
      <c r="B137" s="0" t="s">
        <v>80</v>
      </c>
      <c r="C137" s="0" t="s">
        <v>81</v>
      </c>
      <c r="D137" s="0" t="s">
        <v>82</v>
      </c>
      <c r="E137" s="0" t="s">
        <v>83</v>
      </c>
    </row>
    <row r="138">
      <c r="A138" s="0" t="s">
        <v>527</v>
      </c>
      <c r="B138" s="0" t="s">
        <v>80</v>
      </c>
      <c r="C138" s="0" t="s">
        <v>81</v>
      </c>
      <c r="D138" s="0" t="s">
        <v>82</v>
      </c>
      <c r="E138" s="0" t="s">
        <v>83</v>
      </c>
    </row>
    <row r="139">
      <c r="A139" s="0" t="s">
        <v>528</v>
      </c>
      <c r="B139" s="0" t="s">
        <v>80</v>
      </c>
      <c r="C139" s="0" t="s">
        <v>81</v>
      </c>
      <c r="D139" s="0" t="s">
        <v>82</v>
      </c>
      <c r="E139" s="0" t="s">
        <v>83</v>
      </c>
      <c r="F139" s="0" t="s">
        <v>84</v>
      </c>
      <c r="G139" s="0" t="s">
        <v>85</v>
      </c>
    </row>
    <row r="140">
      <c r="A140" s="0" t="s">
        <v>529</v>
      </c>
      <c r="B140" s="0" t="s">
        <v>80</v>
      </c>
      <c r="C140" s="0" t="s">
        <v>81</v>
      </c>
      <c r="D140" s="0" t="s">
        <v>82</v>
      </c>
      <c r="E140" s="0" t="s">
        <v>83</v>
      </c>
      <c r="F140" s="0" t="s">
        <v>84</v>
      </c>
      <c r="G140" s="0" t="s">
        <v>85</v>
      </c>
    </row>
    <row r="141">
      <c r="A141" s="0" t="s">
        <v>296</v>
      </c>
      <c r="B141" s="0" t="s">
        <v>985</v>
      </c>
      <c r="C141" s="0" t="s">
        <v>986</v>
      </c>
      <c r="D141" s="0" t="s">
        <v>987</v>
      </c>
      <c r="E141" s="0" t="s">
        <v>988</v>
      </c>
      <c r="F141" s="0" t="s">
        <v>989</v>
      </c>
      <c r="G141" s="0" t="s">
        <v>990</v>
      </c>
    </row>
    <row r="142">
      <c r="A142" s="0" t="s">
        <v>297</v>
      </c>
      <c r="B142" s="0" t="s">
        <v>985</v>
      </c>
      <c r="C142" s="0" t="s">
        <v>986</v>
      </c>
      <c r="D142" s="0" t="s">
        <v>987</v>
      </c>
      <c r="E142" s="0" t="s">
        <v>988</v>
      </c>
      <c r="F142" s="0" t="s">
        <v>989</v>
      </c>
      <c r="G142" s="0" t="s">
        <v>990</v>
      </c>
    </row>
    <row r="143">
      <c r="A143" s="0" t="s">
        <v>532</v>
      </c>
      <c r="B143" s="0" t="s">
        <v>991</v>
      </c>
      <c r="C143" s="0" t="s">
        <v>992</v>
      </c>
      <c r="D143" s="0" t="s">
        <v>993</v>
      </c>
      <c r="E143" s="0" t="s">
        <v>994</v>
      </c>
      <c r="F143" s="0" t="s">
        <v>995</v>
      </c>
      <c r="G143" s="0" t="s">
        <v>996</v>
      </c>
      <c r="H143" s="0" t="s">
        <v>990</v>
      </c>
    </row>
    <row r="144">
      <c r="A144" s="0" t="s">
        <v>534</v>
      </c>
      <c r="B144" s="0" t="s">
        <v>991</v>
      </c>
      <c r="C144" s="0" t="s">
        <v>992</v>
      </c>
      <c r="D144" s="0" t="s">
        <v>993</v>
      </c>
      <c r="E144" s="0" t="s">
        <v>994</v>
      </c>
      <c r="F144" s="0" t="s">
        <v>995</v>
      </c>
      <c r="G144" s="0" t="s">
        <v>996</v>
      </c>
      <c r="H144" s="0" t="s">
        <v>990</v>
      </c>
    </row>
    <row r="145">
      <c r="A145" s="0" t="s">
        <v>298</v>
      </c>
      <c r="B145" s="0" t="s">
        <v>29</v>
      </c>
    </row>
    <row r="146">
      <c r="A146" s="0" t="s">
        <v>535</v>
      </c>
      <c r="B146" s="0" t="s">
        <v>29</v>
      </c>
    </row>
    <row r="147">
      <c r="A147" s="0" t="s">
        <v>536</v>
      </c>
      <c r="B147" s="0" t="s">
        <v>997</v>
      </c>
    </row>
    <row r="148">
      <c r="A148" s="0" t="s">
        <v>537</v>
      </c>
      <c r="B148" s="0" t="s">
        <v>997</v>
      </c>
    </row>
    <row r="149">
      <c r="A149" s="0" t="s">
        <v>203</v>
      </c>
      <c r="B149" s="0" t="s">
        <v>29</v>
      </c>
    </row>
    <row r="150">
      <c r="A150" s="0" t="s">
        <v>299</v>
      </c>
      <c r="B150" s="0" t="s">
        <v>29</v>
      </c>
    </row>
    <row r="151">
      <c r="A151" s="0" t="s">
        <v>193</v>
      </c>
      <c r="B151" s="0" t="s">
        <v>29</v>
      </c>
    </row>
    <row r="152">
      <c r="A152" s="0" t="s">
        <v>300</v>
      </c>
      <c r="B152" s="0" t="s">
        <v>29</v>
      </c>
    </row>
    <row r="153">
      <c r="A153" s="0" t="s">
        <v>8</v>
      </c>
      <c r="B153" s="0" t="s">
        <v>29</v>
      </c>
    </row>
    <row r="154">
      <c r="A154" s="0" t="s">
        <v>541</v>
      </c>
      <c r="B154" s="0" t="s">
        <v>80</v>
      </c>
      <c r="C154" s="0" t="s">
        <v>82</v>
      </c>
    </row>
    <row r="155">
      <c r="A155" s="0" t="s">
        <v>301</v>
      </c>
      <c r="B155" s="0" t="s">
        <v>29</v>
      </c>
      <c r="C155" s="0" t="s">
        <v>29</v>
      </c>
    </row>
    <row r="156">
      <c r="A156" s="0" t="s">
        <v>302</v>
      </c>
      <c r="B156" s="0" t="s">
        <v>991</v>
      </c>
      <c r="C156" s="0" t="s">
        <v>992</v>
      </c>
    </row>
    <row r="157">
      <c r="A157" s="0" t="s">
        <v>303</v>
      </c>
      <c r="B157" s="0" t="s">
        <v>997</v>
      </c>
      <c r="C157" s="0" t="s">
        <v>998</v>
      </c>
    </row>
    <row r="158">
      <c r="A158" s="0" t="s">
        <v>304</v>
      </c>
      <c r="B158" s="0" t="s">
        <v>997</v>
      </c>
      <c r="C158" s="0" t="s">
        <v>998</v>
      </c>
    </row>
    <row r="159">
      <c r="A159" s="0" t="s">
        <v>305</v>
      </c>
      <c r="B159" s="0" t="s">
        <v>993</v>
      </c>
      <c r="C159" s="0" t="s">
        <v>999</v>
      </c>
    </row>
    <row r="160">
      <c r="A160" s="0" t="s">
        <v>306</v>
      </c>
      <c r="B160" s="0" t="s">
        <v>985</v>
      </c>
      <c r="C160" s="0" t="s">
        <v>1000</v>
      </c>
      <c r="D160" s="0" t="s">
        <v>986</v>
      </c>
      <c r="E160" s="0" t="s">
        <v>987</v>
      </c>
      <c r="F160" s="0" t="s">
        <v>988</v>
      </c>
      <c r="G160" s="0" t="s">
        <v>989</v>
      </c>
    </row>
    <row r="161">
      <c r="A161" s="0" t="s">
        <v>307</v>
      </c>
      <c r="B161" s="0" t="s">
        <v>1001</v>
      </c>
      <c r="C161" s="0" t="s">
        <v>991</v>
      </c>
      <c r="D161" s="0" t="s">
        <v>1002</v>
      </c>
      <c r="E161" s="0" t="s">
        <v>1003</v>
      </c>
      <c r="F161" s="0" t="s">
        <v>1004</v>
      </c>
      <c r="G161" s="0" t="s">
        <v>1005</v>
      </c>
      <c r="H161" s="0" t="s">
        <v>1006</v>
      </c>
      <c r="I161" s="0" t="s">
        <v>1007</v>
      </c>
    </row>
    <row r="162">
      <c r="A162" s="0" t="s">
        <v>543</v>
      </c>
      <c r="B162" s="0" t="s">
        <v>991</v>
      </c>
      <c r="C162" s="0" t="s">
        <v>992</v>
      </c>
      <c r="D162" s="0" t="s">
        <v>1002</v>
      </c>
      <c r="E162" s="0" t="s">
        <v>1007</v>
      </c>
      <c r="F162" s="0" t="s">
        <v>1008</v>
      </c>
      <c r="G162" s="0" t="s">
        <v>1009</v>
      </c>
      <c r="H162" s="0" t="s">
        <v>1010</v>
      </c>
      <c r="I162" s="0" t="s">
        <v>1011</v>
      </c>
    </row>
    <row r="163">
      <c r="A163" s="0" t="s">
        <v>308</v>
      </c>
      <c r="B163" s="0" t="s">
        <v>1004</v>
      </c>
      <c r="C163" s="0" t="s">
        <v>1012</v>
      </c>
      <c r="D163" s="0" t="s">
        <v>985</v>
      </c>
      <c r="E163" s="0" t="s">
        <v>1007</v>
      </c>
      <c r="F163" s="0" t="s">
        <v>1002</v>
      </c>
    </row>
    <row r="164">
      <c r="A164" s="0" t="s">
        <v>544</v>
      </c>
      <c r="B164" s="0" t="s">
        <v>80</v>
      </c>
      <c r="C164" s="0" t="s">
        <v>81</v>
      </c>
      <c r="D164" s="0" t="s">
        <v>82</v>
      </c>
      <c r="E164" s="0" t="s">
        <v>83</v>
      </c>
    </row>
    <row r="165">
      <c r="A165" s="0" t="s">
        <v>309</v>
      </c>
      <c r="B165" s="0" t="s">
        <v>991</v>
      </c>
      <c r="C165" s="0" t="s">
        <v>992</v>
      </c>
      <c r="D165" s="0" t="s">
        <v>993</v>
      </c>
      <c r="E165" s="0" t="s">
        <v>999</v>
      </c>
    </row>
    <row r="166">
      <c r="A166" s="0" t="s">
        <v>310</v>
      </c>
      <c r="B166" s="0" t="s">
        <v>991</v>
      </c>
      <c r="C166" s="0" t="s">
        <v>992</v>
      </c>
      <c r="D166" s="0" t="s">
        <v>993</v>
      </c>
      <c r="E166" s="0" t="s">
        <v>999</v>
      </c>
    </row>
    <row r="167">
      <c r="A167" s="0" t="s">
        <v>311</v>
      </c>
      <c r="B167" s="0" t="s">
        <v>29</v>
      </c>
      <c r="C167" s="0" t="s">
        <v>29</v>
      </c>
      <c r="D167" s="0" t="s">
        <v>29</v>
      </c>
      <c r="E167" s="0" t="s">
        <v>29</v>
      </c>
    </row>
    <row r="168">
      <c r="A168" s="0" t="s">
        <v>312</v>
      </c>
      <c r="B168" s="0" t="s">
        <v>999</v>
      </c>
      <c r="C168" s="0" t="s">
        <v>992</v>
      </c>
      <c r="D168" s="0" t="s">
        <v>991</v>
      </c>
      <c r="E168" s="0" t="s">
        <v>993</v>
      </c>
    </row>
    <row r="169">
      <c r="A169" s="0" t="s">
        <v>313</v>
      </c>
      <c r="B169" s="0" t="s">
        <v>991</v>
      </c>
      <c r="C169" s="0" t="s">
        <v>992</v>
      </c>
      <c r="D169" s="0" t="s">
        <v>993</v>
      </c>
      <c r="E169" s="0" t="s">
        <v>999</v>
      </c>
    </row>
    <row r="170">
      <c r="A170" s="0" t="s">
        <v>314</v>
      </c>
      <c r="B170" s="0" t="s">
        <v>997</v>
      </c>
      <c r="C170" s="0" t="s">
        <v>1013</v>
      </c>
      <c r="D170" s="0" t="s">
        <v>1014</v>
      </c>
      <c r="E170" s="0" t="s">
        <v>1015</v>
      </c>
    </row>
    <row r="171">
      <c r="A171" s="0" t="s">
        <v>546</v>
      </c>
      <c r="B171" s="0" t="s">
        <v>991</v>
      </c>
      <c r="C171" s="0" t="s">
        <v>992</v>
      </c>
      <c r="D171" s="0" t="s">
        <v>993</v>
      </c>
      <c r="E171" s="0" t="s">
        <v>999</v>
      </c>
    </row>
    <row r="172">
      <c r="A172" s="0" t="s">
        <v>315</v>
      </c>
      <c r="B172" s="0" t="s">
        <v>985</v>
      </c>
      <c r="C172" s="0" t="s">
        <v>1016</v>
      </c>
      <c r="D172" s="0" t="s">
        <v>1017</v>
      </c>
      <c r="E172" s="0" t="s">
        <v>993</v>
      </c>
    </row>
    <row r="173">
      <c r="A173" s="0" t="s">
        <v>316</v>
      </c>
      <c r="B173" s="0" t="s">
        <v>1002</v>
      </c>
      <c r="C173" s="0" t="s">
        <v>1007</v>
      </c>
      <c r="D173" s="0" t="s">
        <v>991</v>
      </c>
      <c r="E173" s="0" t="s">
        <v>1018</v>
      </c>
      <c r="F173" s="0" t="s">
        <v>1019</v>
      </c>
      <c r="G173" s="0" t="s">
        <v>992</v>
      </c>
    </row>
    <row r="174">
      <c r="A174" s="0" t="s">
        <v>317</v>
      </c>
      <c r="B174" s="0" t="s">
        <v>991</v>
      </c>
      <c r="C174" s="0" t="s">
        <v>992</v>
      </c>
      <c r="D174" s="0" t="s">
        <v>1002</v>
      </c>
      <c r="E174" s="0" t="s">
        <v>1007</v>
      </c>
      <c r="F174" s="0" t="s">
        <v>1019</v>
      </c>
      <c r="G174" s="0" t="s">
        <v>1018</v>
      </c>
    </row>
    <row r="175">
      <c r="A175" s="0" t="s">
        <v>318</v>
      </c>
      <c r="B175" s="0" t="s">
        <v>1007</v>
      </c>
      <c r="C175" s="0" t="s">
        <v>1002</v>
      </c>
      <c r="D175" s="0" t="s">
        <v>991</v>
      </c>
      <c r="E175" s="0" t="s">
        <v>1019</v>
      </c>
      <c r="F175" s="0" t="s">
        <v>1018</v>
      </c>
      <c r="G175" s="0" t="s">
        <v>992</v>
      </c>
    </row>
    <row r="176">
      <c r="A176" s="0" t="s">
        <v>319</v>
      </c>
      <c r="B176" s="0" t="s">
        <v>991</v>
      </c>
      <c r="C176" s="0" t="s">
        <v>992</v>
      </c>
      <c r="D176" s="0" t="s">
        <v>1002</v>
      </c>
      <c r="E176" s="0" t="s">
        <v>1007</v>
      </c>
      <c r="F176" s="0" t="s">
        <v>1019</v>
      </c>
      <c r="G176" s="0" t="s">
        <v>1018</v>
      </c>
    </row>
    <row r="177">
      <c r="A177" s="0" t="s">
        <v>320</v>
      </c>
      <c r="B177" s="0" t="s">
        <v>991</v>
      </c>
      <c r="C177" s="0" t="s">
        <v>992</v>
      </c>
      <c r="D177" s="0" t="s">
        <v>1002</v>
      </c>
      <c r="E177" s="0" t="s">
        <v>1007</v>
      </c>
      <c r="F177" s="0" t="s">
        <v>1019</v>
      </c>
      <c r="G177" s="0" t="s">
        <v>1018</v>
      </c>
    </row>
    <row r="178">
      <c r="A178" s="0" t="s">
        <v>321</v>
      </c>
      <c r="B178" s="0" t="s">
        <v>1020</v>
      </c>
      <c r="C178" s="0" t="s">
        <v>993</v>
      </c>
      <c r="D178" s="0" t="s">
        <v>985</v>
      </c>
      <c r="E178" s="0" t="s">
        <v>1021</v>
      </c>
      <c r="F178" s="0" t="s">
        <v>1003</v>
      </c>
      <c r="G178" s="0" t="s">
        <v>1000</v>
      </c>
    </row>
    <row r="179">
      <c r="A179" s="0" t="s">
        <v>322</v>
      </c>
      <c r="B179" s="0" t="s">
        <v>1020</v>
      </c>
      <c r="C179" s="0" t="s">
        <v>993</v>
      </c>
      <c r="D179" s="0" t="s">
        <v>985</v>
      </c>
      <c r="E179" s="0" t="s">
        <v>1021</v>
      </c>
      <c r="F179" s="0" t="s">
        <v>1022</v>
      </c>
      <c r="G179" s="0" t="s">
        <v>1000</v>
      </c>
    </row>
    <row r="180">
      <c r="A180" s="0" t="s">
        <v>323</v>
      </c>
      <c r="B180" s="0" t="s">
        <v>991</v>
      </c>
      <c r="C180" s="0" t="s">
        <v>992</v>
      </c>
      <c r="D180" s="0" t="s">
        <v>1002</v>
      </c>
      <c r="E180" s="0" t="s">
        <v>1007</v>
      </c>
      <c r="F180" s="0" t="s">
        <v>1019</v>
      </c>
      <c r="G180" s="0" t="s">
        <v>1018</v>
      </c>
    </row>
    <row r="181">
      <c r="A181" s="0" t="s">
        <v>550</v>
      </c>
      <c r="B181" s="0" t="s">
        <v>80</v>
      </c>
      <c r="C181" s="0" t="s">
        <v>81</v>
      </c>
      <c r="D181" s="0" t="s">
        <v>82</v>
      </c>
      <c r="E181" s="0" t="s">
        <v>83</v>
      </c>
      <c r="F181" s="0" t="s">
        <v>84</v>
      </c>
      <c r="G181" s="0" t="s">
        <v>85</v>
      </c>
    </row>
    <row r="182">
      <c r="A182" s="0" t="s">
        <v>324</v>
      </c>
      <c r="B182" s="0" t="s">
        <v>991</v>
      </c>
      <c r="C182" s="0" t="s">
        <v>993</v>
      </c>
      <c r="D182" s="0" t="s">
        <v>994</v>
      </c>
      <c r="E182" s="0" t="s">
        <v>995</v>
      </c>
      <c r="F182" s="0" t="s">
        <v>996</v>
      </c>
      <c r="G182" s="0" t="s">
        <v>1023</v>
      </c>
    </row>
    <row r="183">
      <c r="A183" s="0" t="s">
        <v>325</v>
      </c>
      <c r="B183" s="0" t="s">
        <v>29</v>
      </c>
    </row>
    <row r="184">
      <c r="A184" s="0" t="s">
        <v>551</v>
      </c>
      <c r="B184" s="0" t="s">
        <v>1024</v>
      </c>
      <c r="C184" s="0" t="s">
        <v>1025</v>
      </c>
      <c r="D184" s="0" t="s">
        <v>1026</v>
      </c>
      <c r="E184" s="0" t="s">
        <v>1027</v>
      </c>
    </row>
    <row r="185">
      <c r="A185" s="0" t="s">
        <v>552</v>
      </c>
      <c r="B185" s="0" t="s">
        <v>997</v>
      </c>
      <c r="C185" s="0" t="s">
        <v>1014</v>
      </c>
      <c r="D185" s="0" t="s">
        <v>1015</v>
      </c>
    </row>
    <row r="186">
      <c r="A186" s="0" t="s">
        <v>326</v>
      </c>
      <c r="B186" s="0" t="s">
        <v>999</v>
      </c>
      <c r="C186" s="0" t="s">
        <v>985</v>
      </c>
      <c r="D186" s="0" t="s">
        <v>993</v>
      </c>
    </row>
    <row r="187">
      <c r="A187" s="0" t="s">
        <v>327</v>
      </c>
      <c r="B187" s="0" t="s">
        <v>999</v>
      </c>
      <c r="C187" s="0" t="s">
        <v>985</v>
      </c>
      <c r="D187" s="0" t="s">
        <v>993</v>
      </c>
    </row>
    <row r="188">
      <c r="A188" s="0" t="s">
        <v>328</v>
      </c>
      <c r="B188" s="0" t="s">
        <v>997</v>
      </c>
      <c r="C188" s="0" t="s">
        <v>1014</v>
      </c>
      <c r="D188" s="0" t="s">
        <v>1015</v>
      </c>
    </row>
    <row r="189">
      <c r="A189" s="0" t="s">
        <v>329</v>
      </c>
      <c r="B189" s="0" t="s">
        <v>993</v>
      </c>
      <c r="C189" s="0" t="s">
        <v>985</v>
      </c>
      <c r="D189" s="0" t="s">
        <v>999</v>
      </c>
    </row>
    <row r="190">
      <c r="A190" s="0" t="s">
        <v>553</v>
      </c>
      <c r="B190" s="0" t="s">
        <v>80</v>
      </c>
      <c r="C190" s="0" t="s">
        <v>82</v>
      </c>
      <c r="D190" s="0" t="s">
        <v>83</v>
      </c>
    </row>
    <row r="191">
      <c r="A191" s="0" t="s">
        <v>330</v>
      </c>
      <c r="B191" s="0" t="s">
        <v>29</v>
      </c>
    </row>
    <row r="192">
      <c r="A192" s="0" t="s">
        <v>331</v>
      </c>
      <c r="B192" s="0" t="s">
        <v>29</v>
      </c>
      <c r="C192" s="0" t="s">
        <v>29</v>
      </c>
    </row>
    <row r="193">
      <c r="A193" s="0" t="s">
        <v>554</v>
      </c>
      <c r="B193" s="0" t="s">
        <v>29</v>
      </c>
      <c r="C193" s="0" t="s">
        <v>29</v>
      </c>
      <c r="D193" s="0" t="s">
        <v>29</v>
      </c>
    </row>
    <row r="194">
      <c r="A194" s="0" t="s">
        <v>332</v>
      </c>
      <c r="B194" s="0" t="s">
        <v>29</v>
      </c>
    </row>
    <row r="195">
      <c r="A195" s="0" t="s">
        <v>333</v>
      </c>
      <c r="B195" s="0" t="s">
        <v>29</v>
      </c>
    </row>
    <row r="196">
      <c r="A196" s="0" t="s">
        <v>334</v>
      </c>
      <c r="B196" s="0" t="s">
        <v>29</v>
      </c>
      <c r="C196" s="0" t="s">
        <v>29</v>
      </c>
    </row>
    <row r="197">
      <c r="A197" s="0" t="s">
        <v>335</v>
      </c>
      <c r="B197" s="0" t="s">
        <v>29</v>
      </c>
      <c r="C197" s="0" t="s">
        <v>29</v>
      </c>
    </row>
    <row r="198">
      <c r="A198" s="0" t="s">
        <v>336</v>
      </c>
      <c r="B198" s="0" t="s">
        <v>1028</v>
      </c>
      <c r="C198" s="0" t="s">
        <v>1029</v>
      </c>
      <c r="D198" s="0" t="s">
        <v>1030</v>
      </c>
    </row>
    <row r="199">
      <c r="A199" s="0" t="s">
        <v>337</v>
      </c>
      <c r="B199" s="0" t="s">
        <v>29</v>
      </c>
      <c r="C199" s="0" t="s">
        <v>29</v>
      </c>
    </row>
    <row r="200">
      <c r="A200" s="0" t="s">
        <v>556</v>
      </c>
      <c r="B200" s="0" t="s">
        <v>29</v>
      </c>
      <c r="C200" s="0" t="s">
        <v>29</v>
      </c>
      <c r="D200" s="0" t="s">
        <v>29</v>
      </c>
    </row>
    <row r="201">
      <c r="A201" s="0" t="s">
        <v>338</v>
      </c>
      <c r="B201" s="0" t="s">
        <v>80</v>
      </c>
      <c r="C201" s="0" t="s">
        <v>82</v>
      </c>
      <c r="D201" s="0" t="s">
        <v>83</v>
      </c>
    </row>
    <row r="202">
      <c r="A202" s="0" t="s">
        <v>339</v>
      </c>
      <c r="B202" s="0" t="s">
        <v>29</v>
      </c>
    </row>
    <row r="203">
      <c r="A203" s="0" t="s">
        <v>340</v>
      </c>
      <c r="B203" s="0" t="s">
        <v>29</v>
      </c>
    </row>
    <row r="204">
      <c r="A204" s="0" t="s">
        <v>341</v>
      </c>
      <c r="B204" s="0" t="s">
        <v>29</v>
      </c>
    </row>
    <row r="205">
      <c r="A205" s="0" t="s">
        <v>342</v>
      </c>
      <c r="B205" s="0" t="s">
        <v>29</v>
      </c>
    </row>
    <row r="206">
      <c r="A206" s="0" t="s">
        <v>557</v>
      </c>
      <c r="B206" s="0" t="s">
        <v>29</v>
      </c>
    </row>
    <row r="207">
      <c r="A207" s="0" t="s">
        <v>558</v>
      </c>
      <c r="B207" s="0" t="s">
        <v>29</v>
      </c>
      <c r="C207" s="0" t="s">
        <v>29</v>
      </c>
    </row>
    <row r="208">
      <c r="A208" s="0" t="s">
        <v>559</v>
      </c>
      <c r="B208" s="0" t="s">
        <v>29</v>
      </c>
    </row>
    <row r="209">
      <c r="A209" s="0" t="s">
        <v>343</v>
      </c>
      <c r="B209" s="0" t="s">
        <v>29</v>
      </c>
    </row>
    <row r="210">
      <c r="A210" s="0" t="s">
        <v>344</v>
      </c>
      <c r="B210" s="0" t="s">
        <v>1031</v>
      </c>
      <c r="C210" s="0" t="s">
        <v>1032</v>
      </c>
      <c r="D210" s="0" t="s">
        <v>1033</v>
      </c>
    </row>
    <row r="211">
      <c r="A211" s="0" t="s">
        <v>560</v>
      </c>
      <c r="B211" s="0" t="s">
        <v>83</v>
      </c>
      <c r="C211" s="0" t="s">
        <v>80</v>
      </c>
      <c r="D211" s="0" t="s">
        <v>82</v>
      </c>
    </row>
    <row r="212">
      <c r="A212" s="0" t="s">
        <v>345</v>
      </c>
      <c r="B212" s="0" t="s">
        <v>29</v>
      </c>
    </row>
    <row r="213">
      <c r="A213" s="0" t="s">
        <v>562</v>
      </c>
      <c r="B213" s="0" t="s">
        <v>80</v>
      </c>
      <c r="C213" s="0" t="s">
        <v>1034</v>
      </c>
      <c r="D213" s="0" t="s">
        <v>1035</v>
      </c>
      <c r="E213" s="0" t="s">
        <v>82</v>
      </c>
      <c r="F213" s="0" t="s">
        <v>83</v>
      </c>
    </row>
    <row r="214">
      <c r="A214" s="0" t="s">
        <v>346</v>
      </c>
      <c r="B214" s="0" t="s">
        <v>29</v>
      </c>
    </row>
    <row r="215">
      <c r="A215" s="0" t="s">
        <v>347</v>
      </c>
      <c r="B215" s="0" t="s">
        <v>29</v>
      </c>
    </row>
    <row r="216">
      <c r="A216" s="0" t="s">
        <v>348</v>
      </c>
      <c r="B216" s="0" t="s">
        <v>80</v>
      </c>
      <c r="C216" s="0" t="s">
        <v>984</v>
      </c>
    </row>
    <row r="217">
      <c r="A217" s="0" t="s">
        <v>565</v>
      </c>
      <c r="B217" s="0" t="s">
        <v>29</v>
      </c>
      <c r="C217" s="0" t="s">
        <v>29</v>
      </c>
      <c r="D217" s="0" t="s">
        <v>29</v>
      </c>
    </row>
    <row r="218">
      <c r="A218" s="0" t="s">
        <v>349</v>
      </c>
      <c r="B218" s="0" t="s">
        <v>29</v>
      </c>
      <c r="C218" s="0" t="s">
        <v>29</v>
      </c>
      <c r="D218" s="0" t="s">
        <v>29</v>
      </c>
    </row>
    <row r="219">
      <c r="A219" s="0" t="s">
        <v>350</v>
      </c>
      <c r="B219" s="0" t="s">
        <v>80</v>
      </c>
      <c r="C219" s="0" t="s">
        <v>82</v>
      </c>
      <c r="D219" s="0" t="s">
        <v>83</v>
      </c>
    </row>
    <row r="220">
      <c r="A220" s="0" t="s">
        <v>351</v>
      </c>
      <c r="B220" s="0" t="s">
        <v>80</v>
      </c>
      <c r="C220" s="0" t="s">
        <v>82</v>
      </c>
      <c r="D220" s="0" t="s">
        <v>83</v>
      </c>
      <c r="E220" s="0" t="s">
        <v>84</v>
      </c>
      <c r="F220" s="0" t="s">
        <v>85</v>
      </c>
    </row>
    <row r="221">
      <c r="A221" s="0" t="s">
        <v>352</v>
      </c>
      <c r="B221" s="0" t="s">
        <v>80</v>
      </c>
      <c r="C221" s="0" t="s">
        <v>82</v>
      </c>
      <c r="D221" s="0" t="s">
        <v>83</v>
      </c>
      <c r="E221" s="0" t="s">
        <v>84</v>
      </c>
      <c r="F221" s="0" t="s">
        <v>85</v>
      </c>
    </row>
    <row r="222">
      <c r="A222" s="0" t="s">
        <v>567</v>
      </c>
      <c r="B222" s="0" t="s">
        <v>29</v>
      </c>
      <c r="C222" s="0" t="s">
        <v>29</v>
      </c>
      <c r="D222" s="0" t="s">
        <v>29</v>
      </c>
    </row>
    <row r="223">
      <c r="A223" s="0" t="s">
        <v>353</v>
      </c>
      <c r="B223" s="0" t="s">
        <v>29</v>
      </c>
      <c r="C223" s="0" t="s">
        <v>29</v>
      </c>
      <c r="D223" s="0" t="s">
        <v>29</v>
      </c>
    </row>
    <row r="224">
      <c r="A224" s="0" t="s">
        <v>354</v>
      </c>
      <c r="B224" s="0" t="s">
        <v>80</v>
      </c>
      <c r="C224" s="0" t="s">
        <v>82</v>
      </c>
      <c r="D224" s="0" t="s">
        <v>83</v>
      </c>
    </row>
    <row r="225">
      <c r="A225" s="0" t="s">
        <v>355</v>
      </c>
      <c r="B225" s="0" t="s">
        <v>984</v>
      </c>
      <c r="C225" s="0" t="s">
        <v>82</v>
      </c>
    </row>
    <row r="226">
      <c r="A226" s="0" t="s">
        <v>568</v>
      </c>
      <c r="B226" s="0" t="s">
        <v>29</v>
      </c>
    </row>
    <row r="227">
      <c r="A227" s="0" t="s">
        <v>356</v>
      </c>
      <c r="B227" s="0" t="s">
        <v>29</v>
      </c>
    </row>
    <row r="228">
      <c r="A228" s="0" t="s">
        <v>569</v>
      </c>
      <c r="B228" s="0" t="s">
        <v>29</v>
      </c>
      <c r="C228" s="0" t="s">
        <v>29</v>
      </c>
    </row>
    <row r="229">
      <c r="A229" s="0" t="s">
        <v>357</v>
      </c>
      <c r="B229" s="0" t="s">
        <v>29</v>
      </c>
      <c r="C229" s="0" t="s">
        <v>29</v>
      </c>
    </row>
    <row r="230">
      <c r="A230" s="0" t="s">
        <v>358</v>
      </c>
      <c r="B230" s="0" t="s">
        <v>29</v>
      </c>
      <c r="C230" s="0" t="s">
        <v>29</v>
      </c>
      <c r="D230" s="0" t="s">
        <v>29</v>
      </c>
    </row>
    <row r="231">
      <c r="A231" s="0" t="s">
        <v>570</v>
      </c>
      <c r="B231" s="0" t="s">
        <v>29</v>
      </c>
      <c r="C231" s="0" t="s">
        <v>29</v>
      </c>
      <c r="D231" s="0" t="s">
        <v>29</v>
      </c>
    </row>
    <row r="232">
      <c r="A232" s="0" t="s">
        <v>359</v>
      </c>
      <c r="B232" s="0" t="s">
        <v>29</v>
      </c>
      <c r="C232" s="0" t="s">
        <v>29</v>
      </c>
      <c r="D232" s="0" t="s">
        <v>29</v>
      </c>
    </row>
    <row r="233">
      <c r="A233" s="0" t="s">
        <v>360</v>
      </c>
      <c r="B233" s="0" t="s">
        <v>1036</v>
      </c>
      <c r="C233" s="0" t="s">
        <v>1037</v>
      </c>
      <c r="D233" s="0" t="s">
        <v>29</v>
      </c>
    </row>
    <row r="234">
      <c r="A234" s="0" t="s">
        <v>571</v>
      </c>
      <c r="B234" s="0" t="s">
        <v>29</v>
      </c>
      <c r="C234" s="0" t="s">
        <v>29</v>
      </c>
    </row>
    <row r="235">
      <c r="A235" s="0" t="s">
        <v>572</v>
      </c>
      <c r="B235" s="0" t="s">
        <v>29</v>
      </c>
      <c r="C235" s="0" t="s">
        <v>29</v>
      </c>
    </row>
    <row r="236">
      <c r="A236" s="0" t="s">
        <v>573</v>
      </c>
      <c r="B236" s="0" t="s">
        <v>29</v>
      </c>
      <c r="C236" s="0" t="s">
        <v>29</v>
      </c>
    </row>
    <row r="237">
      <c r="A237" s="0" t="s">
        <v>574</v>
      </c>
      <c r="B237" s="0" t="s">
        <v>29</v>
      </c>
    </row>
    <row r="238">
      <c r="A238" s="0" t="s">
        <v>575</v>
      </c>
      <c r="B238" s="0" t="s">
        <v>80</v>
      </c>
      <c r="C238" s="0" t="s">
        <v>81</v>
      </c>
      <c r="D238" s="0" t="s">
        <v>82</v>
      </c>
      <c r="E238" s="0" t="s">
        <v>83</v>
      </c>
    </row>
    <row r="239">
      <c r="A239" s="0" t="s">
        <v>361</v>
      </c>
      <c r="B239" s="0" t="s">
        <v>29</v>
      </c>
    </row>
    <row r="240">
      <c r="A240" s="0" t="s">
        <v>362</v>
      </c>
      <c r="B240" s="0" t="s">
        <v>29</v>
      </c>
    </row>
    <row r="241">
      <c r="A241" s="0" t="s">
        <v>363</v>
      </c>
      <c r="B241" s="0" t="s">
        <v>29</v>
      </c>
    </row>
    <row r="242">
      <c r="A242" s="0" t="s">
        <v>364</v>
      </c>
      <c r="B242" s="0" t="s">
        <v>29</v>
      </c>
    </row>
    <row r="243">
      <c r="A243" s="0" t="s">
        <v>576</v>
      </c>
      <c r="B243" s="0" t="s">
        <v>29</v>
      </c>
    </row>
    <row r="244">
      <c r="A244" s="0" t="s">
        <v>365</v>
      </c>
      <c r="B244" s="0" t="s">
        <v>29</v>
      </c>
      <c r="C244" s="0" t="s">
        <v>29</v>
      </c>
      <c r="D244" s="0" t="s">
        <v>29</v>
      </c>
      <c r="E244" s="0" t="s">
        <v>29</v>
      </c>
    </row>
    <row r="245">
      <c r="A245" s="0" t="s">
        <v>366</v>
      </c>
      <c r="B245" s="0" t="s">
        <v>29</v>
      </c>
      <c r="C245" s="0" t="s">
        <v>29</v>
      </c>
    </row>
    <row r="246">
      <c r="A246" s="0" t="s">
        <v>578</v>
      </c>
      <c r="B246" s="0" t="s">
        <v>29</v>
      </c>
      <c r="C246" s="0" t="s">
        <v>29</v>
      </c>
    </row>
    <row r="247">
      <c r="A247" s="0" t="s">
        <v>367</v>
      </c>
      <c r="B247" s="0" t="s">
        <v>29</v>
      </c>
      <c r="C247" s="0" t="s">
        <v>29</v>
      </c>
      <c r="D247" s="0" t="s">
        <v>29</v>
      </c>
    </row>
    <row r="248">
      <c r="A248" s="0" t="s">
        <v>368</v>
      </c>
      <c r="B248" s="0" t="s">
        <v>29</v>
      </c>
      <c r="C248" s="0" t="s">
        <v>29</v>
      </c>
      <c r="D248" s="0" t="s">
        <v>29</v>
      </c>
    </row>
    <row r="249">
      <c r="A249" s="0" t="s">
        <v>579</v>
      </c>
      <c r="B249" s="0" t="s">
        <v>80</v>
      </c>
      <c r="C249" s="0" t="s">
        <v>81</v>
      </c>
      <c r="D249" s="0" t="s">
        <v>1038</v>
      </c>
      <c r="E249" s="0" t="s">
        <v>82</v>
      </c>
      <c r="F249" s="0" t="s">
        <v>83</v>
      </c>
      <c r="G249" s="0" t="s">
        <v>84</v>
      </c>
      <c r="H249" s="0" t="s">
        <v>85</v>
      </c>
      <c r="I249" s="0" t="s">
        <v>1039</v>
      </c>
      <c r="J249" s="0" t="s">
        <v>1040</v>
      </c>
    </row>
    <row r="250">
      <c r="A250" s="0" t="s">
        <v>79</v>
      </c>
      <c r="B250" s="0" t="s">
        <v>80</v>
      </c>
      <c r="C250" s="0" t="s">
        <v>81</v>
      </c>
      <c r="D250" s="0" t="s">
        <v>82</v>
      </c>
      <c r="E250" s="0" t="s">
        <v>83</v>
      </c>
      <c r="F250" s="0" t="s">
        <v>84</v>
      </c>
      <c r="G250" s="0" t="s">
        <v>85</v>
      </c>
    </row>
    <row r="251">
      <c r="A251" s="0" t="s">
        <v>370</v>
      </c>
      <c r="B251" s="0" t="s">
        <v>80</v>
      </c>
      <c r="C251" s="0" t="s">
        <v>81</v>
      </c>
      <c r="D251" s="0" t="s">
        <v>984</v>
      </c>
      <c r="E251" s="0" t="s">
        <v>983</v>
      </c>
      <c r="F251" s="0" t="s">
        <v>82</v>
      </c>
      <c r="G251" s="0" t="s">
        <v>83</v>
      </c>
      <c r="H251" s="0" t="s">
        <v>84</v>
      </c>
      <c r="I251" s="0" t="s">
        <v>85</v>
      </c>
    </row>
    <row r="252">
      <c r="A252" s="0" t="s">
        <v>371</v>
      </c>
      <c r="B252" s="0" t="s">
        <v>80</v>
      </c>
      <c r="C252" s="0" t="s">
        <v>81</v>
      </c>
      <c r="D252" s="0" t="s">
        <v>984</v>
      </c>
      <c r="E252" s="0" t="s">
        <v>983</v>
      </c>
      <c r="F252" s="0" t="s">
        <v>82</v>
      </c>
      <c r="G252" s="0" t="s">
        <v>83</v>
      </c>
      <c r="H252" s="0" t="s">
        <v>84</v>
      </c>
      <c r="I252" s="0" t="s">
        <v>85</v>
      </c>
    </row>
    <row r="253">
      <c r="A253" s="0" t="s">
        <v>372</v>
      </c>
      <c r="B253" s="0" t="s">
        <v>80</v>
      </c>
      <c r="C253" s="0" t="s">
        <v>1034</v>
      </c>
      <c r="D253" s="0" t="s">
        <v>1035</v>
      </c>
      <c r="E253" s="0" t="s">
        <v>82</v>
      </c>
      <c r="F253" s="0" t="s">
        <v>83</v>
      </c>
    </row>
    <row r="254">
      <c r="A254" s="0" t="s">
        <v>373</v>
      </c>
      <c r="B254" s="0" t="s">
        <v>80</v>
      </c>
      <c r="C254" s="0" t="s">
        <v>1041</v>
      </c>
      <c r="D254" s="0" t="s">
        <v>1042</v>
      </c>
      <c r="E254" s="0" t="s">
        <v>1043</v>
      </c>
      <c r="F254" s="0" t="s">
        <v>1044</v>
      </c>
    </row>
    <row r="255">
      <c r="A255" s="0" t="s">
        <v>374</v>
      </c>
      <c r="B255" s="0" t="s">
        <v>80</v>
      </c>
      <c r="C255" s="0" t="s">
        <v>1041</v>
      </c>
      <c r="D255" s="0" t="s">
        <v>1042</v>
      </c>
      <c r="E255" s="0" t="s">
        <v>1043</v>
      </c>
      <c r="F255" s="0" t="s">
        <v>1044</v>
      </c>
    </row>
    <row r="256">
      <c r="A256" s="0" t="s">
        <v>580</v>
      </c>
      <c r="B256" s="0" t="s">
        <v>80</v>
      </c>
      <c r="C256" s="0" t="s">
        <v>81</v>
      </c>
      <c r="D256" s="0" t="s">
        <v>82</v>
      </c>
      <c r="E256" s="0" t="s">
        <v>83</v>
      </c>
      <c r="F256" s="0" t="s">
        <v>84</v>
      </c>
      <c r="G256" s="0" t="s">
        <v>85</v>
      </c>
    </row>
    <row r="257">
      <c r="A257" s="0" t="s">
        <v>375</v>
      </c>
      <c r="B257" s="0" t="s">
        <v>29</v>
      </c>
      <c r="C257" s="0" t="s">
        <v>29</v>
      </c>
      <c r="D257" s="0" t="s">
        <v>29</v>
      </c>
    </row>
    <row r="258">
      <c r="A258" s="0" t="s">
        <v>376</v>
      </c>
      <c r="B258" s="0" t="s">
        <v>29</v>
      </c>
      <c r="C258" s="0" t="s">
        <v>29</v>
      </c>
      <c r="D258" s="0" t="s">
        <v>29</v>
      </c>
      <c r="E258" s="0" t="s">
        <v>29</v>
      </c>
    </row>
    <row r="259">
      <c r="A259" s="0" t="s">
        <v>377</v>
      </c>
      <c r="B259" s="0" t="s">
        <v>80</v>
      </c>
      <c r="C259" s="0" t="s">
        <v>984</v>
      </c>
      <c r="D259" s="0" t="s">
        <v>983</v>
      </c>
    </row>
    <row r="260">
      <c r="A260" s="0" t="s">
        <v>378</v>
      </c>
      <c r="B260" s="0" t="s">
        <v>80</v>
      </c>
      <c r="C260" s="0" t="s">
        <v>984</v>
      </c>
      <c r="D260" s="0" t="s">
        <v>983</v>
      </c>
    </row>
    <row r="261">
      <c r="A261" s="0" t="s">
        <v>581</v>
      </c>
      <c r="B261" s="0" t="s">
        <v>80</v>
      </c>
      <c r="C261" s="0" t="s">
        <v>82</v>
      </c>
      <c r="D261" s="0" t="s">
        <v>83</v>
      </c>
    </row>
    <row r="262">
      <c r="A262" s="0" t="s">
        <v>379</v>
      </c>
      <c r="B262" s="0" t="s">
        <v>80</v>
      </c>
      <c r="C262" s="0" t="s">
        <v>81</v>
      </c>
      <c r="D262" s="0" t="s">
        <v>82</v>
      </c>
      <c r="E262" s="0" t="s">
        <v>83</v>
      </c>
      <c r="F262" s="0" t="s">
        <v>84</v>
      </c>
      <c r="G262" s="0" t="s">
        <v>85</v>
      </c>
    </row>
    <row r="263">
      <c r="A263" s="0" t="s">
        <v>582</v>
      </c>
      <c r="B263" s="0" t="s">
        <v>29</v>
      </c>
      <c r="C263" s="0" t="s">
        <v>29</v>
      </c>
      <c r="D263" s="0" t="s">
        <v>29</v>
      </c>
      <c r="E263" s="0" t="s">
        <v>29</v>
      </c>
    </row>
    <row r="264">
      <c r="A264" s="0" t="s">
        <v>380</v>
      </c>
      <c r="B264" s="0" t="s">
        <v>29</v>
      </c>
      <c r="C264" s="0" t="s">
        <v>29</v>
      </c>
      <c r="D264" s="0" t="s">
        <v>29</v>
      </c>
      <c r="E264" s="0" t="s">
        <v>29</v>
      </c>
      <c r="F264" s="0" t="s">
        <v>29</v>
      </c>
    </row>
    <row r="265">
      <c r="A265" s="0" t="s">
        <v>381</v>
      </c>
      <c r="B265" s="0" t="s">
        <v>29</v>
      </c>
    </row>
    <row r="266">
      <c r="A266" s="0" t="s">
        <v>382</v>
      </c>
      <c r="B266" s="0" t="s">
        <v>29</v>
      </c>
    </row>
    <row r="267">
      <c r="A267" s="0" t="s">
        <v>583</v>
      </c>
      <c r="B267" s="0" t="s">
        <v>82</v>
      </c>
      <c r="C267" s="0" t="s">
        <v>83</v>
      </c>
    </row>
    <row r="268">
      <c r="A268" s="0" t="s">
        <v>383</v>
      </c>
      <c r="B268" s="0" t="s">
        <v>29</v>
      </c>
    </row>
    <row r="269">
      <c r="A269" s="0" t="s">
        <v>584</v>
      </c>
      <c r="B269" s="0" t="s">
        <v>29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1045</v>
      </c>
    </row>
    <row r="2">
      <c r="A2" s="0" t="s">
        <v>1046</v>
      </c>
    </row>
    <row r="3">
      <c r="A3" s="0" t="s">
        <v>1047</v>
      </c>
    </row>
    <row r="4">
      <c r="A4" s="0" t="s">
        <v>1048</v>
      </c>
    </row>
    <row r="5">
      <c r="A5" s="0" t="s">
        <v>58</v>
      </c>
    </row>
    <row r="6">
      <c r="A6" s="0" t="s">
        <v>1049</v>
      </c>
    </row>
    <row r="7">
      <c r="A7" s="0" t="s">
        <v>1050</v>
      </c>
    </row>
    <row r="8">
      <c r="A8" s="0" t="s">
        <v>1051</v>
      </c>
    </row>
    <row r="9">
      <c r="A9" s="0" t="s">
        <v>1052</v>
      </c>
    </row>
    <row r="10">
      <c r="A10" s="0" t="s">
        <v>1053</v>
      </c>
    </row>
    <row r="11">
      <c r="A11" s="0" t="s">
        <v>1054</v>
      </c>
    </row>
    <row r="12">
      <c r="A12" s="0" t="s">
        <v>1055</v>
      </c>
    </row>
    <row r="13">
      <c r="A13" s="0" t="s">
        <v>1056</v>
      </c>
    </row>
    <row r="14">
      <c r="A14" s="0" t="s">
        <v>1057</v>
      </c>
    </row>
    <row r="15">
      <c r="A15" s="0" t="s">
        <v>1058</v>
      </c>
    </row>
    <row r="16">
      <c r="A16" s="0" t="s">
        <v>1059</v>
      </c>
    </row>
    <row r="17">
      <c r="A17" s="0" t="s">
        <v>623</v>
      </c>
    </row>
    <row r="18">
      <c r="A18" s="0" t="s">
        <v>89</v>
      </c>
    </row>
    <row r="19">
      <c r="A19" s="0" t="s">
        <v>91</v>
      </c>
    </row>
    <row r="20">
      <c r="A20" s="0" t="s">
        <v>1060</v>
      </c>
    </row>
    <row r="21">
      <c r="A21" s="0" t="s">
        <v>1061</v>
      </c>
    </row>
    <row r="22">
      <c r="A22" s="0" t="s">
        <v>1062</v>
      </c>
    </row>
    <row r="23">
      <c r="A23" s="0" t="s">
        <v>1063</v>
      </c>
    </row>
    <row r="24">
      <c r="A24" s="0" t="s">
        <v>1064</v>
      </c>
    </row>
    <row r="25">
      <c r="A25" s="0" t="s">
        <v>1065</v>
      </c>
    </row>
    <row r="26">
      <c r="A26" s="0" t="s">
        <v>1066</v>
      </c>
    </row>
    <row r="27">
      <c r="A27" s="0" t="s">
        <v>1067</v>
      </c>
    </row>
    <row r="28">
      <c r="A28" s="0" t="s">
        <v>1068</v>
      </c>
    </row>
    <row r="29">
      <c r="A29" s="0" t="s">
        <v>66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1069</v>
      </c>
    </row>
    <row r="2">
      <c r="A2" s="0" t="s">
        <v>1070</v>
      </c>
    </row>
    <row r="3">
      <c r="A3" s="0" t="s">
        <v>1071</v>
      </c>
    </row>
    <row r="4">
      <c r="A4" s="0" t="s">
        <v>1072</v>
      </c>
    </row>
    <row r="5">
      <c r="A5" s="0" t="s">
        <v>1073</v>
      </c>
    </row>
    <row r="6">
      <c r="A6" s="0" t="s">
        <v>1074</v>
      </c>
    </row>
    <row r="7">
      <c r="A7" s="0" t="s">
        <v>1075</v>
      </c>
    </row>
    <row r="8">
      <c r="A8" s="0" t="s">
        <v>1076</v>
      </c>
    </row>
    <row r="9">
      <c r="A9" s="0" t="s">
        <v>1077</v>
      </c>
    </row>
    <row r="10">
      <c r="A10" s="0" t="s">
        <v>1078</v>
      </c>
    </row>
    <row r="11">
      <c r="A11" s="0" t="s">
        <v>1079</v>
      </c>
    </row>
    <row r="12">
      <c r="A12" s="0" t="s">
        <v>1080</v>
      </c>
    </row>
    <row r="13">
      <c r="A13" s="0" t="s">
        <v>1081</v>
      </c>
    </row>
    <row r="14">
      <c r="A14" s="0" t="s">
        <v>1082</v>
      </c>
    </row>
    <row r="15">
      <c r="A15" s="0" t="s">
        <v>1083</v>
      </c>
    </row>
    <row r="16">
      <c r="A16" s="0" t="s">
        <v>1084</v>
      </c>
    </row>
    <row r="17">
      <c r="A17" s="0" t="s">
        <v>1085</v>
      </c>
    </row>
    <row r="18">
      <c r="A18" s="0" t="s">
        <v>1086</v>
      </c>
    </row>
    <row r="19">
      <c r="A19" s="0" t="s">
        <v>65</v>
      </c>
    </row>
    <row r="20">
      <c r="A20" s="0" t="s">
        <v>1087</v>
      </c>
    </row>
    <row r="21">
      <c r="A21" s="0" t="s">
        <v>1088</v>
      </c>
    </row>
    <row r="22">
      <c r="A22" s="0" t="s">
        <v>1089</v>
      </c>
    </row>
    <row r="23">
      <c r="A23" s="0" t="s">
        <v>1090</v>
      </c>
    </row>
    <row r="24">
      <c r="A24" s="0" t="s">
        <v>1091</v>
      </c>
    </row>
    <row r="25">
      <c r="A25" s="0" t="s">
        <v>1092</v>
      </c>
    </row>
    <row r="26">
      <c r="A26" s="0" t="s">
        <v>1093</v>
      </c>
    </row>
    <row r="27">
      <c r="A27" s="0" t="s">
        <v>1094</v>
      </c>
    </row>
    <row r="28">
      <c r="A28" s="0" t="s">
        <v>1095</v>
      </c>
    </row>
    <row r="29">
      <c r="A29" s="0" t="s">
        <v>1096</v>
      </c>
    </row>
    <row r="30">
      <c r="A30" s="0" t="s">
        <v>1097</v>
      </c>
    </row>
    <row r="31">
      <c r="A31" s="0" t="s">
        <v>1098</v>
      </c>
    </row>
    <row r="32">
      <c r="A32" s="0" t="s">
        <v>1099</v>
      </c>
    </row>
    <row r="33">
      <c r="A33" s="0" t="s">
        <v>1100</v>
      </c>
    </row>
    <row r="34">
      <c r="A34" s="0" t="s">
        <v>1101</v>
      </c>
    </row>
    <row r="35">
      <c r="A35" s="0" t="s">
        <v>1102</v>
      </c>
    </row>
    <row r="36">
      <c r="A36" s="0" t="s">
        <v>1103</v>
      </c>
    </row>
    <row r="37">
      <c r="A37" s="0" t="s">
        <v>92</v>
      </c>
    </row>
    <row r="38">
      <c r="A38" s="0" t="s">
        <v>1104</v>
      </c>
    </row>
    <row r="39">
      <c r="A39" s="0" t="s">
        <v>1105</v>
      </c>
    </row>
    <row r="40">
      <c r="A40" s="0" t="s">
        <v>738</v>
      </c>
    </row>
    <row r="41">
      <c r="A41" s="0" t="s">
        <v>754</v>
      </c>
    </row>
    <row r="42">
      <c r="A42" s="0" t="s">
        <v>1106</v>
      </c>
    </row>
    <row r="43">
      <c r="A43" s="0" t="s">
        <v>66</v>
      </c>
    </row>
    <row r="44">
      <c r="A44" s="0" t="s">
        <v>1107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