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state="hidden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<sst xmlns="http://schemas.openxmlformats.org/spreadsheetml/2006/main" count="1095" uniqueCount="1095">
  <si>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</si>
  <si>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</si>
  <si>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</si>
  <si>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</si>
  <si>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</si>
  <si>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</si>
  <si>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</si>
  <si>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 xml:space="preserve">AntennaType New </t>
  </si>
  <si>
    <t>AntennaMount Current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</si>
  <si>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</si>
  <si>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</si>
  <si>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</si>
  <si>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</si>
  <si>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</si>
  <si>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</si>
  <si>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</si>
  <si>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</si>
  <si>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</si>
  <si>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</si>
  <si>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</si>
  <si>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</si>
  <si>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</si>
  <si>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</si>
  <si>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</si>
  <si>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PortName New</t>
  </si>
  <si>
    <t>BandRange Current</t>
  </si>
  <si>
    <t>BandRange New</t>
  </si>
  <si>
    <t>Port occupancy</t>
  </si>
  <si>
    <t>Collocation party</t>
  </si>
  <si>
    <t>Technology Current</t>
  </si>
  <si>
    <t>Technology New</t>
  </si>
  <si>
    <t>Etilt Current</t>
  </si>
  <si>
    <t>Etilt New</t>
  </si>
  <si>
    <t>RET Current</t>
  </si>
  <si>
    <t>RET New</t>
  </si>
  <si>
    <t>Feeder_Type Current</t>
  </si>
  <si>
    <t>Feeder_Type New</t>
  </si>
  <si>
    <t>Feeder_Length Current</t>
  </si>
  <si>
    <t>Feeder_Length New</t>
  </si>
  <si>
    <t>RRU_Type Current</t>
  </si>
  <si>
    <t>RRU_Type New</t>
  </si>
  <si>
    <t>TMA Type Current</t>
  </si>
  <si>
    <t>TMA Type New</t>
  </si>
  <si>
    <t>Combiner_Splitter Current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</si>
  <si>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</si>
  <si>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</si>
  <si>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</si>
  <si>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</si>
  <si>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</si>
  <si>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5961300</t>
  </si>
  <si>
    <t>STK</t>
  </si>
  <si>
    <t>Y2</t>
  </si>
  <si>
    <t>R2</t>
  </si>
  <si>
    <t>Y1</t>
  </si>
  <si>
    <t>R1</t>
  </si>
  <si>
    <t>1695-2690</t>
  </si>
  <si>
    <t>698-960</t>
  </si>
  <si>
    <t>L</t>
  </si>
  <si>
    <t>L G U</t>
  </si>
  <si>
    <t>Free</t>
  </si>
  <si>
    <t>1/2</t>
  </si>
  <si>
    <t>3953-18</t>
  </si>
  <si>
    <t>3953-9</t>
  </si>
  <si>
    <t>No</t>
  </si>
  <si>
    <t>None</t>
  </si>
  <si>
    <t>Sector 2</t>
  </si>
  <si>
    <t>742266v02</t>
  </si>
  <si>
    <t>739686</t>
  </si>
  <si>
    <t>DTK</t>
  </si>
  <si>
    <t/>
  </si>
  <si>
    <t>NOVAL</t>
  </si>
  <si>
    <t>1710-2180</t>
  </si>
  <si>
    <t>790-960</t>
  </si>
  <si>
    <t>806-960</t>
  </si>
  <si>
    <t>SiteID</t>
  </si>
  <si>
    <t>PD2967</t>
  </si>
  <si>
    <t>Cell#</t>
  </si>
  <si>
    <t>TRX#</t>
  </si>
  <si>
    <t>Candidate</t>
  </si>
  <si>
    <t>B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</si>
  <si>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</si>
  <si>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</si>
  <si>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</si>
  <si>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</si>
  <si>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</si>
  <si>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</si>
  <si>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</si>
  <si>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</si>
  <si>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</si>
  <si>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</si>
  <si>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</si>
  <si>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</si>
  <si>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</si>
  <si>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</si>
  <si>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</si>
  <si>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</si>
  <si>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</si>
  <si>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</si>
  <si>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</si>
  <si>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</si>
  <si>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</si>
  <si>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</si>
  <si>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</si>
  <si>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</si>
  <si>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</si>
  <si>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</si>
  <si>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2023-10-24</t>
  </si>
  <si>
    <t>Revision</t>
  </si>
  <si>
    <t>SiteName</t>
  </si>
  <si>
    <t>Dinevo</t>
  </si>
  <si>
    <t>Sector 4</t>
  </si>
  <si>
    <t>SiteAddress</t>
  </si>
  <si>
    <t>HaskovoProperty II 353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</si>
  <si>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</si>
  <si>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</si>
  <si>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</si>
  <si>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</si>
  <si>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</si>
  <si>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</si>
  <si>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</si>
  <si>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</si>
  <si>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</si>
  <si>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</si>
  <si>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</si>
  <si>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</si>
  <si>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GF</t>
  </si>
  <si>
    <t>StructureHeight</t>
  </si>
  <si>
    <t>BSC</t>
  </si>
  <si>
    <t>BSC3</t>
  </si>
  <si>
    <t>RNC</t>
  </si>
  <si>
    <t>RNC3</t>
  </si>
  <si>
    <t>CabinetType</t>
  </si>
  <si>
    <t>TRF</t>
  </si>
  <si>
    <t>Project</t>
  </si>
  <si>
    <t>Process</t>
  </si>
  <si>
    <t>RF_Engineer</t>
  </si>
  <si>
    <t>Filcho.Tsvetkov</t>
  </si>
  <si>
    <t>Mobile</t>
  </si>
  <si>
    <t>+359878500425</t>
  </si>
  <si>
    <t>Email</t>
  </si>
  <si>
    <t>Filcho.Tsvetkov@vivacom.bg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</si>
  <si>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</si>
  <si>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</si>
  <si>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</si>
  <si>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</si>
  <si>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</si>
  <si>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</si>
  <si>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</si>
  <si>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</si>
  <si>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</si>
  <si>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</si>
  <si>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</si>
  <si>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</si>
  <si>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</si>
  <si>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</si>
  <si>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</si>
  <si>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</si>
  <si>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</si>
  <si>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</si>
  <si>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</si>
  <si>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</si>
  <si>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</si>
  <si>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</si>
  <si>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</si>
  <si>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</si>
  <si>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</si>
  <si>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</si>
  <si>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</si>
  <si>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</si>
  <si>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</si>
  <si>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</si>
  <si>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</si>
  <si>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</si>
  <si>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</si>
  <si>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</si>
  <si>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</si>
  <si>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</si>
  <si>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</si>
  <si>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</si>
  <si>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</si>
  <si>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</si>
  <si>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</si>
  <si>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</si>
  <si>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</si>
  <si>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</si>
  <si>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</si>
  <si>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</si>
  <si>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</si>
  <si>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</si>
  <si>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</si>
  <si>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</si>
  <si>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</si>
  <si>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</si>
  <si>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</si>
  <si>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</si>
  <si>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</si>
  <si>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</si>
  <si>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</si>
  <si>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</si>
  <si>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</si>
  <si>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</si>
  <si>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</si>
  <si>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</si>
  <si>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</si>
  <si>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</si>
  <si>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</si>
  <si>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</si>
  <si>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</si>
  <si>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</si>
  <si>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</si>
  <si>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</si>
  <si>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</si>
  <si>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</si>
  <si>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</si>
  <si>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</si>
  <si>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</si>
  <si>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</si>
  <si>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</si>
  <si>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</si>
  <si>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</si>
  <si>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</si>
  <si>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</si>
  <si>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</si>
  <si>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</si>
  <si>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</si>
  <si>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</si>
  <si>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</si>
  <si>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</si>
  <si>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</si>
  <si>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</si>
  <si>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</si>
  <si>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</si>
  <si>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</si>
  <si>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</si>
  <si>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</si>
  <si>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</si>
  <si>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</si>
  <si>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</si>
  <si>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</si>
  <si>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</si>
  <si>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</si>
  <si>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</si>
  <si>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</si>
  <si>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</si>
  <si>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</si>
  <si>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</si>
  <si>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</si>
  <si>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</si>
  <si>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</si>
  <si>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</si>
  <si>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</si>
  <si>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</si>
  <si>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</si>
  <si>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</si>
  <si>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</si>
  <si>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</si>
  <si>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</si>
  <si>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</si>
  <si>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</si>
  <si>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</si>
  <si>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</si>
  <si>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</si>
  <si>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</si>
  <si>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</si>
  <si>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</si>
  <si>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</si>
  <si>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</si>
  <si>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</si>
  <si>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</si>
  <si>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</si>
  <si>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</si>
  <si>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</si>
  <si>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</si>
  <si>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</si>
  <si>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</si>
  <si>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</si>
  <si>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</si>
  <si>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</si>
  <si>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</si>
  <si>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</si>
  <si>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</si>
  <si>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</si>
  <si>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</si>
  <si>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</si>
  <si>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</si>
  <si>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</si>
  <si>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</si>
  <si>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</si>
  <si>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</si>
  <si>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</si>
  <si>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</si>
  <si>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</si>
  <si>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</si>
  <si>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</si>
  <si>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</si>
  <si>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</si>
  <si>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</si>
  <si>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</si>
  <si>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</si>
  <si>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</si>
  <si>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</si>
  <si>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</si>
  <si>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</si>
  <si>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</si>
  <si>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</si>
  <si>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</si>
  <si>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</si>
  <si>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</si>
  <si>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</si>
  <si>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</si>
  <si>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</si>
  <si>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</si>
  <si>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</si>
  <si>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</si>
  <si>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</si>
  <si>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</si>
  <si>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</si>
  <si>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</si>
  <si>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</si>
  <si>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</si>
  <si>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</si>
  <si>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</si>
  <si>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</si>
  <si>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</si>
  <si>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</si>
  <si>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</si>
  <si>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</si>
  <si>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</si>
  <si>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</si>
  <si>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</si>
  <si>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</si>
  <si>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</si>
  <si>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</si>
  <si>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</si>
  <si>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</si>
  <si>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</si>
  <si>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</si>
  <si>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</si>
  <si>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</si>
  <si>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</si>
  <si>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</si>
  <si>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</si>
  <si>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</si>
  <si>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</si>
  <si>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</si>
  <si>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</si>
  <si>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</si>
  <si>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</si>
  <si>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</si>
  <si>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</si>
  <si>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</si>
  <si>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</si>
  <si>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</si>
  <si>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</si>
  <si>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</si>
  <si>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</si>
  <si>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</si>
  <si>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</si>
  <si>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</si>
  <si>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</si>
  <si>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</si>
  <si>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</si>
  <si>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</si>
  <si>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</si>
  <si>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</si>
  <si>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</si>
  <si>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1695-2400</t>
  </si>
  <si>
    <t>3X-V65S-C3-3XR</t>
  </si>
  <si>
    <t>5863903</t>
  </si>
  <si>
    <t>880-960</t>
  </si>
  <si>
    <t>1710-2170</t>
  </si>
  <si>
    <t>5880903</t>
  </si>
  <si>
    <t>5961400</t>
  </si>
  <si>
    <t>1427-2690</t>
  </si>
  <si>
    <t>5970300</t>
  </si>
  <si>
    <t>5980300</t>
  </si>
  <si>
    <t>1995-2690</t>
  </si>
  <si>
    <t>1710-2690</t>
  </si>
  <si>
    <t>5NPX1006F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</si>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</sst>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74</v>
      </c>
      <c r="B2" s="277" t="s">
        <v>75</v>
      </c>
      <c r="D2" s="20"/>
      <c r="E2" s="34"/>
      <c r="F2" s="189" t="s">
        <v>76</v>
      </c>
      <c r="G2" s="189"/>
      <c r="H2" s="189" t="s">
        <v>77</v>
      </c>
      <c r="I2" s="189"/>
      <c r="J2" s="189" t="s">
        <v>76</v>
      </c>
      <c r="K2" s="189"/>
      <c r="L2" s="189" t="s">
        <v>77</v>
      </c>
      <c r="M2" s="190"/>
      <c r="N2" s="191" t="s">
        <v>76</v>
      </c>
      <c r="O2" s="192"/>
      <c r="P2" s="192"/>
      <c r="Q2" s="192"/>
      <c r="R2" s="192"/>
      <c r="S2" s="192"/>
      <c r="T2" s="192"/>
      <c r="U2" s="193"/>
      <c r="V2" s="189" t="s">
        <v>76</v>
      </c>
      <c r="W2" s="189"/>
      <c r="X2" s="189" t="s">
        <v>76</v>
      </c>
      <c r="Y2" s="189"/>
    </row>
    <row r="3" ht="20.25">
      <c r="A3" s="3" t="s">
        <v>78</v>
      </c>
      <c r="B3" s="277" t="s">
        <v>79</v>
      </c>
      <c r="D3" s="20"/>
      <c r="E3" s="34"/>
      <c r="F3" s="37" t="s">
        <v>80</v>
      </c>
      <c r="G3" s="35" t="s">
        <v>81</v>
      </c>
      <c r="H3" s="37" t="s">
        <v>80</v>
      </c>
      <c r="I3" s="35" t="s">
        <v>81</v>
      </c>
      <c r="J3" s="37" t="s">
        <v>80</v>
      </c>
      <c r="K3" s="35" t="s">
        <v>81</v>
      </c>
      <c r="L3" s="37" t="s">
        <v>80</v>
      </c>
      <c r="M3" s="35" t="s">
        <v>81</v>
      </c>
      <c r="N3" s="54" t="s">
        <v>80</v>
      </c>
      <c r="O3" s="35" t="s">
        <v>81</v>
      </c>
      <c r="P3" s="100" t="s">
        <v>80</v>
      </c>
      <c r="Q3" s="35" t="s">
        <v>81</v>
      </c>
      <c r="R3" s="54" t="s">
        <v>80</v>
      </c>
      <c r="S3" s="35" t="s">
        <v>81</v>
      </c>
      <c r="T3" s="54" t="s">
        <v>80</v>
      </c>
      <c r="U3" s="35" t="s">
        <v>81</v>
      </c>
      <c r="V3" s="56" t="s">
        <v>80</v>
      </c>
      <c r="W3" s="58" t="s">
        <v>81</v>
      </c>
      <c r="X3" s="100" t="s">
        <v>80</v>
      </c>
      <c r="Y3" s="58" t="s">
        <v>81</v>
      </c>
    </row>
    <row r="4" ht="20.65">
      <c r="A4" s="3" t="s">
        <v>82</v>
      </c>
      <c r="B4" s="275" t="s">
        <v>83</v>
      </c>
      <c r="D4" s="19"/>
      <c r="E4" s="34"/>
      <c r="F4" s="38" t="s">
        <v>84</v>
      </c>
      <c r="G4" s="39" t="s">
        <v>85</v>
      </c>
      <c r="H4" s="38" t="s">
        <v>86</v>
      </c>
      <c r="I4" s="39" t="s">
        <v>87</v>
      </c>
      <c r="J4" s="38" t="s">
        <v>88</v>
      </c>
      <c r="K4" s="39" t="s">
        <v>89</v>
      </c>
      <c r="L4" s="38" t="s">
        <v>90</v>
      </c>
      <c r="M4" s="39" t="s">
        <v>91</v>
      </c>
      <c r="N4" s="38" t="s">
        <v>92</v>
      </c>
      <c r="O4" s="39" t="s">
        <v>93</v>
      </c>
      <c r="P4" s="102" t="s">
        <v>94</v>
      </c>
      <c r="Q4" s="35" t="s">
        <v>95</v>
      </c>
      <c r="R4" s="38" t="s">
        <v>96</v>
      </c>
      <c r="S4" s="39" t="s">
        <v>97</v>
      </c>
      <c r="T4" s="55" t="s">
        <v>98</v>
      </c>
      <c r="U4" s="103" t="s">
        <v>99</v>
      </c>
      <c r="V4" s="57" t="s">
        <v>100</v>
      </c>
      <c r="W4" s="60" t="s">
        <v>101</v>
      </c>
      <c r="X4" s="101" t="s">
        <v>102</v>
      </c>
      <c r="Y4" s="104" t="s">
        <v>103</v>
      </c>
    </row>
    <row r="5" ht="15">
      <c r="A5" s="16" t="s">
        <v>104</v>
      </c>
      <c r="B5" s="1"/>
      <c r="C5" s="15"/>
      <c r="D5" s="19"/>
      <c r="E5" s="36" t="s">
        <v>48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0</v>
      </c>
      <c r="Q5" s="41"/>
      <c r="R5" s="278">
        <v>0</v>
      </c>
      <c r="S5" s="41"/>
      <c r="T5" s="278">
        <v>0</v>
      </c>
      <c r="U5" s="41"/>
      <c r="V5" s="278">
        <v>0</v>
      </c>
      <c r="W5" s="59"/>
      <c r="X5" s="278">
        <v>0</v>
      </c>
      <c r="Y5" s="59"/>
    </row>
    <row r="6">
      <c r="A6" s="1" t="s">
        <v>105</v>
      </c>
      <c r="B6" s="276" t="s">
        <v>106</v>
      </c>
      <c r="D6" s="19"/>
      <c r="E6" s="36" t="s">
        <v>65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0</v>
      </c>
      <c r="Q6" s="41"/>
      <c r="R6" s="278">
        <v>0</v>
      </c>
      <c r="S6" s="41"/>
      <c r="T6" s="278">
        <v>0</v>
      </c>
      <c r="U6" s="41"/>
      <c r="V6" s="278">
        <v>0</v>
      </c>
      <c r="W6" s="59"/>
      <c r="X6" s="278">
        <v>0</v>
      </c>
      <c r="Y6" s="59"/>
    </row>
    <row r="7">
      <c r="A7" s="1" t="s">
        <v>107</v>
      </c>
      <c r="B7" s="4"/>
      <c r="D7" s="19"/>
      <c r="E7" s="36" t="s">
        <v>0</v>
      </c>
      <c r="F7" s="40"/>
      <c r="G7" s="41"/>
      <c r="H7" s="40"/>
      <c r="I7" s="41"/>
      <c r="J7" s="40"/>
      <c r="K7" s="41"/>
      <c r="L7" s="40"/>
      <c r="M7" s="41"/>
      <c r="N7" s="40"/>
      <c r="O7" s="41"/>
      <c r="P7" s="41"/>
      <c r="Q7" s="41"/>
      <c r="R7" s="40"/>
      <c r="S7" s="41"/>
      <c r="T7" s="40"/>
      <c r="U7" s="41"/>
      <c r="V7" s="40"/>
      <c r="W7" s="59"/>
      <c r="X7" s="40"/>
      <c r="Y7" s="59"/>
    </row>
    <row r="8">
      <c r="A8" s="1" t="s">
        <v>108</v>
      </c>
      <c r="B8" s="276" t="s">
        <v>109</v>
      </c>
      <c r="C8" s="15"/>
      <c r="D8" s="19"/>
      <c r="E8" s="36" t="s">
        <v>110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111</v>
      </c>
      <c r="B9" s="276" t="s">
        <v>112</v>
      </c>
      <c r="C9" s="15"/>
      <c r="D9" s="19"/>
      <c r="E9" s="36" t="s">
        <v>113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114</v>
      </c>
      <c r="B10" s="276" t="s">
        <v>115</v>
      </c>
      <c r="C10" s="15"/>
      <c r="D10" s="19"/>
      <c r="E10" s="36" t="s">
        <v>116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117</v>
      </c>
      <c r="B11" s="276" t="s">
        <v>118</v>
      </c>
      <c r="E11" s="36" t="s">
        <v>119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120</v>
      </c>
      <c r="B12" s="276">
        <v>41.88441638888889</v>
      </c>
      <c r="E12" s="36" t="s">
        <v>121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122</v>
      </c>
      <c r="B13" s="276">
        <v>25.69622194444445</v>
      </c>
      <c r="E13" s="36" t="s">
        <v>123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124</v>
      </c>
      <c r="B14" s="276" t="s">
        <v>125</v>
      </c>
    </row>
    <row r="15">
      <c r="A15" s="1" t="s">
        <v>126</v>
      </c>
      <c r="B15" s="276">
        <v>12.7</v>
      </c>
    </row>
    <row r="16">
      <c r="A16" s="1" t="s">
        <v>127</v>
      </c>
      <c r="B16" s="276" t="s">
        <v>128</v>
      </c>
    </row>
    <row r="17">
      <c r="A17" s="1" t="s">
        <v>129</v>
      </c>
      <c r="B17" s="276" t="s">
        <v>130</v>
      </c>
    </row>
    <row r="18">
      <c r="A18" s="1" t="s">
        <v>131</v>
      </c>
      <c r="B18" s="4"/>
    </row>
    <row r="19" s="21" customFormat="1">
      <c r="A19" s="1" t="s">
        <v>132</v>
      </c>
      <c r="B19" s="23"/>
    </row>
    <row r="20">
      <c r="A20" s="1" t="s">
        <v>133</v>
      </c>
      <c r="B20" s="4"/>
    </row>
    <row r="21">
      <c r="A21" s="1" t="s">
        <v>134</v>
      </c>
      <c r="B21" s="4"/>
    </row>
    <row r="22">
      <c r="A22" s="1" t="s">
        <v>135</v>
      </c>
      <c r="B22" s="276" t="s">
        <v>136</v>
      </c>
    </row>
    <row r="23">
      <c r="A23" s="1" t="s">
        <v>137</v>
      </c>
      <c r="B23" s="276" t="s">
        <v>138</v>
      </c>
      <c r="E23" s="17"/>
    </row>
    <row r="24">
      <c r="A24" s="1" t="s">
        <v>139</v>
      </c>
      <c r="B24" s="276" t="s">
        <v>140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E007856F-A49D-4595-ACFE-AAE853DE5B90}" sqref="B18" showErrorMessage="1" errorTitle="An invalid feedback was entered" error="Please choose feedback from drop down only.">
      <formula1>"APM30,OMB,TMC,VIRTUAL,pico 3911B,BTS3911E"</formula1>
    </dataValidation>
    <dataValidation type="list" xr:uid="{1C2879A7-2837-41B1-8EEB-D449CD040909}" sqref="C18" showErrorMessage="1" errorTitle="An invalid feedback was entered" error="Please choose feedback from drop down only.">
      <formula1>"APM30,OMB,TMC,VIRTUAL,pico 3911B,BTS3911E"</formula1>
    </dataValidation>
    <dataValidation type="list" xr:uid="{31C99A7F-BB72-4EE6-9A54-1DA589F3070D}" sqref="D18" showErrorMessage="1" errorTitle="An invalid feedback was entered" error="Please choose feedback from drop down only.">
      <formula1>"APM30,OMB,TMC,VIRTUAL,pico 3911B,BTS3911E"</formula1>
    </dataValidation>
    <dataValidation type="list" xr:uid="{588F18ED-99B5-4E30-934C-7B69A564E3F6}" sqref="E18" showErrorMessage="1" errorTitle="An invalid feedback was entered" error="Please choose feedback from drop down only.">
      <formula1>"APM30,OMB,TMC,VIRTUAL,pico 3911B,BTS3911E"</formula1>
    </dataValidation>
    <dataValidation type="list" xr:uid="{4BC669BF-4422-4A1D-A245-276F1EC6E155}" sqref="F18" showErrorMessage="1" errorTitle="An invalid feedback was entered" error="Please choose feedback from drop down only.">
      <formula1>"APM30,OMB,TMC,VIRTUAL,pico 3911B,BTS3911E"</formula1>
    </dataValidation>
    <dataValidation type="list" xr:uid="{555AFCEC-D79B-40E6-AE23-ED7B4F1A0953}" sqref="G18" showErrorMessage="1" errorTitle="An invalid feedback was entered" error="Please choose feedback from drop down only.">
      <formula1>"APM30,OMB,TMC,VIRTUAL,pico 3911B,BTS3911E"</formula1>
    </dataValidation>
    <dataValidation type="list" xr:uid="{D422F880-26C8-421F-B657-738DDC249537}" sqref="H18" showErrorMessage="1" errorTitle="An invalid feedback was entered" error="Please choose feedback from drop down only.">
      <formula1>"APM30,OMB,TMC,VIRTUAL,pico 3911B,BTS3911E"</formula1>
    </dataValidation>
    <dataValidation type="list" xr:uid="{8575180F-3AB4-439D-9C1A-2669A3CA92EC}" sqref="I18" showErrorMessage="1" errorTitle="An invalid feedback was entered" error="Please choose feedback from drop down only.">
      <formula1>"APM30,OMB,TMC,VIRTUAL,pico 3911B,BTS3911E"</formula1>
    </dataValidation>
    <dataValidation type="list" xr:uid="{60A86F17-FF17-48E5-BA1D-A2F6BF0120B8}" sqref="J18" showErrorMessage="1" errorTitle="An invalid feedback was entered" error="Please choose feedback from drop down only.">
      <formula1>"APM30,OMB,TMC,VIRTUAL,pico 3911B,BTS3911E"</formula1>
    </dataValidation>
    <dataValidation type="list" xr:uid="{C94B8446-6853-4C52-91B3-2F342B8F5B4A}" sqref="K18" showErrorMessage="1" errorTitle="An invalid feedback was entered" error="Please choose feedback from drop down only.">
      <formula1>"APM30,OMB,TMC,VIRTUAL,pico 3911B,BTS3911E"</formula1>
    </dataValidation>
    <dataValidation type="list" xr:uid="{97C1BC6B-1E63-4919-9CD0-91CAD41C165C}" sqref="L18" showErrorMessage="1" errorTitle="An invalid feedback was entered" error="Please choose feedback from drop down only.">
      <formula1>"APM30,OMB,TMC,VIRTUAL,pico 3911B,BTS3911E"</formula1>
    </dataValidation>
    <dataValidation type="list" xr:uid="{463251E6-D2DF-46D6-BBE3-82460C2540B4}" sqref="M18" showErrorMessage="1" errorTitle="An invalid feedback was entered" error="Please choose feedback from drop down only.">
      <formula1>"APM30,OMB,TMC,VIRTUAL,pico 3911B,BTS3911E"</formula1>
    </dataValidation>
    <dataValidation type="list" xr:uid="{2BDC012D-EA90-403F-85B5-5305DDE45ED9}" sqref="N18" showErrorMessage="1" errorTitle="An invalid feedback was entered" error="Please choose feedback from drop down only.">
      <formula1>"APM30,OMB,TMC,VIRTUAL,pico 3911B,BTS3911E"</formula1>
    </dataValidation>
    <dataValidation type="list" xr:uid="{65BF80B3-CAE4-4D7C-9595-5234A98B2E12}" sqref="O18" showErrorMessage="1" errorTitle="An invalid feedback was entered" error="Please choose feedback from drop down only.">
      <formula1>"APM30,OMB,TMC,VIRTUAL,pico 3911B,BTS3911E"</formula1>
    </dataValidation>
    <dataValidation type="list" xr:uid="{9955E712-03C1-45A3-BA76-664749126B35}" sqref="P18" showErrorMessage="1" errorTitle="An invalid feedback was entered" error="Please choose feedback from drop down only.">
      <formula1>"APM30,OMB,TMC,VIRTUAL,pico 3911B,BTS3911E"</formula1>
    </dataValidation>
    <dataValidation type="list" xr:uid="{0EB0E7AF-042B-4AFB-BB18-6E42350A9586}" sqref="B21" showErrorMessage="1" errorTitle="An invalid feedback was entered" error="Please choose feedback from drop down only.">
      <formula1>"Standard,Non standard,Fast track"</formula1>
    </dataValidation>
    <dataValidation type="list" xr:uid="{D21FA3EE-534C-45E4-BFF5-D0515421DD3C}" sqref="C21" showErrorMessage="1" errorTitle="An invalid feedback was entered" error="Please choose feedback from drop down only.">
      <formula1>"Standard,Non standard,Fast track"</formula1>
    </dataValidation>
    <dataValidation type="list" xr:uid="{F6D50A84-F070-41A0-AE6B-8D3C176DDD3B}" sqref="D21" showErrorMessage="1" errorTitle="An invalid feedback was entered" error="Please choose feedback from drop down only.">
      <formula1>"Standard,Non standard,Fast track"</formula1>
    </dataValidation>
    <dataValidation type="list" xr:uid="{B132C4DA-EA2C-4709-93BD-4C0327B9691B}" sqref="E21" showErrorMessage="1" errorTitle="An invalid feedback was entered" error="Please choose feedback from drop down only.">
      <formula1>"Standard,Non standard,Fast track"</formula1>
    </dataValidation>
    <dataValidation type="list" xr:uid="{F0C1EB6C-3E47-4792-B428-AFA8697295B8}" sqref="F21" showErrorMessage="1" errorTitle="An invalid feedback was entered" error="Please choose feedback from drop down only.">
      <formula1>"Standard,Non standard,Fast track"</formula1>
    </dataValidation>
    <dataValidation type="list" xr:uid="{32144D88-3B16-491E-B684-37C691048AE2}" sqref="G21" showErrorMessage="1" errorTitle="An invalid feedback was entered" error="Please choose feedback from drop down only.">
      <formula1>"Standard,Non standard,Fast track"</formula1>
    </dataValidation>
    <dataValidation type="list" xr:uid="{322745E2-6DA7-40EE-939B-ECDCD0E2F448}" sqref="H21" showErrorMessage="1" errorTitle="An invalid feedback was entered" error="Please choose feedback from drop down only.">
      <formula1>"Standard,Non standard,Fast track"</formula1>
    </dataValidation>
    <dataValidation type="list" xr:uid="{F224A368-30E5-434E-A21D-A94E0B1B30A0}" sqref="I21" showErrorMessage="1" errorTitle="An invalid feedback was entered" error="Please choose feedback from drop down only.">
      <formula1>"Standard,Non standard,Fast track"</formula1>
    </dataValidation>
    <dataValidation type="list" xr:uid="{5E478877-800C-44E4-A3AC-955E8022A0E1}" sqref="J21" showErrorMessage="1" errorTitle="An invalid feedback was entered" error="Please choose feedback from drop down only.">
      <formula1>"Standard,Non standard,Fast track"</formula1>
    </dataValidation>
    <dataValidation type="list" xr:uid="{42D37B1F-F716-4665-96E1-1A68157BC1EA}" sqref="K21" showErrorMessage="1" errorTitle="An invalid feedback was entered" error="Please choose feedback from drop down only.">
      <formula1>"Standard,Non standard,Fast track"</formula1>
    </dataValidation>
    <dataValidation type="list" xr:uid="{6CAFE0A4-3746-4D70-9946-B6FFDAA0357F}" sqref="L21" showErrorMessage="1" errorTitle="An invalid feedback was entered" error="Please choose feedback from drop down only.">
      <formula1>"Standard,Non standard,Fast track"</formula1>
    </dataValidation>
    <dataValidation type="list" xr:uid="{48814DD3-181D-4793-9626-8965FC0DE739}" sqref="M21" showErrorMessage="1" errorTitle="An invalid feedback was entered" error="Please choose feedback from drop down only.">
      <formula1>"Standard,Non standard,Fast track"</formula1>
    </dataValidation>
    <dataValidation type="list" xr:uid="{9B50B6A5-B813-48DA-9C1D-5CB227063F92}" sqref="N21" showErrorMessage="1" errorTitle="An invalid feedback was entered" error="Please choose feedback from drop down only.">
      <formula1>"Standard,Non standard,Fast track"</formula1>
    </dataValidation>
    <dataValidation type="list" xr:uid="{3A7B6746-1446-49D1-93D6-EAC3A5A21E97}" sqref="O21" showErrorMessage="1" errorTitle="An invalid feedback was entered" error="Please choose feedback from drop down only.">
      <formula1>"Standard,Non standard,Fast track"</formula1>
    </dataValidation>
    <dataValidation type="list" xr:uid="{A9DAA194-64A5-42F8-90AD-22B40D0AB08B}" sqref="P21" showErrorMessage="1" errorTitle="An invalid feedback was entered" error="Please choose feedback from drop down only.">
      <formula1>"Standard,Non standard,Fast track"</formula1>
    </dataValidation>
    <dataValidation type="list" xr:uid="{7E2221E5-072A-4B55-B184-5A9FAFDDCC08}" sqref="B20" showErrorMessage="1" errorTitle="An invalid feedback was entered" error="Please choose feedback from drop down only.">
      <formula1>"Rollout,VIP,3G capacity"</formula1>
    </dataValidation>
    <dataValidation type="list" xr:uid="{D932E43D-6473-4779-B668-333B8A627D53}" sqref="C20" showErrorMessage="1" errorTitle="An invalid feedback was entered" error="Please choose feedback from drop down only.">
      <formula1>"Rollout,VIP,3G capacity"</formula1>
    </dataValidation>
    <dataValidation type="list" xr:uid="{F5F07EFB-C143-4A4E-AED6-752570E9399E}" sqref="D20" showErrorMessage="1" errorTitle="An invalid feedback was entered" error="Please choose feedback from drop down only.">
      <formula1>"Rollout,VIP,3G capacity"</formula1>
    </dataValidation>
    <dataValidation type="list" xr:uid="{2D741AA5-8443-4DD9-96E7-C3291A0BA564}" sqref="E20" showErrorMessage="1" errorTitle="An invalid feedback was entered" error="Please choose feedback from drop down only.">
      <formula1>"Rollout,VIP,3G capacity"</formula1>
    </dataValidation>
    <dataValidation type="list" xr:uid="{1E780D39-AD65-4CC8-BD43-AE0803932324}" sqref="F20" showErrorMessage="1" errorTitle="An invalid feedback was entered" error="Please choose feedback from drop down only.">
      <formula1>"Rollout,VIP,3G capacity"</formula1>
    </dataValidation>
    <dataValidation type="list" xr:uid="{0DDE7AEA-B5C1-4AF8-92DC-D7461955950B}" sqref="G20" showErrorMessage="1" errorTitle="An invalid feedback was entered" error="Please choose feedback from drop down only.">
      <formula1>"Rollout,VIP,3G capacity"</formula1>
    </dataValidation>
    <dataValidation type="list" xr:uid="{711F7AB2-A9D4-4876-9981-A517B40CB0F5}" sqref="H20" showErrorMessage="1" errorTitle="An invalid feedback was entered" error="Please choose feedback from drop down only.">
      <formula1>"Rollout,VIP,3G capacity"</formula1>
    </dataValidation>
    <dataValidation type="list" xr:uid="{54B61115-11AC-4749-AFC2-096CAF4BA1B0}" sqref="I20" showErrorMessage="1" errorTitle="An invalid feedback was entered" error="Please choose feedback from drop down only.">
      <formula1>"Rollout,VIP,3G capacity"</formula1>
    </dataValidation>
    <dataValidation type="list" xr:uid="{B57C8EB0-0E24-4090-BA35-FED5BC7770D9}" sqref="J20" showErrorMessage="1" errorTitle="An invalid feedback was entered" error="Please choose feedback from drop down only.">
      <formula1>"Rollout,VIP,3G capacity"</formula1>
    </dataValidation>
    <dataValidation type="list" xr:uid="{A286B993-753D-4AD2-A033-1E5DFBDD0609}" sqref="K20" showErrorMessage="1" errorTitle="An invalid feedback was entered" error="Please choose feedback from drop down only.">
      <formula1>"Rollout,VIP,3G capacity"</formula1>
    </dataValidation>
    <dataValidation type="list" xr:uid="{FBC2F97C-67AE-4F94-A15A-02B45E97F108}" sqref="L20" showErrorMessage="1" errorTitle="An invalid feedback was entered" error="Please choose feedback from drop down only.">
      <formula1>"Rollout,VIP,3G capacity"</formula1>
    </dataValidation>
    <dataValidation type="list" xr:uid="{37B65F46-2B37-4672-B952-C84175329259}" sqref="M20" showErrorMessage="1" errorTitle="An invalid feedback was entered" error="Please choose feedback from drop down only.">
      <formula1>"Rollout,VIP,3G capacity"</formula1>
    </dataValidation>
    <dataValidation type="list" xr:uid="{DD52E9E8-C7D5-4728-BC60-DF913C2F53A8}" sqref="N20" showErrorMessage="1" errorTitle="An invalid feedback was entered" error="Please choose feedback from drop down only.">
      <formula1>"Rollout,VIP,3G capacity"</formula1>
    </dataValidation>
    <dataValidation type="list" xr:uid="{796757C4-F41A-4DFE-A2E2-E43939E46F41}" sqref="O20" showErrorMessage="1" errorTitle="An invalid feedback was entered" error="Please choose feedback from drop down only.">
      <formula1>"Rollout,VIP,3G capacity"</formula1>
    </dataValidation>
    <dataValidation type="list" xr:uid="{81644071-AB61-4C40-9555-53CAA573BC3F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48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20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49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7</v>
      </c>
      <c r="C8" s="229" t="s">
        <v>49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 t="s">
        <v>50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>
        <v>12.7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 s="21" customFormat="1">
      <c r="A18" s="241"/>
      <c r="B18" s="84" t="s">
        <v>23</v>
      </c>
      <c r="C18" s="63" t="s">
        <v>51</v>
      </c>
      <c r="D18" s="64" t="s">
        <v>52</v>
      </c>
      <c r="E18" s="64" t="s">
        <v>53</v>
      </c>
      <c r="F18" s="64" t="s">
        <v>54</v>
      </c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25</v>
      </c>
      <c r="C20" s="61" t="s">
        <v>55</v>
      </c>
      <c r="D20" s="62" t="s">
        <v>56</v>
      </c>
      <c r="E20" s="62" t="s">
        <v>55</v>
      </c>
      <c r="F20" s="62" t="s">
        <v>56</v>
      </c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28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29</v>
      </c>
      <c r="C24" s="25" t="s">
        <v>57</v>
      </c>
      <c r="D24" s="25" t="s">
        <v>58</v>
      </c>
      <c r="E24" s="25" t="s">
        <v>59</v>
      </c>
      <c r="F24" s="25" t="s">
        <v>59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31</v>
      </c>
      <c r="C26" s="24">
        <v>4</v>
      </c>
      <c r="D26" s="24">
        <v>4</v>
      </c>
      <c r="E26" s="24">
        <v>0</v>
      </c>
      <c r="F26" s="24">
        <v>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35</v>
      </c>
      <c r="C30" s="24" t="s">
        <v>60</v>
      </c>
      <c r="D30" s="24" t="s">
        <v>60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37</v>
      </c>
      <c r="C32" s="25">
        <v>3</v>
      </c>
      <c r="D32" s="25">
        <v>6</v>
      </c>
      <c r="E32" s="25">
        <v>0</v>
      </c>
      <c r="F32" s="25">
        <v>0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 t="s">
        <v>61</v>
      </c>
      <c r="D34" s="24" t="s">
        <v>62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 t="s">
        <v>63</v>
      </c>
      <c r="D36" s="25" t="s">
        <v>63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 t="s">
        <v>64</v>
      </c>
      <c r="D38" s="25" t="s">
        <v>64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 t="s">
        <v>64</v>
      </c>
      <c r="D40" s="26" t="s">
        <v>64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E23C8632-AE70-488F-B724-FA90476E077B}" sqref="C2" showErrorMessage="1" errorTitle="An invalid feedback was entered" error="Please choose feedback from drop down only.">
      <formula1>"1,2,3"</formula1>
    </dataValidation>
    <dataValidation type="list" xr:uid="{A73CA639-FD24-4DDA-A6D9-B58CB3CA9B01}" sqref="D2" showErrorMessage="1" errorTitle="An invalid feedback was entered" error="Please choose feedback from drop down only.">
      <formula1>"1,2,3"</formula1>
    </dataValidation>
    <dataValidation type="list" xr:uid="{09FC8264-8FA2-49C8-8A73-050CC65B6EEA}" sqref="E2" showErrorMessage="1" errorTitle="An invalid feedback was entered" error="Please choose feedback from drop down only.">
      <formula1>"1,2,3"</formula1>
    </dataValidation>
    <dataValidation type="list" xr:uid="{75488D80-2CC2-4668-AC48-848212EBFE63}" sqref="F2" showErrorMessage="1" errorTitle="An invalid feedback was entered" error="Please choose feedback from drop down only.">
      <formula1>"1,2,3"</formula1>
    </dataValidation>
    <dataValidation type="list" xr:uid="{8647A348-D92A-4156-98ED-D116D78FA53E}" sqref="G2" showErrorMessage="1" errorTitle="An invalid feedback was entered" error="Please choose feedback from drop down only.">
      <formula1>"1,2,3"</formula1>
    </dataValidation>
    <dataValidation type="list" xr:uid="{77ABF728-A040-406A-82A3-37A1B07B7297}" sqref="H2" showErrorMessage="1" errorTitle="An invalid feedback was entered" error="Please choose feedback from drop down only.">
      <formula1>"1,2,3"</formula1>
    </dataValidation>
    <dataValidation type="list" xr:uid="{A96C0E36-9BA5-4CB1-931F-425589CC306D}" sqref="I2" showErrorMessage="1" errorTitle="An invalid feedback was entered" error="Please choose feedback from drop down only.">
      <formula1>"1,2,3"</formula1>
    </dataValidation>
    <dataValidation type="list" xr:uid="{D74C76BA-DD95-4513-B2FA-0DE359309F94}" sqref="J2" showErrorMessage="1" errorTitle="An invalid feedback was entered" error="Please choose feedback from drop down only.">
      <formula1>"1,2,3"</formula1>
    </dataValidation>
    <dataValidation type="list" xr:uid="{95F62E1F-7BAA-4FBE-8EB3-A4E9616B2A4D}" sqref="K2" showErrorMessage="1" errorTitle="An invalid feedback was entered" error="Please choose feedback from drop down only.">
      <formula1>"1,2,3"</formula1>
    </dataValidation>
    <dataValidation type="list" xr:uid="{03E2851D-93DC-4734-94A9-2A03AEEAB04B}" sqref="L2" showErrorMessage="1" errorTitle="An invalid feedback was entered" error="Please choose feedback from drop down only.">
      <formula1>"1,2,3"</formula1>
    </dataValidation>
    <dataValidation type="list" xr:uid="{DCEAB39E-D485-4B4D-9281-932721A33A68}" sqref="M2" showErrorMessage="1" errorTitle="An invalid feedback was entered" error="Please choose feedback from drop down only.">
      <formula1>"1,2,3"</formula1>
    </dataValidation>
    <dataValidation type="list" xr:uid="{3251C98E-FC3F-494C-A80C-48190F827E27}" sqref="N2" showErrorMessage="1" errorTitle="An invalid feedback was entered" error="Please choose feedback from drop down only.">
      <formula1>"1,2,3"</formula1>
    </dataValidation>
    <dataValidation type="list" xr:uid="{6510577D-904A-4F3D-A139-7C900E1ECA42}" sqref="O2" showErrorMessage="1" errorTitle="An invalid feedback was entered" error="Please choose feedback from drop down only.">
      <formula1>"1,2,3"</formula1>
    </dataValidation>
    <dataValidation type="list" xr:uid="{47417A51-3480-431C-BAA1-3596F05A7FFA}" sqref="P2" showErrorMessage="1" errorTitle="An invalid feedback was entered" error="Please choose feedback from drop down only.">
      <formula1>"1,2,3"</formula1>
    </dataValidation>
    <dataValidation type="list" xr:uid="{F11A3D54-39FE-4AEB-B568-6EA82FF67C66}" sqref="Q2" showErrorMessage="1" errorTitle="An invalid feedback was entered" error="Please choose feedback from drop down only.">
      <formula1>"1,2,3"</formula1>
    </dataValidation>
    <dataValidation type="list" xr:uid="{B354E780-AAC2-4361-87D1-7D0BAC7EE2B8}" sqref="C17" showErrorMessage="1" errorTitle="An invalid feedback was entered" error="Please choose feedback from drop down only.">
      <formula1>"1-2,3-4,5-6,7-8,9-10,N/A"</formula1>
    </dataValidation>
    <dataValidation type="list" xr:uid="{681106D3-611A-44CE-B26C-21EA6BC41BD2}" sqref="D17" showErrorMessage="1" errorTitle="An invalid feedback was entered" error="Please choose feedback from drop down only.">
      <formula1>"1-2,3-4,5-6,7-8,9-10,N/A"</formula1>
    </dataValidation>
    <dataValidation type="list" xr:uid="{D9ACCE68-3A1F-4024-AB95-0107AFB76AD6}" sqref="E17" showErrorMessage="1" errorTitle="An invalid feedback was entered" error="Please choose feedback from drop down only.">
      <formula1>"1-2,3-4,5-6,7-8,9-10,N/A"</formula1>
    </dataValidation>
    <dataValidation type="list" xr:uid="{FDC48B8B-F895-422A-8B84-B760ACE7CC2D}" sqref="F17" showErrorMessage="1" errorTitle="An invalid feedback was entered" error="Please choose feedback from drop down only.">
      <formula1>"1-2,3-4,5-6,7-8,9-10,N/A"</formula1>
    </dataValidation>
    <dataValidation type="list" xr:uid="{2275F909-722D-431B-BB51-E99780078B89}" sqref="G17" showErrorMessage="1" errorTitle="An invalid feedback was entered" error="Please choose feedback from drop down only.">
      <formula1>"1-2,3-4,5-6,7-8,9-10,N/A"</formula1>
    </dataValidation>
    <dataValidation type="list" xr:uid="{0023F9C8-2FDE-46B8-8D70-61FCCCE141CC}" sqref="H17" showErrorMessage="1" errorTitle="An invalid feedback was entered" error="Please choose feedback from drop down only.">
      <formula1>"1-2,3-4,5-6,7-8,9-10,N/A"</formula1>
    </dataValidation>
    <dataValidation type="list" xr:uid="{A88C0E24-F9C2-47B6-AE37-1D5E3EB04774}" sqref="I17" showErrorMessage="1" errorTitle="An invalid feedback was entered" error="Please choose feedback from drop down only.">
      <formula1>"1-2,3-4,5-6,7-8,9-10,N/A"</formula1>
    </dataValidation>
    <dataValidation type="list" xr:uid="{317E48B5-FE53-4BCC-B561-166DDAA0A959}" sqref="J17" showErrorMessage="1" errorTitle="An invalid feedback was entered" error="Please choose feedback from drop down only.">
      <formula1>"1-2,3-4,5-6,7-8,9-10,N/A"</formula1>
    </dataValidation>
    <dataValidation type="list" xr:uid="{13EA323F-2FC5-47F6-8BE1-50F9A7E667D4}" sqref="K17" showErrorMessage="1" errorTitle="An invalid feedback was entered" error="Please choose feedback from drop down only.">
      <formula1>"1-2,3-4,5-6,7-8,9-10,N/A"</formula1>
    </dataValidation>
    <dataValidation type="list" xr:uid="{E9702AB4-ACB4-4617-A343-A87BAD27AFBB}" sqref="L17" showErrorMessage="1" errorTitle="An invalid feedback was entered" error="Please choose feedback from drop down only.">
      <formula1>"1-2,3-4,5-6,7-8,9-10,N/A"</formula1>
    </dataValidation>
    <dataValidation type="list" xr:uid="{9862E9B5-060A-4E56-8045-A0EF834C7106}" sqref="M17" showErrorMessage="1" errorTitle="An invalid feedback was entered" error="Please choose feedback from drop down only.">
      <formula1>"1-2,3-4,5-6,7-8,9-10,N/A"</formula1>
    </dataValidation>
    <dataValidation type="list" xr:uid="{301C88CB-C61E-4A16-96A3-02191DFBF902}" sqref="N17" showErrorMessage="1" errorTitle="An invalid feedback was entered" error="Please choose feedback from drop down only.">
      <formula1>"1-2,3-4,5-6,7-8,9-10,N/A"</formula1>
    </dataValidation>
    <dataValidation type="list" xr:uid="{63C06941-A14D-4559-9654-A08CCCCF5947}" sqref="O17" showErrorMessage="1" errorTitle="An invalid feedback was entered" error="Please choose feedback from drop down only.">
      <formula1>"1-2,3-4,5-6,7-8,9-10,N/A"</formula1>
    </dataValidation>
    <dataValidation type="list" xr:uid="{0AEB3CC1-DB82-4BD7-8F97-314E3EE6A3BC}" sqref="P17" showErrorMessage="1" errorTitle="An invalid feedback was entered" error="Please choose feedback from drop down only.">
      <formula1>"1-2,3-4,5-6,7-8,9-10,N/A"</formula1>
    </dataValidation>
    <dataValidation type="list" xr:uid="{10D6F7E1-3B71-496A-ACF0-8C6435DD8439}" sqref="Q17" showErrorMessage="1" errorTitle="An invalid feedback was entered" error="Please choose feedback from drop down only.">
      <formula1>"1-2,3-4,5-6,7-8,9-10,N/A"</formula1>
    </dataValidation>
    <dataValidation type="list" xr:uid="{C8479216-6863-4258-8054-AA5D1513725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0553BB3-6849-4CC2-82E4-DEFEC1460BD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1F0E90D-4560-4A11-8C2C-9B369D8F49D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D6B6733-F79A-4651-8E0B-9495BC961C5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ABD3D1A-7910-4B76-95C0-891ED7162D8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4D50B6B-CD0A-40AE-8B1E-7846D27E52E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936B19E-F903-40A0-9DBE-0BC870719E2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6429B18-31A8-4FC7-893F-808BA5DB040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ACD1D66-EED2-4B01-8C52-581D5315F98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B650249-5FBB-4C21-B677-C4E82558A80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BE23379-8C45-4A94-8771-8A05FD742AF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524189B-BDA0-40D8-A770-E6CFD52C156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F019B99-986A-4ADE-AB3B-63F8248F8E5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CF59E6A-5AB9-4AB3-ABE2-4001DB6DC1D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84272E5-89CD-43C3-99CB-C2ACD814048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8F9C802-9C97-46E1-8BBC-B42D5CA40D67}" sqref="C23" showErrorMessage="1" errorTitle="An invalid feedback was entered" error="Please choose feedback from drop down only.">
      <formula1>"Yetel,Bulsatcom,A1,Yetel&amp;A1,N/A"</formula1>
    </dataValidation>
    <dataValidation type="list" xr:uid="{3FFD8D1C-CBB5-4109-8B56-FF1D01688852}" sqref="D23" showErrorMessage="1" errorTitle="An invalid feedback was entered" error="Please choose feedback from drop down only.">
      <formula1>"Yetel,Bulsatcom,A1,Yetel&amp;A1,N/A"</formula1>
    </dataValidation>
    <dataValidation type="list" xr:uid="{6F26B352-F935-499B-B919-C4C57C9D28F0}" sqref="E23" showErrorMessage="1" errorTitle="An invalid feedback was entered" error="Please choose feedback from drop down only.">
      <formula1>"Yetel,Bulsatcom,A1,Yetel&amp;A1,N/A"</formula1>
    </dataValidation>
    <dataValidation type="list" xr:uid="{8889CD46-8672-4A96-A147-560FF64D87AE}" sqref="F23" showErrorMessage="1" errorTitle="An invalid feedback was entered" error="Please choose feedback from drop down only.">
      <formula1>"Yetel,Bulsatcom,A1,Yetel&amp;A1,N/A"</formula1>
    </dataValidation>
    <dataValidation type="list" xr:uid="{0783A4EF-38E5-4DAE-B8EF-50D0AD51BBB6}" sqref="G23" showErrorMessage="1" errorTitle="An invalid feedback was entered" error="Please choose feedback from drop down only.">
      <formula1>"Yetel,Bulsatcom,A1,Yetel&amp;A1,N/A"</formula1>
    </dataValidation>
    <dataValidation type="list" xr:uid="{B7A449B2-B9B1-474E-A186-5177C60AD115}" sqref="H23" showErrorMessage="1" errorTitle="An invalid feedback was entered" error="Please choose feedback from drop down only.">
      <formula1>"Yetel,Bulsatcom,A1,Yetel&amp;A1,N/A"</formula1>
    </dataValidation>
    <dataValidation type="list" xr:uid="{F990ED45-A47F-4D81-ADB1-7E963A712CAE}" sqref="I23" showErrorMessage="1" errorTitle="An invalid feedback was entered" error="Please choose feedback from drop down only.">
      <formula1>"Yetel,Bulsatcom,A1,Yetel&amp;A1,N/A"</formula1>
    </dataValidation>
    <dataValidation type="list" xr:uid="{B6AA7291-AE80-41FE-B07B-E2E53F4D25AF}" sqref="J23" showErrorMessage="1" errorTitle="An invalid feedback was entered" error="Please choose feedback from drop down only.">
      <formula1>"Yetel,Bulsatcom,A1,Yetel&amp;A1,N/A"</formula1>
    </dataValidation>
    <dataValidation type="list" xr:uid="{4EC20647-B53E-4904-A150-95FBD9D009BD}" sqref="K23" showErrorMessage="1" errorTitle="An invalid feedback was entered" error="Please choose feedback from drop down only.">
      <formula1>"Yetel,Bulsatcom,A1,Yetel&amp;A1,N/A"</formula1>
    </dataValidation>
    <dataValidation type="list" xr:uid="{E97700C1-1438-425F-8AE4-D737D0A57EE5}" sqref="L23" showErrorMessage="1" errorTitle="An invalid feedback was entered" error="Please choose feedback from drop down only.">
      <formula1>"Yetel,Bulsatcom,A1,Yetel&amp;A1,N/A"</formula1>
    </dataValidation>
    <dataValidation type="list" xr:uid="{4887C83A-9BD9-4D91-B77B-5201B3CEE41F}" sqref="M23" showErrorMessage="1" errorTitle="An invalid feedback was entered" error="Please choose feedback from drop down only.">
      <formula1>"Yetel,Bulsatcom,A1,Yetel&amp;A1,N/A"</formula1>
    </dataValidation>
    <dataValidation type="list" xr:uid="{88A68AA2-3DB4-4E43-B661-1770AA6E6474}" sqref="N23" showErrorMessage="1" errorTitle="An invalid feedback was entered" error="Please choose feedback from drop down only.">
      <formula1>"Yetel,Bulsatcom,A1,Yetel&amp;A1,N/A"</formula1>
    </dataValidation>
    <dataValidation type="list" xr:uid="{34F1D395-F9B2-462A-BBCC-2B9D1F1AB34B}" sqref="O23" showErrorMessage="1" errorTitle="An invalid feedback was entered" error="Please choose feedback from drop down only.">
      <formula1>"Yetel,Bulsatcom,A1,Yetel&amp;A1,N/A"</formula1>
    </dataValidation>
    <dataValidation type="list" xr:uid="{E1660AC0-10D5-4E51-916C-E986E74DEA6F}" sqref="P23" showErrorMessage="1" errorTitle="An invalid feedback was entered" error="Please choose feedback from drop down only.">
      <formula1>"Yetel,Bulsatcom,A1,Yetel&amp;A1,N/A"</formula1>
    </dataValidation>
    <dataValidation type="list" xr:uid="{A0133AB0-F405-4DC8-840B-55E9740BB59E}" sqref="Q23" showErrorMessage="1" errorTitle="An invalid feedback was entered" error="Please choose feedback from drop down only.">
      <formula1>"Yetel,Bulsatcom,A1,Yetel&amp;A1,N/A"</formula1>
    </dataValidation>
    <dataValidation type="list" xr:uid="{6B056792-5F46-4396-8CE6-BDA9F9D0EFB1}" sqref="C31" showErrorMessage="1" errorTitle="An invalid feedback was entered" error="Please choose feedback from drop down only.">
      <formula1>"1/2,5/4,7/8,RRU TOP JUMPER,N/A"</formula1>
    </dataValidation>
    <dataValidation type="list" xr:uid="{0D3B3C8A-0CE2-42EA-A234-D0A2871CB515}" sqref="D31" showErrorMessage="1" errorTitle="An invalid feedback was entered" error="Please choose feedback from drop down only.">
      <formula1>"1/2,5/4,7/8,RRU TOP JUMPER,N/A"</formula1>
    </dataValidation>
    <dataValidation type="list" xr:uid="{DDFF99B1-AFBC-40E1-809F-439AC663189D}" sqref="E31" showErrorMessage="1" errorTitle="An invalid feedback was entered" error="Please choose feedback from drop down only.">
      <formula1>"1/2,5/4,7/8,RRU TOP JUMPER,N/A"</formula1>
    </dataValidation>
    <dataValidation type="list" xr:uid="{7C1E6E99-B4D7-4837-824A-7E74D04EB601}" sqref="F31" showErrorMessage="1" errorTitle="An invalid feedback was entered" error="Please choose feedback from drop down only.">
      <formula1>"1/2,5/4,7/8,RRU TOP JUMPER,N/A"</formula1>
    </dataValidation>
    <dataValidation type="list" xr:uid="{166BBE38-B390-4EEF-869B-CDC0EBBCBCE1}" sqref="G31" showErrorMessage="1" errorTitle="An invalid feedback was entered" error="Please choose feedback from drop down only.">
      <formula1>"1/2,5/4,7/8,RRU TOP JUMPER,N/A"</formula1>
    </dataValidation>
    <dataValidation type="list" xr:uid="{6D2BE243-EBC2-45D2-8EDB-B72F53D66153}" sqref="H31" showErrorMessage="1" errorTitle="An invalid feedback was entered" error="Please choose feedback from drop down only.">
      <formula1>"1/2,5/4,7/8,RRU TOP JUMPER,N/A"</formula1>
    </dataValidation>
    <dataValidation type="list" xr:uid="{1B686AE2-8289-4D23-B550-0CB91F6E466A}" sqref="I31" showErrorMessage="1" errorTitle="An invalid feedback was entered" error="Please choose feedback from drop down only.">
      <formula1>"1/2,5/4,7/8,RRU TOP JUMPER,N/A"</formula1>
    </dataValidation>
    <dataValidation type="list" xr:uid="{7B19A775-E36D-4885-831D-07FCF9B5294E}" sqref="J31" showErrorMessage="1" errorTitle="An invalid feedback was entered" error="Please choose feedback from drop down only.">
      <formula1>"1/2,5/4,7/8,RRU TOP JUMPER,N/A"</formula1>
    </dataValidation>
    <dataValidation type="list" xr:uid="{AA972D88-757D-4E0E-9207-2CF7E4CDE751}" sqref="K31" showErrorMessage="1" errorTitle="An invalid feedback was entered" error="Please choose feedback from drop down only.">
      <formula1>"1/2,5/4,7/8,RRU TOP JUMPER,N/A"</formula1>
    </dataValidation>
    <dataValidation type="list" xr:uid="{0C1BDEA2-E4EB-4F44-A28A-01D92A860C8B}" sqref="L31" showErrorMessage="1" errorTitle="An invalid feedback was entered" error="Please choose feedback from drop down only.">
      <formula1>"1/2,5/4,7/8,RRU TOP JUMPER,N/A"</formula1>
    </dataValidation>
    <dataValidation type="list" xr:uid="{DCDBA034-2781-450C-8F40-F9C83FE8F9B7}" sqref="M31" showErrorMessage="1" errorTitle="An invalid feedback was entered" error="Please choose feedback from drop down only.">
      <formula1>"1/2,5/4,7/8,RRU TOP JUMPER,N/A"</formula1>
    </dataValidation>
    <dataValidation type="list" xr:uid="{27653BD8-D6D4-438F-BFA0-84A197E756EB}" sqref="N31" showErrorMessage="1" errorTitle="An invalid feedback was entered" error="Please choose feedback from drop down only.">
      <formula1>"1/2,5/4,7/8,RRU TOP JUMPER,N/A"</formula1>
    </dataValidation>
    <dataValidation type="list" xr:uid="{AA6B77A4-2EE9-4044-881D-9C71A36B90C8}" sqref="O31" showErrorMessage="1" errorTitle="An invalid feedback was entered" error="Please choose feedback from drop down only.">
      <formula1>"1/2,5/4,7/8,RRU TOP JUMPER,N/A"</formula1>
    </dataValidation>
    <dataValidation type="list" xr:uid="{3E86BCFF-C0BC-4B0E-98EC-B3AC143F00AD}" sqref="P31" showErrorMessage="1" errorTitle="An invalid feedback was entered" error="Please choose feedback from drop down only.">
      <formula1>"1/2,5/4,7/8,RRU TOP JUMPER,N/A"</formula1>
    </dataValidation>
    <dataValidation type="list" xr:uid="{7D9DAE36-D13E-4F73-AC33-BA377A6A9D31}" sqref="Q31" showErrorMessage="1" errorTitle="An invalid feedback was entered" error="Please choose feedback from drop down only.">
      <formula1>"1/2,5/4,7/8,RRU TOP JUMPER,N/A"</formula1>
    </dataValidation>
    <dataValidation type="list" xr:uid="{718BDF17-E285-4A0B-B8F6-265DD2AB3E04}" sqref="C4" showErrorMessage="1" errorTitle="An invalid feedback was entered" error="Please choose feedback from drop down only.">
      <formula1>"1,2,3,4,5,6,N/A"</formula1>
    </dataValidation>
    <dataValidation type="list" xr:uid="{3CE4ADC8-E208-42C7-A427-6233CAD2BA99}" sqref="D4" showErrorMessage="1" errorTitle="An invalid feedback was entered" error="Please choose feedback from drop down only.">
      <formula1>"1,2,3,4,5,6,N/A"</formula1>
    </dataValidation>
    <dataValidation type="list" xr:uid="{AE3810BF-7E00-42F5-AA81-C80617EA8CAF}" sqref="E4" showErrorMessage="1" errorTitle="An invalid feedback was entered" error="Please choose feedback from drop down only.">
      <formula1>"1,2,3,4,5,6,N/A"</formula1>
    </dataValidation>
    <dataValidation type="list" xr:uid="{B1198FF3-7560-4C68-BF11-3CB3190A8791}" sqref="F4" showErrorMessage="1" errorTitle="An invalid feedback was entered" error="Please choose feedback from drop down only.">
      <formula1>"1,2,3,4,5,6,N/A"</formula1>
    </dataValidation>
    <dataValidation type="list" xr:uid="{BC2354F0-6674-428C-8175-3F4EDF86FE0C}" sqref="G4" showErrorMessage="1" errorTitle="An invalid feedback was entered" error="Please choose feedback from drop down only.">
      <formula1>"1,2,3,4,5,6,N/A"</formula1>
    </dataValidation>
    <dataValidation type="list" xr:uid="{8E09DD78-6E2A-446F-B867-5F5795175A7B}" sqref="H4" showErrorMessage="1" errorTitle="An invalid feedback was entered" error="Please choose feedback from drop down only.">
      <formula1>"1,2,3,4,5,6,N/A"</formula1>
    </dataValidation>
    <dataValidation type="list" xr:uid="{B8D964DC-1A19-404F-8A4B-11D0A21B9729}" sqref="I4" showErrorMessage="1" errorTitle="An invalid feedback was entered" error="Please choose feedback from drop down only.">
      <formula1>"1,2,3,4,5,6,N/A"</formula1>
    </dataValidation>
    <dataValidation type="list" xr:uid="{F6A3BB88-56C3-4BF5-86DB-AEC3775176DA}" sqref="J4" showErrorMessage="1" errorTitle="An invalid feedback was entered" error="Please choose feedback from drop down only.">
      <formula1>"1,2,3,4,5,6,N/A"</formula1>
    </dataValidation>
    <dataValidation type="list" xr:uid="{B8A44C1E-D6C2-496C-AB87-C0F7F7AC259D}" sqref="K4" showErrorMessage="1" errorTitle="An invalid feedback was entered" error="Please choose feedback from drop down only.">
      <formula1>"1,2,3,4,5,6,N/A"</formula1>
    </dataValidation>
    <dataValidation type="list" xr:uid="{56569222-420A-4E0B-A5E1-33236162C6D3}" sqref="L4" showErrorMessage="1" errorTitle="An invalid feedback was entered" error="Please choose feedback from drop down only.">
      <formula1>"1,2,3,4,5,6,N/A"</formula1>
    </dataValidation>
    <dataValidation type="list" xr:uid="{B66063A9-0813-4BD4-B41F-FCD8CDBCA439}" sqref="M4" showErrorMessage="1" errorTitle="An invalid feedback was entered" error="Please choose feedback from drop down only.">
      <formula1>"1,2,3,4,5,6,N/A"</formula1>
    </dataValidation>
    <dataValidation type="list" xr:uid="{32343A3D-4569-43E6-A2C1-3186D0F02384}" sqref="N4" showErrorMessage="1" errorTitle="An invalid feedback was entered" error="Please choose feedback from drop down only.">
      <formula1>"1,2,3,4,5,6,N/A"</formula1>
    </dataValidation>
    <dataValidation type="list" xr:uid="{EE59C2EF-C24A-4F91-9E21-1A9A446FCB10}" sqref="O4" showErrorMessage="1" errorTitle="An invalid feedback was entered" error="Please choose feedback from drop down only.">
      <formula1>"1,2,3,4,5,6,N/A"</formula1>
    </dataValidation>
    <dataValidation type="list" xr:uid="{5D4ED571-1CCA-4ECC-B143-2055D0C5E22E}" sqref="P4" showErrorMessage="1" errorTitle="An invalid feedback was entered" error="Please choose feedback from drop down only.">
      <formula1>"1,2,3,4,5,6,N/A"</formula1>
    </dataValidation>
    <dataValidation type="list" xr:uid="{F8AB190C-60E6-4A8B-83EA-0D5F6823B40A}" sqref="Q4" showErrorMessage="1" errorTitle="An invalid feedback was entered" error="Please choose feedback from drop down only.">
      <formula1>"1,2,3,4,5,6,N/A"</formula1>
    </dataValidation>
    <dataValidation type="list" xr:uid="{20AE6553-051E-4260-A387-D3D2A6D2A22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57E6F0-D1A3-4233-8ED4-2AFCF4DA42E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C795DF-A48B-445D-83E9-0549C06CD2B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9E1BB6-4116-468B-B094-AF07F5FA53D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3FA9E66-BB09-4387-B00F-E60C4CF48C0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FE53BE-B43A-4F24-AE8B-6869CA2CA76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022372-E2FB-444A-94BA-D4651190932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94AC35-604B-45C0-B4B0-0E507CFF535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9C2456F-CEDA-4D03-8A08-7457DFC7CE2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4FB2C9-54F2-4136-8B2A-399898B7411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DEA468-AED3-4C70-A85C-DC6B2F6DA17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37ACEA-61B1-4857-AF28-566C012C29A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C651A9-44BC-4CD1-8FC5-A0DF9C33016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07BF00-189C-44F6-B586-0767AF7894E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47900F-F942-4881-B93E-953D0827E7A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A43E0F-8694-435C-A831-415A8749A957}" sqref="C28" showErrorMessage="1" errorTitle="An invalid feedback was entered" error="Please choose feedback from drop down only.">
      <formula1>"Yes,No,FlexRET"</formula1>
    </dataValidation>
    <dataValidation type="list" xr:uid="{287C20EE-3743-42EA-B881-3A64EF821C15}" sqref="D28" showErrorMessage="1" errorTitle="An invalid feedback was entered" error="Please choose feedback from drop down only.">
      <formula1>"Yes,No,FlexRET"</formula1>
    </dataValidation>
    <dataValidation type="list" xr:uid="{507F7E0E-8617-4954-9C6D-8541B6E6F95D}" sqref="E28" showErrorMessage="1" errorTitle="An invalid feedback was entered" error="Please choose feedback from drop down only.">
      <formula1>"Yes,No,FlexRET"</formula1>
    </dataValidation>
    <dataValidation type="list" xr:uid="{A90C4291-CD21-4357-94BD-C11D5F0850A9}" sqref="F28" showErrorMessage="1" errorTitle="An invalid feedback was entered" error="Please choose feedback from drop down only.">
      <formula1>"Yes,No,FlexRET"</formula1>
    </dataValidation>
    <dataValidation type="list" xr:uid="{30822A71-DE9D-4195-BC00-420C910EE42D}" sqref="G28" showErrorMessage="1" errorTitle="An invalid feedback was entered" error="Please choose feedback from drop down only.">
      <formula1>"Yes,No,FlexRET"</formula1>
    </dataValidation>
    <dataValidation type="list" xr:uid="{E2F83DF1-FDE5-488F-9968-94F7A2BD83B3}" sqref="H28" showErrorMessage="1" errorTitle="An invalid feedback was entered" error="Please choose feedback from drop down only.">
      <formula1>"Yes,No,FlexRET"</formula1>
    </dataValidation>
    <dataValidation type="list" xr:uid="{E87960F8-0365-4C79-815D-EB831860B185}" sqref="I28" showErrorMessage="1" errorTitle="An invalid feedback was entered" error="Please choose feedback from drop down only.">
      <formula1>"Yes,No,FlexRET"</formula1>
    </dataValidation>
    <dataValidation type="list" xr:uid="{6FA74E00-7ECD-485A-A048-7F1723ACBE39}" sqref="J28" showErrorMessage="1" errorTitle="An invalid feedback was entered" error="Please choose feedback from drop down only.">
      <formula1>"Yes,No,FlexRET"</formula1>
    </dataValidation>
    <dataValidation type="list" xr:uid="{3483FC87-C927-4018-A17E-D8FFFC59D7B4}" sqref="K28" showErrorMessage="1" errorTitle="An invalid feedback was entered" error="Please choose feedback from drop down only.">
      <formula1>"Yes,No,FlexRET"</formula1>
    </dataValidation>
    <dataValidation type="list" xr:uid="{A4C7F9FA-64A3-4526-A03D-C6F00CC45C58}" sqref="L28" showErrorMessage="1" errorTitle="An invalid feedback was entered" error="Please choose feedback from drop down only.">
      <formula1>"Yes,No,FlexRET"</formula1>
    </dataValidation>
    <dataValidation type="list" xr:uid="{8C9FB650-19BC-429D-BFF2-97F32043BBC7}" sqref="M28" showErrorMessage="1" errorTitle="An invalid feedback was entered" error="Please choose feedback from drop down only.">
      <formula1>"Yes,No,FlexRET"</formula1>
    </dataValidation>
    <dataValidation type="list" xr:uid="{E49EF30D-6FDC-49AD-9665-1FA3150F794B}" sqref="N28" showErrorMessage="1" errorTitle="An invalid feedback was entered" error="Please choose feedback from drop down only.">
      <formula1>"Yes,No,FlexRET"</formula1>
    </dataValidation>
    <dataValidation type="list" xr:uid="{06936B0B-6368-48A3-B3A4-B5E48AA0C71B}" sqref="O28" showErrorMessage="1" errorTitle="An invalid feedback was entered" error="Please choose feedback from drop down only.">
      <formula1>"Yes,No,FlexRET"</formula1>
    </dataValidation>
    <dataValidation type="list" xr:uid="{081A9D97-1F63-4403-B166-8C0578B120D9}" sqref="P28" showErrorMessage="1" errorTitle="An invalid feedback was entered" error="Please choose feedback from drop down only.">
      <formula1>"Yes,No,FlexRET"</formula1>
    </dataValidation>
    <dataValidation type="list" xr:uid="{A8129A62-5524-4D4F-AADF-E6F4E72AF86D}" sqref="Q28" showErrorMessage="1" errorTitle="An invalid feedback was entered" error="Please choose feedback from drop down only.">
      <formula1>"Yes,No,FlexRET"</formula1>
    </dataValidation>
    <dataValidation type="list" xr:uid="{2F207DB9-09F9-45C8-94C8-D52F56882BE1}" sqref="C29" showErrorMessage="1" errorTitle="An invalid feedback was entered" error="Please choose feedback from drop down only.">
      <formula1>"Yes,No,FlexRET"</formula1>
    </dataValidation>
    <dataValidation type="list" xr:uid="{9FD39B4D-3611-4EA4-9C18-AAFDF38F98D6}" sqref="D29" showErrorMessage="1" errorTitle="An invalid feedback was entered" error="Please choose feedback from drop down only.">
      <formula1>"Yes,No,FlexRET"</formula1>
    </dataValidation>
    <dataValidation type="list" xr:uid="{952E800C-7969-4D78-A56F-2453C0F0CB51}" sqref="E29" showErrorMessage="1" errorTitle="An invalid feedback was entered" error="Please choose feedback from drop down only.">
      <formula1>"Yes,No,FlexRET"</formula1>
    </dataValidation>
    <dataValidation type="list" xr:uid="{89F399EE-5CB6-46ED-A01F-6F0564CBCB34}" sqref="F29" showErrorMessage="1" errorTitle="An invalid feedback was entered" error="Please choose feedback from drop down only.">
      <formula1>"Yes,No,FlexRET"</formula1>
    </dataValidation>
    <dataValidation type="list" xr:uid="{4CFEBDCA-7257-44D8-9812-B8096825403E}" sqref="G29" showErrorMessage="1" errorTitle="An invalid feedback was entered" error="Please choose feedback from drop down only.">
      <formula1>"Yes,No,FlexRET"</formula1>
    </dataValidation>
    <dataValidation type="list" xr:uid="{C7825507-074E-4A39-9721-6E2A348A211A}" sqref="H29" showErrorMessage="1" errorTitle="An invalid feedback was entered" error="Please choose feedback from drop down only.">
      <formula1>"Yes,No,FlexRET"</formula1>
    </dataValidation>
    <dataValidation type="list" xr:uid="{E3B7715C-5569-4246-91DA-3719F6FEEFE8}" sqref="I29" showErrorMessage="1" errorTitle="An invalid feedback was entered" error="Please choose feedback from drop down only.">
      <formula1>"Yes,No,FlexRET"</formula1>
    </dataValidation>
    <dataValidation type="list" xr:uid="{A918CE1F-58BA-4E76-A442-ECC3AD06FF9B}" sqref="J29" showErrorMessage="1" errorTitle="An invalid feedback was entered" error="Please choose feedback from drop down only.">
      <formula1>"Yes,No,FlexRET"</formula1>
    </dataValidation>
    <dataValidation type="list" xr:uid="{82FC45EA-0DD8-4B14-A362-EA2DA15F45D9}" sqref="K29" showErrorMessage="1" errorTitle="An invalid feedback was entered" error="Please choose feedback from drop down only.">
      <formula1>"Yes,No,FlexRET"</formula1>
    </dataValidation>
    <dataValidation type="list" xr:uid="{7CDFD62D-83F7-452B-81B4-6F46F7BE33EB}" sqref="L29" showErrorMessage="1" errorTitle="An invalid feedback was entered" error="Please choose feedback from drop down only.">
      <formula1>"Yes,No,FlexRET"</formula1>
    </dataValidation>
    <dataValidation type="list" xr:uid="{C9EC5F20-6817-4840-8D73-4F48F18DF574}" sqref="M29" showErrorMessage="1" errorTitle="An invalid feedback was entered" error="Please choose feedback from drop down only.">
      <formula1>"Yes,No,FlexRET"</formula1>
    </dataValidation>
    <dataValidation type="list" xr:uid="{247C93E2-713E-41B3-A2EB-32B4DB104AC8}" sqref="N29" showErrorMessage="1" errorTitle="An invalid feedback was entered" error="Please choose feedback from drop down only.">
      <formula1>"Yes,No,FlexRET"</formula1>
    </dataValidation>
    <dataValidation type="list" xr:uid="{5D978344-9078-4F3D-AAB6-BB3BBBCBB598}" sqref="O29" showErrorMessage="1" errorTitle="An invalid feedback was entered" error="Please choose feedback from drop down only.">
      <formula1>"Yes,No,FlexRET"</formula1>
    </dataValidation>
    <dataValidation type="list" xr:uid="{B572A1C5-9F10-4B8F-A646-CDE6F9286ABC}" sqref="P29" showErrorMessage="1" errorTitle="An invalid feedback was entered" error="Please choose feedback from drop down only.">
      <formula1>"Yes,No,FlexRET"</formula1>
    </dataValidation>
    <dataValidation type="list" xr:uid="{D15B539B-3131-450E-A058-BF86F3319340}" sqref="Q29" showErrorMessage="1" errorTitle="An invalid feedback was entered" error="Please choose feedback from drop down only.">
      <formula1>"Yes,No,FlexRET"</formula1>
    </dataValidation>
    <dataValidation type="list" xr:uid="{DFF3B241-FABD-4152-BE60-A36EF6E36AC0}" sqref="C25" showErrorMessage="1" errorTitle="An invalid feedback was entered" error="Please choose feedback from drop down only.">
      <formula1>"G,U,L,NR,GU,UL,GL,GUL,LNR,ULNR,None"</formula1>
    </dataValidation>
    <dataValidation type="list" xr:uid="{F2993402-C3FC-40F9-BF0A-55541677EBB2}" sqref="D25" showErrorMessage="1" errorTitle="An invalid feedback was entered" error="Please choose feedback from drop down only.">
      <formula1>"G,U,L,NR,GU,UL,GL,GUL,LNR,ULNR,None"</formula1>
    </dataValidation>
    <dataValidation type="list" xr:uid="{29A9BD49-1CDF-452B-930C-9F077F9DD59E}" sqref="E25" showErrorMessage="1" errorTitle="An invalid feedback was entered" error="Please choose feedback from drop down only.">
      <formula1>"G,U,L,NR,GU,UL,GL,GUL,LNR,ULNR,None"</formula1>
    </dataValidation>
    <dataValidation type="list" xr:uid="{63E631E4-514E-4C6E-94B9-B8D2849701DE}" sqref="F25" showErrorMessage="1" errorTitle="An invalid feedback was entered" error="Please choose feedback from drop down only.">
      <formula1>"G,U,L,NR,GU,UL,GL,GUL,LNR,ULNR,None"</formula1>
    </dataValidation>
    <dataValidation type="list" xr:uid="{014889B4-A24B-4623-8357-CEBD84D376D2}" sqref="G25" showErrorMessage="1" errorTitle="An invalid feedback was entered" error="Please choose feedback from drop down only.">
      <formula1>"G,U,L,NR,GU,UL,GL,GUL,LNR,ULNR,None"</formula1>
    </dataValidation>
    <dataValidation type="list" xr:uid="{01520287-6508-45D2-8F9B-1CAED917C578}" sqref="H25" showErrorMessage="1" errorTitle="An invalid feedback was entered" error="Please choose feedback from drop down only.">
      <formula1>"G,U,L,NR,GU,UL,GL,GUL,LNR,ULNR,None"</formula1>
    </dataValidation>
    <dataValidation type="list" xr:uid="{FE6E9450-F08F-4354-9D33-D9BE2B732DC9}" sqref="I25" showErrorMessage="1" errorTitle="An invalid feedback was entered" error="Please choose feedback from drop down only.">
      <formula1>"G,U,L,NR,GU,UL,GL,GUL,LNR,ULNR,None"</formula1>
    </dataValidation>
    <dataValidation type="list" xr:uid="{85E3FA19-303E-4D55-8B14-269BEBB7F7F2}" sqref="J25" showErrorMessage="1" errorTitle="An invalid feedback was entered" error="Please choose feedback from drop down only.">
      <formula1>"G,U,L,NR,GU,UL,GL,GUL,LNR,ULNR,None"</formula1>
    </dataValidation>
    <dataValidation type="list" xr:uid="{FA26E879-FE6E-4455-A0CB-8D9B5EF29FEF}" sqref="K25" showErrorMessage="1" errorTitle="An invalid feedback was entered" error="Please choose feedback from drop down only.">
      <formula1>"G,U,L,NR,GU,UL,GL,GUL,LNR,ULNR,None"</formula1>
    </dataValidation>
    <dataValidation type="list" xr:uid="{B437DC45-23F9-473D-A282-41BAF511CEB1}" sqref="L25" showErrorMessage="1" errorTitle="An invalid feedback was entered" error="Please choose feedback from drop down only.">
      <formula1>"G,U,L,NR,GU,UL,GL,GUL,LNR,ULNR,None"</formula1>
    </dataValidation>
    <dataValidation type="list" xr:uid="{80525994-D979-4C89-ABD3-51DD3C2B334A}" sqref="M25" showErrorMessage="1" errorTitle="An invalid feedback was entered" error="Please choose feedback from drop down only.">
      <formula1>"G,U,L,NR,GU,UL,GL,GUL,LNR,ULNR,None"</formula1>
    </dataValidation>
    <dataValidation type="list" xr:uid="{C497CFA3-5BE5-4FA6-A51E-42507433F6F6}" sqref="N25" showErrorMessage="1" errorTitle="An invalid feedback was entered" error="Please choose feedback from drop down only.">
      <formula1>"G,U,L,NR,GU,UL,GL,GUL,LNR,ULNR,None"</formula1>
    </dataValidation>
    <dataValidation type="list" xr:uid="{DE925269-7379-459F-BA89-2B6DEAAEB283}" sqref="O25" showErrorMessage="1" errorTitle="An invalid feedback was entered" error="Please choose feedback from drop down only.">
      <formula1>"G,U,L,NR,GU,UL,GL,GUL,LNR,ULNR,None"</formula1>
    </dataValidation>
    <dataValidation type="list" xr:uid="{C06EE1F1-D489-4CAE-9FA5-EF8AAD9457E3}" sqref="P25" showErrorMessage="1" errorTitle="An invalid feedback was entered" error="Please choose feedback from drop down only.">
      <formula1>"G,U,L,NR,GU,UL,GL,GUL,LNR,ULNR,None"</formula1>
    </dataValidation>
    <dataValidation type="list" xr:uid="{611873A5-1612-4B0B-9AA0-EB45E4D88962}" sqref="Q25" showErrorMessage="1" errorTitle="An invalid feedback was entered" error="Please choose feedback from drop down only.">
      <formula1>"G,U,L,NR,GU,UL,GL,GUL,LNR,ULNR,None"</formula1>
    </dataValidation>
    <dataValidation type="list" xr:uid="{C538250B-35C4-438B-9F54-3AD552B88BE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3E8B9A-04A4-4F5C-8065-A3364D06725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8EEE2D-2892-43AD-8D37-D4559FCBEE3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4738CF-07B5-4D41-BD24-886C1C90A75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8BCFD4-2F41-44E5-87C6-C681B3E8548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C348B6-3A2E-4065-B822-80BA85511D2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ACEDD8-8269-418F-95D7-36F1CCD5E59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0AFFE0-28C8-4B59-9213-601758D279C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81B7EC-8688-403C-A138-83B129F5B05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C9DAE2-5480-4D23-8AA1-3F984A71E5B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F7F27E-CE70-489C-970B-7253517745F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9BB7A6-7AD0-43DF-AC20-78ABA52CA0E8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2F4936-2654-46F1-9091-095182FDB29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2475A5-A72D-4A46-ABB0-F9170960DC4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E57623-9D60-495B-A3A8-D9CE56FEE45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F38E471-4278-4C90-967E-AF74A018F0C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643445F-59C6-4B07-A531-80D46132BD3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57F0EA2-D89D-40FA-BDC9-AD59AC610DD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67DACF8-1C64-4D41-B06C-CB3F94EB67F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26F0EAC-FD7D-4D65-954A-E04573B90E0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34D78FB-548A-4697-9925-67B9920A0A4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C16FFBC-F574-44F3-805F-3A73B60D3D9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E58A19A-F5D2-4AAF-B679-73B0359578C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72263E8-CCBD-4B33-8E48-1B714B0E255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4F88504-21BF-4A6C-9F95-F109DD62EAA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395BBC8-9866-4208-BE5D-E0B49D683D9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ACC61F5-4DCB-4CF2-8839-716D4AB915F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61AD953-7331-481F-ABE0-2191493A987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E84A040-DD95-4809-874E-C354558CC6B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6382764-B7BB-4003-93CA-2C00C7BBC59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60193E9-6514-44CC-910C-AF8C562EAB1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D904958-7BBB-4051-A39F-8F309DF7E69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2C9E4DF-0B16-4394-8032-36C2FFDCD30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1A00301-8FA1-4EC3-8331-C124A0F7C26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A6903BD-7F65-4F96-9C95-CBD59843074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0158CB6-2115-427B-9684-28DA64A26E2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DEF4648-BC40-4341-8D58-7C4FC01A33D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011BC8F-10C5-4636-898F-3312257DDCC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4014F80-9D02-4094-90F1-117776FF905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BDE5DFB-B373-4D28-A826-5283853399C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0E8ACE4-0CC8-463E-A1B3-92BD89E12E7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0437BFE-3023-4BDD-97B1-1C205BA87D7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CB284F2-DAE2-4B66-B48D-8AD75750B66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79864E7-0914-4E4F-97A7-2F0C53CD4EA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2101F6B-9CB3-47C1-8CD5-7046D25CFA2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CE47415-9AC3-4C18-996D-921FCA3DA3F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1E0EED9-BF12-49A2-A9C3-A56D8F36DDA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F6C0B952-515C-406A-B482-D897314915A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58A7B16-E641-4F62-8370-DBE3E2AAC9B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3FA6E11-F050-4461-AB27-978AB7448D6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3FC6E24-3FE4-4EF1-95CA-A75DF4E3363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AC5F49D-884D-43DD-BFBC-EA70887D6E7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0ED99B6-864D-4A80-883C-9DF5DD640F0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E9A0A4E-770F-4C79-906D-EEBEF694B0F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39F7A75-9D24-4D5F-AA91-7488C39AA45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C82D56B-C00B-40EB-B08D-6B91F3A0B3D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EEF3331-533C-46AA-8DBF-044CEDD6D1A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B14BBAB-ADBB-4720-9241-9D4866F69D1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5409514-1011-4CD8-9F1B-0EF58D378BC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E0974F4-5020-45A9-8FB0-88818D9F211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5E8768F-A220-409A-9D37-4D7B340C5C2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DB1F699-AE4C-48F6-A39A-BA773DBC449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0CD6931-746F-4269-AAAB-7C5698D5269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8EF1CBA-07A1-4189-9E5C-84DDE1868F4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9DD8E3E-0F7A-4028-9B85-CAB8D03343D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9A79A56-B5BD-4E0E-A491-CACD84B0522A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B18EEB4-C4BD-454B-AAE6-17D9338C690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F5CFE24-1F8B-4D12-80E5-85F0DF680A4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AE38A2C-B0E5-48E7-B5BB-6BAC4096CF8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C30EA9F-00B6-49BE-93DE-0107EF2CB91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33CF356-BC08-4E48-BFA6-832653CE168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B19F5B5-C246-4E9E-9A3A-FEFACF905FA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7E08B15-5C61-4E4F-98A9-D6D4900D7D9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98FE476-F441-460A-9064-49D884A9FFA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B931442-B9F1-4007-9237-8051F23ACC8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295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66</v>
      </c>
      <c r="D7" s="227"/>
      <c r="E7" s="227"/>
      <c r="F7" s="227"/>
      <c r="G7" s="227"/>
      <c r="H7" s="228"/>
      <c r="I7" s="227" t="s">
        <v>67</v>
      </c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 t="s">
        <v>66</v>
      </c>
      <c r="D8" s="230"/>
      <c r="E8" s="230"/>
      <c r="F8" s="230"/>
      <c r="G8" s="230"/>
      <c r="H8" s="231"/>
      <c r="I8" s="229" t="s">
        <v>67</v>
      </c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8</v>
      </c>
      <c r="C9" s="211" t="s">
        <v>50</v>
      </c>
      <c r="D9" s="212"/>
      <c r="E9" s="212"/>
      <c r="F9" s="212"/>
      <c r="G9" s="212"/>
      <c r="H9" s="213"/>
      <c r="I9" s="212" t="s">
        <v>68</v>
      </c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10</v>
      </c>
      <c r="C11" s="211">
        <v>12.7</v>
      </c>
      <c r="D11" s="212"/>
      <c r="E11" s="212"/>
      <c r="F11" s="212"/>
      <c r="G11" s="212"/>
      <c r="H11" s="213"/>
      <c r="I11" s="212">
        <v>12.7</v>
      </c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14</v>
      </c>
      <c r="C15" s="211">
        <v>0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 t="s">
        <v>69</v>
      </c>
      <c r="D18" s="64" t="s">
        <v>70</v>
      </c>
      <c r="E18" s="64"/>
      <c r="F18" s="64"/>
      <c r="G18" s="64"/>
      <c r="H18" s="65"/>
      <c r="I18" s="63" t="s">
        <v>69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 t="s">
        <v>71</v>
      </c>
      <c r="D20" s="62" t="s">
        <v>72</v>
      </c>
      <c r="E20" s="62"/>
      <c r="F20" s="62"/>
      <c r="G20" s="62"/>
      <c r="H20" s="62"/>
      <c r="I20" s="61" t="s">
        <v>73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 t="s">
        <v>57</v>
      </c>
      <c r="D24" s="25" t="s">
        <v>59</v>
      </c>
      <c r="E24" s="25"/>
      <c r="F24" s="25"/>
      <c r="G24" s="25"/>
      <c r="H24" s="25"/>
      <c r="I24" s="25" t="s">
        <v>58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>
        <v>4</v>
      </c>
      <c r="D26" s="24">
        <v>0</v>
      </c>
      <c r="E26" s="24"/>
      <c r="F26" s="24"/>
      <c r="G26" s="24"/>
      <c r="H26" s="24"/>
      <c r="I26" s="24">
        <v>4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 t="s">
        <v>60</v>
      </c>
      <c r="D30" s="24"/>
      <c r="E30" s="24"/>
      <c r="F30" s="24"/>
      <c r="G30" s="24"/>
      <c r="H30" s="24"/>
      <c r="I30" s="24" t="s">
        <v>60</v>
      </c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>
        <v>3</v>
      </c>
      <c r="D32" s="25">
        <v>0</v>
      </c>
      <c r="E32" s="25"/>
      <c r="F32" s="25"/>
      <c r="G32" s="25"/>
      <c r="H32" s="25"/>
      <c r="I32" s="25">
        <v>6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 t="s">
        <v>61</v>
      </c>
      <c r="D34" s="24"/>
      <c r="E34" s="24"/>
      <c r="F34" s="24"/>
      <c r="G34" s="24"/>
      <c r="H34" s="24"/>
      <c r="I34" s="24" t="s">
        <v>62</v>
      </c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 t="s">
        <v>63</v>
      </c>
      <c r="D36" s="25"/>
      <c r="E36" s="25"/>
      <c r="F36" s="25"/>
      <c r="G36" s="25"/>
      <c r="H36" s="25"/>
      <c r="I36" s="25" t="s">
        <v>63</v>
      </c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 t="s">
        <v>64</v>
      </c>
      <c r="D38" s="25"/>
      <c r="E38" s="25"/>
      <c r="F38" s="25"/>
      <c r="G38" s="25"/>
      <c r="H38" s="25"/>
      <c r="I38" s="25" t="s">
        <v>64</v>
      </c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 t="s">
        <v>64</v>
      </c>
      <c r="D40" s="26"/>
      <c r="E40" s="26"/>
      <c r="F40" s="26"/>
      <c r="G40" s="26"/>
      <c r="H40" s="26"/>
      <c r="I40" s="26" t="s">
        <v>64</v>
      </c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8713B41-71A9-48D0-AE8F-E858A2852290}" sqref="C2" showErrorMessage="1" errorTitle="An invalid feedback was entered" error="Please choose feedback from drop down only.">
      <formula1>"1,2,3"</formula1>
    </dataValidation>
    <dataValidation type="list" xr:uid="{3037D1C3-06CF-4A1F-BE10-5D5B42F85922}" sqref="D2" showErrorMessage="1" errorTitle="An invalid feedback was entered" error="Please choose feedback from drop down only.">
      <formula1>"1,2,3"</formula1>
    </dataValidation>
    <dataValidation type="list" xr:uid="{F948D807-D0F8-4948-8E1B-67879BFEFECD}" sqref="E2" showErrorMessage="1" errorTitle="An invalid feedback was entered" error="Please choose feedback from drop down only.">
      <formula1>"1,2,3"</formula1>
    </dataValidation>
    <dataValidation type="list" xr:uid="{68C8DA21-DFCE-41A4-B000-CE943DEA21A4}" sqref="F2" showErrorMessage="1" errorTitle="An invalid feedback was entered" error="Please choose feedback from drop down only.">
      <formula1>"1,2,3"</formula1>
    </dataValidation>
    <dataValidation type="list" xr:uid="{2604E46E-D86F-4EA8-A3F2-AECEEEF813B8}" sqref="G2" showErrorMessage="1" errorTitle="An invalid feedback was entered" error="Please choose feedback from drop down only.">
      <formula1>"1,2,3"</formula1>
    </dataValidation>
    <dataValidation type="list" xr:uid="{2989EBB1-D06C-4097-B426-C47E28CD4EFF}" sqref="H2" showErrorMessage="1" errorTitle="An invalid feedback was entered" error="Please choose feedback from drop down only.">
      <formula1>"1,2,3"</formula1>
    </dataValidation>
    <dataValidation type="list" xr:uid="{66E7560E-DF76-4B7B-823D-378FDCD1816D}" sqref="I2" showErrorMessage="1" errorTitle="An invalid feedback was entered" error="Please choose feedback from drop down only.">
      <formula1>"1,2,3"</formula1>
    </dataValidation>
    <dataValidation type="list" xr:uid="{B933E56B-29E1-4955-858A-FBBB43F8DF28}" sqref="J2" showErrorMessage="1" errorTitle="An invalid feedback was entered" error="Please choose feedback from drop down only.">
      <formula1>"1,2,3"</formula1>
    </dataValidation>
    <dataValidation type="list" xr:uid="{B619CF72-9D35-4197-9B70-619FE514E087}" sqref="K2" showErrorMessage="1" errorTitle="An invalid feedback was entered" error="Please choose feedback from drop down only.">
      <formula1>"1,2,3"</formula1>
    </dataValidation>
    <dataValidation type="list" xr:uid="{B389D5F4-8615-42E4-9ECA-8A0651494242}" sqref="L2" showErrorMessage="1" errorTitle="An invalid feedback was entered" error="Please choose feedback from drop down only.">
      <formula1>"1,2,3"</formula1>
    </dataValidation>
    <dataValidation type="list" xr:uid="{3BFED4D5-D202-4C56-8706-3C0B145C0B0C}" sqref="M2" showErrorMessage="1" errorTitle="An invalid feedback was entered" error="Please choose feedback from drop down only.">
      <formula1>"1,2,3"</formula1>
    </dataValidation>
    <dataValidation type="list" xr:uid="{A044027D-FB0C-4816-A849-EB46C3655B31}" sqref="N2" showErrorMessage="1" errorTitle="An invalid feedback was entered" error="Please choose feedback from drop down only.">
      <formula1>"1,2,3"</formula1>
    </dataValidation>
    <dataValidation type="list" xr:uid="{E9BF015F-4D9F-4F47-9FE2-87B98696D1B2}" sqref="O2" showErrorMessage="1" errorTitle="An invalid feedback was entered" error="Please choose feedback from drop down only.">
      <formula1>"1,2,3"</formula1>
    </dataValidation>
    <dataValidation type="list" xr:uid="{45F00B3A-173F-4870-801C-CAA91EF75FB7}" sqref="P2" showErrorMessage="1" errorTitle="An invalid feedback was entered" error="Please choose feedback from drop down only.">
      <formula1>"1,2,3"</formula1>
    </dataValidation>
    <dataValidation type="list" xr:uid="{93234F8B-C3FB-4571-B404-8156DF34F5DB}" sqref="Q2" showErrorMessage="1" errorTitle="An invalid feedback was entered" error="Please choose feedback from drop down only.">
      <formula1>"1,2,3"</formula1>
    </dataValidation>
    <dataValidation type="list" xr:uid="{5E5FD419-098B-4757-9543-E507C58870E8}" sqref="C17" showErrorMessage="1" errorTitle="An invalid feedback was entered" error="Please choose feedback from drop down only.">
      <formula1>"1-2,3-4,5-6,7-8,9-10,N/A"</formula1>
    </dataValidation>
    <dataValidation type="list" xr:uid="{E744CA81-F3A4-4122-9072-C1BB91902E75}" sqref="D17" showErrorMessage="1" errorTitle="An invalid feedback was entered" error="Please choose feedback from drop down only.">
      <formula1>"1-2,3-4,5-6,7-8,9-10,N/A"</formula1>
    </dataValidation>
    <dataValidation type="list" xr:uid="{5C6B5C6F-5FF7-444F-8650-016AD43521C5}" sqref="E17" showErrorMessage="1" errorTitle="An invalid feedback was entered" error="Please choose feedback from drop down only.">
      <formula1>"1-2,3-4,5-6,7-8,9-10,N/A"</formula1>
    </dataValidation>
    <dataValidation type="list" xr:uid="{0F32E4EA-50DF-422F-89ED-6051C34BF3AC}" sqref="F17" showErrorMessage="1" errorTitle="An invalid feedback was entered" error="Please choose feedback from drop down only.">
      <formula1>"1-2,3-4,5-6,7-8,9-10,N/A"</formula1>
    </dataValidation>
    <dataValidation type="list" xr:uid="{B04A7BEB-B650-4793-A909-15F51422A620}" sqref="G17" showErrorMessage="1" errorTitle="An invalid feedback was entered" error="Please choose feedback from drop down only.">
      <formula1>"1-2,3-4,5-6,7-8,9-10,N/A"</formula1>
    </dataValidation>
    <dataValidation type="list" xr:uid="{322F1CEC-25C5-4193-AB12-ABF18D6C86C2}" sqref="H17" showErrorMessage="1" errorTitle="An invalid feedback was entered" error="Please choose feedback from drop down only.">
      <formula1>"1-2,3-4,5-6,7-8,9-10,N/A"</formula1>
    </dataValidation>
    <dataValidation type="list" xr:uid="{0FCCB51B-9D58-41D9-A5A4-F1BBF2923FEA}" sqref="I17" showErrorMessage="1" errorTitle="An invalid feedback was entered" error="Please choose feedback from drop down only.">
      <formula1>"1-2,3-4,5-6,7-8,9-10,N/A"</formula1>
    </dataValidation>
    <dataValidation type="list" xr:uid="{1B6C7F1C-9AEB-4C71-8190-385C9D934A98}" sqref="J17" showErrorMessage="1" errorTitle="An invalid feedback was entered" error="Please choose feedback from drop down only.">
      <formula1>"1-2,3-4,5-6,7-8,9-10,N/A"</formula1>
    </dataValidation>
    <dataValidation type="list" xr:uid="{3976D94C-018F-4F3A-8530-1312CCE0BB53}" sqref="K17" showErrorMessage="1" errorTitle="An invalid feedback was entered" error="Please choose feedback from drop down only.">
      <formula1>"1-2,3-4,5-6,7-8,9-10,N/A"</formula1>
    </dataValidation>
    <dataValidation type="list" xr:uid="{4FFAE16A-6F08-4089-BE27-DA7700B035A7}" sqref="L17" showErrorMessage="1" errorTitle="An invalid feedback was entered" error="Please choose feedback from drop down only.">
      <formula1>"1-2,3-4,5-6,7-8,9-10,N/A"</formula1>
    </dataValidation>
    <dataValidation type="list" xr:uid="{D899D5CA-33A8-4A1E-B81E-465AF9727D14}" sqref="M17" showErrorMessage="1" errorTitle="An invalid feedback was entered" error="Please choose feedback from drop down only.">
      <formula1>"1-2,3-4,5-6,7-8,9-10,N/A"</formula1>
    </dataValidation>
    <dataValidation type="list" xr:uid="{E60532B1-5327-4AFF-A2BA-00C74CE35817}" sqref="N17" showErrorMessage="1" errorTitle="An invalid feedback was entered" error="Please choose feedback from drop down only.">
      <formula1>"1-2,3-4,5-6,7-8,9-10,N/A"</formula1>
    </dataValidation>
    <dataValidation type="list" xr:uid="{65952093-0E71-466F-9ABE-22C714CDC0F1}" sqref="O17" showErrorMessage="1" errorTitle="An invalid feedback was entered" error="Please choose feedback from drop down only.">
      <formula1>"1-2,3-4,5-6,7-8,9-10,N/A"</formula1>
    </dataValidation>
    <dataValidation type="list" xr:uid="{84B80CBB-38A9-4C3D-A14F-EE11D8AC95BA}" sqref="P17" showErrorMessage="1" errorTitle="An invalid feedback was entered" error="Please choose feedback from drop down only.">
      <formula1>"1-2,3-4,5-6,7-8,9-10,N/A"</formula1>
    </dataValidation>
    <dataValidation type="list" xr:uid="{02AAC717-6A25-4D15-B3C3-80100A9D7018}" sqref="Q17" showErrorMessage="1" errorTitle="An invalid feedback was entered" error="Please choose feedback from drop down only.">
      <formula1>"1-2,3-4,5-6,7-8,9-10,N/A"</formula1>
    </dataValidation>
    <dataValidation type="list" xr:uid="{9E85CADE-3838-4CB1-9D7C-EC9B294D33C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3374FC8-03B9-4D7B-A4A0-F9945E97137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F070075-B996-4B02-AA21-A1060BE5F47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D825DFA-E3F7-4CB3-9E42-849E6C9608C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769C639-4D29-4DA1-8D38-5BDBF682321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E656A72-D406-4378-8371-38344D15981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98591FA-46FD-463D-BFF8-A8C614A8808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56AF5DC-402F-4672-9A48-931251CDAD2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DBFD5B9-EB7B-4188-93B7-350F7D2F26B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5A2B9C3-0FCE-477B-83CE-A5236ABAE77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C40D472-A0C1-4E34-8D89-3674193D84A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10D45CF-B50B-4A80-8E89-0376C9EC5EB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9C759F4-2070-4232-B6E9-98DCB17CACD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E275B88-3DD4-46D5-BC94-130159E1869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F6516CE-5BC9-4094-9AE7-5D4C23BD4C3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DC79E4F-8066-41EC-9C7B-0839E5C9B1AA}" sqref="C23" showErrorMessage="1" errorTitle="An invalid feedback was entered" error="Please choose feedback from drop down only.">
      <formula1>"Yetel,Bulsatcom,A1,Yetel&amp;A1,N/A"</formula1>
    </dataValidation>
    <dataValidation type="list" xr:uid="{AE49FE96-DA99-4683-B879-1D699BE82E0D}" sqref="D23" showErrorMessage="1" errorTitle="An invalid feedback was entered" error="Please choose feedback from drop down only.">
      <formula1>"Yetel,Bulsatcom,A1,Yetel&amp;A1,N/A"</formula1>
    </dataValidation>
    <dataValidation type="list" xr:uid="{262866B8-CAB7-4E7D-8736-64338336648E}" sqref="E23" showErrorMessage="1" errorTitle="An invalid feedback was entered" error="Please choose feedback from drop down only.">
      <formula1>"Yetel,Bulsatcom,A1,Yetel&amp;A1,N/A"</formula1>
    </dataValidation>
    <dataValidation type="list" xr:uid="{71FE0053-4037-408B-973E-739DBC3D5182}" sqref="F23" showErrorMessage="1" errorTitle="An invalid feedback was entered" error="Please choose feedback from drop down only.">
      <formula1>"Yetel,Bulsatcom,A1,Yetel&amp;A1,N/A"</formula1>
    </dataValidation>
    <dataValidation type="list" xr:uid="{1B21F8D7-2D11-4F16-96EE-B5C6E957EDF4}" sqref="G23" showErrorMessage="1" errorTitle="An invalid feedback was entered" error="Please choose feedback from drop down only.">
      <formula1>"Yetel,Bulsatcom,A1,Yetel&amp;A1,N/A"</formula1>
    </dataValidation>
    <dataValidation type="list" xr:uid="{16BDC34F-C253-4F92-BC6A-14D3427F538F}" sqref="H23" showErrorMessage="1" errorTitle="An invalid feedback was entered" error="Please choose feedback from drop down only.">
      <formula1>"Yetel,Bulsatcom,A1,Yetel&amp;A1,N/A"</formula1>
    </dataValidation>
    <dataValidation type="list" xr:uid="{BF82782C-0A5D-4E03-938F-871AA78FD87E}" sqref="I23" showErrorMessage="1" errorTitle="An invalid feedback was entered" error="Please choose feedback from drop down only.">
      <formula1>"Yetel,Bulsatcom,A1,Yetel&amp;A1,N/A"</formula1>
    </dataValidation>
    <dataValidation type="list" xr:uid="{132F94E2-5AF3-4B9E-9E55-3B71B131A980}" sqref="J23" showErrorMessage="1" errorTitle="An invalid feedback was entered" error="Please choose feedback from drop down only.">
      <formula1>"Yetel,Bulsatcom,A1,Yetel&amp;A1,N/A"</formula1>
    </dataValidation>
    <dataValidation type="list" xr:uid="{59632841-5FD2-4DB7-AE70-FDC0E9B7285A}" sqref="K23" showErrorMessage="1" errorTitle="An invalid feedback was entered" error="Please choose feedback from drop down only.">
      <formula1>"Yetel,Bulsatcom,A1,Yetel&amp;A1,N/A"</formula1>
    </dataValidation>
    <dataValidation type="list" xr:uid="{DF32EC27-0218-49BD-968A-F52D9B156D11}" sqref="L23" showErrorMessage="1" errorTitle="An invalid feedback was entered" error="Please choose feedback from drop down only.">
      <formula1>"Yetel,Bulsatcom,A1,Yetel&amp;A1,N/A"</formula1>
    </dataValidation>
    <dataValidation type="list" xr:uid="{9F4B6A63-7D72-4A2C-9ACB-6DCF07C5916B}" sqref="M23" showErrorMessage="1" errorTitle="An invalid feedback was entered" error="Please choose feedback from drop down only.">
      <formula1>"Yetel,Bulsatcom,A1,Yetel&amp;A1,N/A"</formula1>
    </dataValidation>
    <dataValidation type="list" xr:uid="{0C17433E-8273-4A84-9A1B-92CEB01A54C9}" sqref="N23" showErrorMessage="1" errorTitle="An invalid feedback was entered" error="Please choose feedback from drop down only.">
      <formula1>"Yetel,Bulsatcom,A1,Yetel&amp;A1,N/A"</formula1>
    </dataValidation>
    <dataValidation type="list" xr:uid="{02C262C0-6041-4112-A70E-DEF63786BF80}" sqref="O23" showErrorMessage="1" errorTitle="An invalid feedback was entered" error="Please choose feedback from drop down only.">
      <formula1>"Yetel,Bulsatcom,A1,Yetel&amp;A1,N/A"</formula1>
    </dataValidation>
    <dataValidation type="list" xr:uid="{CC0255B5-0389-4593-BA39-4621BACFF8F6}" sqref="P23" showErrorMessage="1" errorTitle="An invalid feedback was entered" error="Please choose feedback from drop down only.">
      <formula1>"Yetel,Bulsatcom,A1,Yetel&amp;A1,N/A"</formula1>
    </dataValidation>
    <dataValidation type="list" xr:uid="{AB4F9F8E-78AA-45D1-ABD1-F8710D7F4DAB}" sqref="Q23" showErrorMessage="1" errorTitle="An invalid feedback was entered" error="Please choose feedback from drop down only.">
      <formula1>"Yetel,Bulsatcom,A1,Yetel&amp;A1,N/A"</formula1>
    </dataValidation>
    <dataValidation type="list" xr:uid="{06942E3E-F98F-4C9D-82AD-DD9B14BE5AA1}" sqref="C31" showErrorMessage="1" errorTitle="An invalid feedback was entered" error="Please choose feedback from drop down only.">
      <formula1>"1/2,5/4,7/8,RRU TOP JUMPER,N/A"</formula1>
    </dataValidation>
    <dataValidation type="list" xr:uid="{E176BF09-3135-4384-A11F-DB664CC4F612}" sqref="D31" showErrorMessage="1" errorTitle="An invalid feedback was entered" error="Please choose feedback from drop down only.">
      <formula1>"1/2,5/4,7/8,RRU TOP JUMPER,N/A"</formula1>
    </dataValidation>
    <dataValidation type="list" xr:uid="{A4E99831-1343-4B06-A684-B7850D4A17C0}" sqref="E31" showErrorMessage="1" errorTitle="An invalid feedback was entered" error="Please choose feedback from drop down only.">
      <formula1>"1/2,5/4,7/8,RRU TOP JUMPER,N/A"</formula1>
    </dataValidation>
    <dataValidation type="list" xr:uid="{6A522372-503F-4096-A23E-1729C8A51414}" sqref="F31" showErrorMessage="1" errorTitle="An invalid feedback was entered" error="Please choose feedback from drop down only.">
      <formula1>"1/2,5/4,7/8,RRU TOP JUMPER,N/A"</formula1>
    </dataValidation>
    <dataValidation type="list" xr:uid="{7B62DDB2-3122-4362-9F86-024FD4522CC1}" sqref="G31" showErrorMessage="1" errorTitle="An invalid feedback was entered" error="Please choose feedback from drop down only.">
      <formula1>"1/2,5/4,7/8,RRU TOP JUMPER,N/A"</formula1>
    </dataValidation>
    <dataValidation type="list" xr:uid="{93DE6F56-5462-4F8D-AA3B-BDBA29AF10E9}" sqref="H31" showErrorMessage="1" errorTitle="An invalid feedback was entered" error="Please choose feedback from drop down only.">
      <formula1>"1/2,5/4,7/8,RRU TOP JUMPER,N/A"</formula1>
    </dataValidation>
    <dataValidation type="list" xr:uid="{BB938505-1878-40AB-87F5-BC15EF007572}" sqref="I31" showErrorMessage="1" errorTitle="An invalid feedback was entered" error="Please choose feedback from drop down only.">
      <formula1>"1/2,5/4,7/8,RRU TOP JUMPER,N/A"</formula1>
    </dataValidation>
    <dataValidation type="list" xr:uid="{57E3CA3C-F803-4D8C-8BF4-92BBE3534E45}" sqref="J31" showErrorMessage="1" errorTitle="An invalid feedback was entered" error="Please choose feedback from drop down only.">
      <formula1>"1/2,5/4,7/8,RRU TOP JUMPER,N/A"</formula1>
    </dataValidation>
    <dataValidation type="list" xr:uid="{A4BC9A36-BE25-462C-A158-71D76288FA31}" sqref="K31" showErrorMessage="1" errorTitle="An invalid feedback was entered" error="Please choose feedback from drop down only.">
      <formula1>"1/2,5/4,7/8,RRU TOP JUMPER,N/A"</formula1>
    </dataValidation>
    <dataValidation type="list" xr:uid="{3FB5706E-8FAD-4C08-A8DA-544166ACBC48}" sqref="L31" showErrorMessage="1" errorTitle="An invalid feedback was entered" error="Please choose feedback from drop down only.">
      <formula1>"1/2,5/4,7/8,RRU TOP JUMPER,N/A"</formula1>
    </dataValidation>
    <dataValidation type="list" xr:uid="{F3E4EE35-0DB7-4584-AC57-C0E59BF08782}" sqref="M31" showErrorMessage="1" errorTitle="An invalid feedback was entered" error="Please choose feedback from drop down only.">
      <formula1>"1/2,5/4,7/8,RRU TOP JUMPER,N/A"</formula1>
    </dataValidation>
    <dataValidation type="list" xr:uid="{75685655-4454-49A5-9967-A7505F413ABB}" sqref="N31" showErrorMessage="1" errorTitle="An invalid feedback was entered" error="Please choose feedback from drop down only.">
      <formula1>"1/2,5/4,7/8,RRU TOP JUMPER,N/A"</formula1>
    </dataValidation>
    <dataValidation type="list" xr:uid="{C1887F86-D777-4C32-BAF4-7E92CC01774D}" sqref="O31" showErrorMessage="1" errorTitle="An invalid feedback was entered" error="Please choose feedback from drop down only.">
      <formula1>"1/2,5/4,7/8,RRU TOP JUMPER,N/A"</formula1>
    </dataValidation>
    <dataValidation type="list" xr:uid="{2CB85DAF-544E-4B2E-AFDD-F010287F40ED}" sqref="P31" showErrorMessage="1" errorTitle="An invalid feedback was entered" error="Please choose feedback from drop down only.">
      <formula1>"1/2,5/4,7/8,RRU TOP JUMPER,N/A"</formula1>
    </dataValidation>
    <dataValidation type="list" xr:uid="{576CD30D-22BA-4AE4-9DC9-219C9B17CA91}" sqref="Q31" showErrorMessage="1" errorTitle="An invalid feedback was entered" error="Please choose feedback from drop down only.">
      <formula1>"1/2,5/4,7/8,RRU TOP JUMPER,N/A"</formula1>
    </dataValidation>
    <dataValidation type="list" xr:uid="{A0D76889-C4CA-4160-A5B6-36708C546054}" sqref="C4" showErrorMessage="1" errorTitle="An invalid feedback was entered" error="Please choose feedback from drop down only.">
      <formula1>"1,2,3,4,5,6,N/A"</formula1>
    </dataValidation>
    <dataValidation type="list" xr:uid="{282F1B69-EEAF-429C-AAC5-E67CCE616416}" sqref="D4" showErrorMessage="1" errorTitle="An invalid feedback was entered" error="Please choose feedback from drop down only.">
      <formula1>"1,2,3,4,5,6,N/A"</formula1>
    </dataValidation>
    <dataValidation type="list" xr:uid="{D1A3EA77-4DD1-47CA-9BD3-E20D917A2448}" sqref="E4" showErrorMessage="1" errorTitle="An invalid feedback was entered" error="Please choose feedback from drop down only.">
      <formula1>"1,2,3,4,5,6,N/A"</formula1>
    </dataValidation>
    <dataValidation type="list" xr:uid="{3CA7EB16-AD2F-49EE-AD98-2D06F86B6FCE}" sqref="F4" showErrorMessage="1" errorTitle="An invalid feedback was entered" error="Please choose feedback from drop down only.">
      <formula1>"1,2,3,4,5,6,N/A"</formula1>
    </dataValidation>
    <dataValidation type="list" xr:uid="{ED9A4CDF-1FB5-42A5-85FF-EABDB7C80105}" sqref="G4" showErrorMessage="1" errorTitle="An invalid feedback was entered" error="Please choose feedback from drop down only.">
      <formula1>"1,2,3,4,5,6,N/A"</formula1>
    </dataValidation>
    <dataValidation type="list" xr:uid="{1EADE074-5EFC-4249-B539-2FF0D880DF4E}" sqref="H4" showErrorMessage="1" errorTitle="An invalid feedback was entered" error="Please choose feedback from drop down only.">
      <formula1>"1,2,3,4,5,6,N/A"</formula1>
    </dataValidation>
    <dataValidation type="list" xr:uid="{4FADC7E1-E53C-49A5-9773-399746861E24}" sqref="I4" showErrorMessage="1" errorTitle="An invalid feedback was entered" error="Please choose feedback from drop down only.">
      <formula1>"1,2,3,4,5,6,N/A"</formula1>
    </dataValidation>
    <dataValidation type="list" xr:uid="{A7F6C557-C12D-4F0B-A8E9-E8B4EEE18C39}" sqref="J4" showErrorMessage="1" errorTitle="An invalid feedback was entered" error="Please choose feedback from drop down only.">
      <formula1>"1,2,3,4,5,6,N/A"</formula1>
    </dataValidation>
    <dataValidation type="list" xr:uid="{13D8AF71-50AB-4F90-BB2F-8A7682D198A0}" sqref="K4" showErrorMessage="1" errorTitle="An invalid feedback was entered" error="Please choose feedback from drop down only.">
      <formula1>"1,2,3,4,5,6,N/A"</formula1>
    </dataValidation>
    <dataValidation type="list" xr:uid="{EF85937D-FC32-4899-9952-E403EF0509D4}" sqref="L4" showErrorMessage="1" errorTitle="An invalid feedback was entered" error="Please choose feedback from drop down only.">
      <formula1>"1,2,3,4,5,6,N/A"</formula1>
    </dataValidation>
    <dataValidation type="list" xr:uid="{ADF5EB28-A701-41F4-865C-CAF1F994D716}" sqref="M4" showErrorMessage="1" errorTitle="An invalid feedback was entered" error="Please choose feedback from drop down only.">
      <formula1>"1,2,3,4,5,6,N/A"</formula1>
    </dataValidation>
    <dataValidation type="list" xr:uid="{AF9413DA-FD12-4EF1-B8AA-DEFFDCF8FD85}" sqref="N4" showErrorMessage="1" errorTitle="An invalid feedback was entered" error="Please choose feedback from drop down only.">
      <formula1>"1,2,3,4,5,6,N/A"</formula1>
    </dataValidation>
    <dataValidation type="list" xr:uid="{E751856B-E67F-4D74-A9E5-14B3F59B7E46}" sqref="O4" showErrorMessage="1" errorTitle="An invalid feedback was entered" error="Please choose feedback from drop down only.">
      <formula1>"1,2,3,4,5,6,N/A"</formula1>
    </dataValidation>
    <dataValidation type="list" xr:uid="{694FDC76-F011-4D7E-A758-1CFB0E2AC020}" sqref="P4" showErrorMessage="1" errorTitle="An invalid feedback was entered" error="Please choose feedback from drop down only.">
      <formula1>"1,2,3,4,5,6,N/A"</formula1>
    </dataValidation>
    <dataValidation type="list" xr:uid="{CA2D3CDA-4009-4F61-BA61-FC5DFFB6F0FB}" sqref="Q4" showErrorMessage="1" errorTitle="An invalid feedback was entered" error="Please choose feedback from drop down only.">
      <formula1>"1,2,3,4,5,6,N/A"</formula1>
    </dataValidation>
    <dataValidation type="list" xr:uid="{B81D4A53-224C-473A-8A84-2E452DB2725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61D544-837B-44A1-8D0E-0A3AE192D18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9927F8C-9C01-4FDD-B36B-73B4963C006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9D2F6C-86C3-405A-B450-C14028D177D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413DAA-4B5B-4D24-A3D3-BCE94BA26FB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58A7D9-7C93-4F33-AE45-A86AB0FB131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87ACED-9688-4CB5-88F6-36E9DDD9E5B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DD3BDC-2778-4CA8-8619-86EEB823DC0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D7D32C-73A3-47EB-AF17-E59F3C39C12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B3F394-5C09-4A8E-9D49-C925D9B6854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B94871-8905-46DC-8EEE-5E0C6F3E008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4A57B1-999C-48B7-82D7-B2B27DD7143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954C939-9BEF-4DA2-9D3D-599040C00E2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FA0B3B-FBAA-4FFE-A7F7-980C6A584C3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26D678-EFB7-4463-85D2-A86AED98903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913EFE-B9C1-49FD-BB42-A15095375578}" sqref="C28" showErrorMessage="1" errorTitle="An invalid feedback was entered" error="Please choose feedback from drop down only.">
      <formula1>"Yes,No,FlexRET"</formula1>
    </dataValidation>
    <dataValidation type="list" xr:uid="{9CB86065-F34B-4E38-AA65-151DA79C1C2F}" sqref="D28" showErrorMessage="1" errorTitle="An invalid feedback was entered" error="Please choose feedback from drop down only.">
      <formula1>"Yes,No,FlexRET"</formula1>
    </dataValidation>
    <dataValidation type="list" xr:uid="{1852C71A-A34D-4658-A0BE-1EF568A4FF30}" sqref="E28" showErrorMessage="1" errorTitle="An invalid feedback was entered" error="Please choose feedback from drop down only.">
      <formula1>"Yes,No,FlexRET"</formula1>
    </dataValidation>
    <dataValidation type="list" xr:uid="{2C2A4CF0-BA6D-4589-BE90-CF321F24C924}" sqref="F28" showErrorMessage="1" errorTitle="An invalid feedback was entered" error="Please choose feedback from drop down only.">
      <formula1>"Yes,No,FlexRET"</formula1>
    </dataValidation>
    <dataValidation type="list" xr:uid="{BB9C8289-15C0-4846-A231-0111AE0E77B0}" sqref="G28" showErrorMessage="1" errorTitle="An invalid feedback was entered" error="Please choose feedback from drop down only.">
      <formula1>"Yes,No,FlexRET"</formula1>
    </dataValidation>
    <dataValidation type="list" xr:uid="{A5FD112D-7134-4429-9DB8-4A33611AE864}" sqref="H28" showErrorMessage="1" errorTitle="An invalid feedback was entered" error="Please choose feedback from drop down only.">
      <formula1>"Yes,No,FlexRET"</formula1>
    </dataValidation>
    <dataValidation type="list" xr:uid="{50C0568C-660F-4003-8533-698D535A5C21}" sqref="I28" showErrorMessage="1" errorTitle="An invalid feedback was entered" error="Please choose feedback from drop down only.">
      <formula1>"Yes,No,FlexRET"</formula1>
    </dataValidation>
    <dataValidation type="list" xr:uid="{53C8FB1A-325A-4B60-B2EE-84A17D914929}" sqref="J28" showErrorMessage="1" errorTitle="An invalid feedback was entered" error="Please choose feedback from drop down only.">
      <formula1>"Yes,No,FlexRET"</formula1>
    </dataValidation>
    <dataValidation type="list" xr:uid="{243988E4-9E10-4B10-AA15-9037F5705784}" sqref="K28" showErrorMessage="1" errorTitle="An invalid feedback was entered" error="Please choose feedback from drop down only.">
      <formula1>"Yes,No,FlexRET"</formula1>
    </dataValidation>
    <dataValidation type="list" xr:uid="{D0DB7EAA-068C-4844-9CE5-4D06C585F418}" sqref="L28" showErrorMessage="1" errorTitle="An invalid feedback was entered" error="Please choose feedback from drop down only.">
      <formula1>"Yes,No,FlexRET"</formula1>
    </dataValidation>
    <dataValidation type="list" xr:uid="{70144B07-EC34-4F53-8A51-9A00B1E7615F}" sqref="M28" showErrorMessage="1" errorTitle="An invalid feedback was entered" error="Please choose feedback from drop down only.">
      <formula1>"Yes,No,FlexRET"</formula1>
    </dataValidation>
    <dataValidation type="list" xr:uid="{5FAFB6CD-324B-4016-8780-A12C149E95BF}" sqref="N28" showErrorMessage="1" errorTitle="An invalid feedback was entered" error="Please choose feedback from drop down only.">
      <formula1>"Yes,No,FlexRET"</formula1>
    </dataValidation>
    <dataValidation type="list" xr:uid="{E30272DA-EC40-4BFC-A20D-44FAAB62E59D}" sqref="O28" showErrorMessage="1" errorTitle="An invalid feedback was entered" error="Please choose feedback from drop down only.">
      <formula1>"Yes,No,FlexRET"</formula1>
    </dataValidation>
    <dataValidation type="list" xr:uid="{725BE4D3-F5BA-4833-AB01-C27E206BF36E}" sqref="P28" showErrorMessage="1" errorTitle="An invalid feedback was entered" error="Please choose feedback from drop down only.">
      <formula1>"Yes,No,FlexRET"</formula1>
    </dataValidation>
    <dataValidation type="list" xr:uid="{554000B4-F298-467C-8806-0CB32085E6D9}" sqref="Q28" showErrorMessage="1" errorTitle="An invalid feedback was entered" error="Please choose feedback from drop down only.">
      <formula1>"Yes,No,FlexRET"</formula1>
    </dataValidation>
    <dataValidation type="list" xr:uid="{5ACC8596-E767-4C5B-B0D2-D041067D5DC1}" sqref="C29" showErrorMessage="1" errorTitle="An invalid feedback was entered" error="Please choose feedback from drop down only.">
      <formula1>"Yes,No,FlexRET"</formula1>
    </dataValidation>
    <dataValidation type="list" xr:uid="{CAD43930-90B6-4A23-AAC1-9694929CE07E}" sqref="D29" showErrorMessage="1" errorTitle="An invalid feedback was entered" error="Please choose feedback from drop down only.">
      <formula1>"Yes,No,FlexRET"</formula1>
    </dataValidation>
    <dataValidation type="list" xr:uid="{54AA0B98-8B70-4642-93F8-B49E4AF07EC9}" sqref="E29" showErrorMessage="1" errorTitle="An invalid feedback was entered" error="Please choose feedback from drop down only.">
      <formula1>"Yes,No,FlexRET"</formula1>
    </dataValidation>
    <dataValidation type="list" xr:uid="{DED04739-DAC7-479E-B6B2-4C415D40A8AD}" sqref="F29" showErrorMessage="1" errorTitle="An invalid feedback was entered" error="Please choose feedback from drop down only.">
      <formula1>"Yes,No,FlexRET"</formula1>
    </dataValidation>
    <dataValidation type="list" xr:uid="{58A8AF96-E910-4F3A-ACE6-F92E79D59394}" sqref="G29" showErrorMessage="1" errorTitle="An invalid feedback was entered" error="Please choose feedback from drop down only.">
      <formula1>"Yes,No,FlexRET"</formula1>
    </dataValidation>
    <dataValidation type="list" xr:uid="{DCA68B22-8A04-4AFC-AF5F-07E88A644D74}" sqref="H29" showErrorMessage="1" errorTitle="An invalid feedback was entered" error="Please choose feedback from drop down only.">
      <formula1>"Yes,No,FlexRET"</formula1>
    </dataValidation>
    <dataValidation type="list" xr:uid="{FFE07CC9-CC18-4618-A206-45BED383FBC2}" sqref="I29" showErrorMessage="1" errorTitle="An invalid feedback was entered" error="Please choose feedback from drop down only.">
      <formula1>"Yes,No,FlexRET"</formula1>
    </dataValidation>
    <dataValidation type="list" xr:uid="{457BEA92-B810-4F84-B08A-71A337BD6B44}" sqref="J29" showErrorMessage="1" errorTitle="An invalid feedback was entered" error="Please choose feedback from drop down only.">
      <formula1>"Yes,No,FlexRET"</formula1>
    </dataValidation>
    <dataValidation type="list" xr:uid="{1366BE87-1302-4BD3-A69A-AE3F22F71500}" sqref="K29" showErrorMessage="1" errorTitle="An invalid feedback was entered" error="Please choose feedback from drop down only.">
      <formula1>"Yes,No,FlexRET"</formula1>
    </dataValidation>
    <dataValidation type="list" xr:uid="{3C0A6C0D-5F80-4264-A53A-C97373385F17}" sqref="L29" showErrorMessage="1" errorTitle="An invalid feedback was entered" error="Please choose feedback from drop down only.">
      <formula1>"Yes,No,FlexRET"</formula1>
    </dataValidation>
    <dataValidation type="list" xr:uid="{FF95E729-4479-4F1E-B679-85DB88D18FDA}" sqref="M29" showErrorMessage="1" errorTitle="An invalid feedback was entered" error="Please choose feedback from drop down only.">
      <formula1>"Yes,No,FlexRET"</formula1>
    </dataValidation>
    <dataValidation type="list" xr:uid="{5A1A3E9B-D0F2-46BE-90C4-E50C135EA3AB}" sqref="N29" showErrorMessage="1" errorTitle="An invalid feedback was entered" error="Please choose feedback from drop down only.">
      <formula1>"Yes,No,FlexRET"</formula1>
    </dataValidation>
    <dataValidation type="list" xr:uid="{D8A990EF-233F-4448-8B96-4A151CF63EE4}" sqref="O29" showErrorMessage="1" errorTitle="An invalid feedback was entered" error="Please choose feedback from drop down only.">
      <formula1>"Yes,No,FlexRET"</formula1>
    </dataValidation>
    <dataValidation type="list" xr:uid="{B52E6B3C-F9AB-462E-83C4-1C348093157B}" sqref="P29" showErrorMessage="1" errorTitle="An invalid feedback was entered" error="Please choose feedback from drop down only.">
      <formula1>"Yes,No,FlexRET"</formula1>
    </dataValidation>
    <dataValidation type="list" xr:uid="{B0913866-5177-4D87-9FCC-0CD65A1A7296}" sqref="Q29" showErrorMessage="1" errorTitle="An invalid feedback was entered" error="Please choose feedback from drop down only.">
      <formula1>"Yes,No,FlexRET"</formula1>
    </dataValidation>
    <dataValidation type="list" xr:uid="{00B7B44F-9128-41BA-A533-26F69B8750DE}" sqref="C25" showErrorMessage="1" errorTitle="An invalid feedback was entered" error="Please choose feedback from drop down only.">
      <formula1>"G,U,L,NR,GU,UL,GL,GUL,LNR,ULNR,None"</formula1>
    </dataValidation>
    <dataValidation type="list" xr:uid="{E60C9D88-6575-4C80-BB29-D96E5862E173}" sqref="D25" showErrorMessage="1" errorTitle="An invalid feedback was entered" error="Please choose feedback from drop down only.">
      <formula1>"G,U,L,NR,GU,UL,GL,GUL,LNR,ULNR,None"</formula1>
    </dataValidation>
    <dataValidation type="list" xr:uid="{2968D8A8-25AC-47E9-8383-1BEE1D068BE9}" sqref="E25" showErrorMessage="1" errorTitle="An invalid feedback was entered" error="Please choose feedback from drop down only.">
      <formula1>"G,U,L,NR,GU,UL,GL,GUL,LNR,ULNR,None"</formula1>
    </dataValidation>
    <dataValidation type="list" xr:uid="{3E1F8832-5157-481A-BB55-E4B7CB7F7550}" sqref="F25" showErrorMessage="1" errorTitle="An invalid feedback was entered" error="Please choose feedback from drop down only.">
      <formula1>"G,U,L,NR,GU,UL,GL,GUL,LNR,ULNR,None"</formula1>
    </dataValidation>
    <dataValidation type="list" xr:uid="{44040DBB-4A26-433F-9398-442127825D81}" sqref="G25" showErrorMessage="1" errorTitle="An invalid feedback was entered" error="Please choose feedback from drop down only.">
      <formula1>"G,U,L,NR,GU,UL,GL,GUL,LNR,ULNR,None"</formula1>
    </dataValidation>
    <dataValidation type="list" xr:uid="{57366B8A-5AB9-40A1-A4D0-D530C41FFA2F}" sqref="H25" showErrorMessage="1" errorTitle="An invalid feedback was entered" error="Please choose feedback from drop down only.">
      <formula1>"G,U,L,NR,GU,UL,GL,GUL,LNR,ULNR,None"</formula1>
    </dataValidation>
    <dataValidation type="list" xr:uid="{1485EEE6-82A1-4872-9A73-38B181BFB1E2}" sqref="I25" showErrorMessage="1" errorTitle="An invalid feedback was entered" error="Please choose feedback from drop down only.">
      <formula1>"G,U,L,NR,GU,UL,GL,GUL,LNR,ULNR,None"</formula1>
    </dataValidation>
    <dataValidation type="list" xr:uid="{D97D24A2-97FB-4DC6-A9A4-04EC5F9247C0}" sqref="J25" showErrorMessage="1" errorTitle="An invalid feedback was entered" error="Please choose feedback from drop down only.">
      <formula1>"G,U,L,NR,GU,UL,GL,GUL,LNR,ULNR,None"</formula1>
    </dataValidation>
    <dataValidation type="list" xr:uid="{89CC718D-7229-4EC8-BCF8-485AE4FF1E3B}" sqref="K25" showErrorMessage="1" errorTitle="An invalid feedback was entered" error="Please choose feedback from drop down only.">
      <formula1>"G,U,L,NR,GU,UL,GL,GUL,LNR,ULNR,None"</formula1>
    </dataValidation>
    <dataValidation type="list" xr:uid="{1DA67AD2-BBD8-4BD6-A899-6FBBC88815C3}" sqref="L25" showErrorMessage="1" errorTitle="An invalid feedback was entered" error="Please choose feedback from drop down only.">
      <formula1>"G,U,L,NR,GU,UL,GL,GUL,LNR,ULNR,None"</formula1>
    </dataValidation>
    <dataValidation type="list" xr:uid="{8E26555C-AC53-43B5-BDBF-73BE5520A7B6}" sqref="M25" showErrorMessage="1" errorTitle="An invalid feedback was entered" error="Please choose feedback from drop down only.">
      <formula1>"G,U,L,NR,GU,UL,GL,GUL,LNR,ULNR,None"</formula1>
    </dataValidation>
    <dataValidation type="list" xr:uid="{B9FA1F51-8DCC-4A14-8712-04E5D3AE899D}" sqref="N25" showErrorMessage="1" errorTitle="An invalid feedback was entered" error="Please choose feedback from drop down only.">
      <formula1>"G,U,L,NR,GU,UL,GL,GUL,LNR,ULNR,None"</formula1>
    </dataValidation>
    <dataValidation type="list" xr:uid="{BD8E7CAD-2C29-45F9-801E-726A7F896841}" sqref="O25" showErrorMessage="1" errorTitle="An invalid feedback was entered" error="Please choose feedback from drop down only.">
      <formula1>"G,U,L,NR,GU,UL,GL,GUL,LNR,ULNR,None"</formula1>
    </dataValidation>
    <dataValidation type="list" xr:uid="{7C1B13E7-3FBE-417B-BE70-F1BB2C54B32F}" sqref="P25" showErrorMessage="1" errorTitle="An invalid feedback was entered" error="Please choose feedback from drop down only.">
      <formula1>"G,U,L,NR,GU,UL,GL,GUL,LNR,ULNR,None"</formula1>
    </dataValidation>
    <dataValidation type="list" xr:uid="{455920EB-4D9B-4324-BD44-C81C5E33DEE8}" sqref="Q25" showErrorMessage="1" errorTitle="An invalid feedback was entered" error="Please choose feedback from drop down only.">
      <formula1>"G,U,L,NR,GU,UL,GL,GUL,LNR,ULNR,None"</formula1>
    </dataValidation>
    <dataValidation type="list" xr:uid="{187C5E3D-B6E4-422B-BDFA-68F05D92B67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0BC4EA-0A91-4B4B-8FB7-98C65D9CC5E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013E3E-2B71-4FC2-8C6E-97747C89263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1DEC3B-FFF4-4DC9-ACCB-A1092045819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77041A-C83E-4653-ACC1-AA08EEE629C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9B11C7-E2EC-4995-9DE0-52D2ED0093D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B0B120-7EFE-459A-9E59-68202D9CC4C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F2BA6F6-A540-4E71-88C0-2296386E8A6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D463DA-EBA8-46B2-90D4-3AF891B5A81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8D800E-1973-4464-A4CE-A35D3225119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FC6901-0120-4FA5-B1A5-FF535C7753E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080EB7-6F0B-4738-8B1F-536233ECA18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E60414-8646-4D33-A4B7-48E53A2B44C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3F9D8E-C170-4C3E-9662-B1B0BEDA3FA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FAEE10-296D-4B4C-B462-6BF97509C3B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DC2BFDC-F96B-4946-8E9C-701D58E3965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A8B31DE-D960-4C2A-94B4-1E8DF9B71C3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7E0B627-BFFF-40F8-BCA2-D91D268145F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A799D4D-FD90-41CB-916A-60C3FBBD7D0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095A787-61CB-44E2-A6E0-D2BD6D765D5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0027F11-C7A7-4223-9BF2-08A128C52FD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B733DCC-C8DC-4E30-9485-B516B61AB6C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8358019-44DF-4CCF-B9B6-32267A517F8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16895B8-468D-4592-9DB9-052209E6D72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227F412-E9B5-4983-A920-C31CB6783A4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A84CE15-EFD6-4B50-9764-46795FA2A8E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16CD79F-A77C-40A2-AD3D-37125B28A92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97FC1E1-E9AF-4FC0-BF69-966E4757B0A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38284CF-1DCE-4507-AA13-BA871011F65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83F64A0-3BE1-444B-B132-9E2932F4952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D40C396-AE6B-4B63-8DA8-3203E48503F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EB2E569-DABF-48BC-8EF5-93C8EC8FCFE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E53D1F2-4583-4C84-8365-F6E407BAE00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5510865-97C5-43A7-B549-F3D131FFD48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C8D9A0D-AD00-4A9B-BFF9-F3DF7D1DCE9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546CB43-C674-4777-8F69-F8C5D5996F1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B92D841-8A08-4D42-920E-84EAC843432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3331064-2D96-4825-A9E1-462AFA3EA2A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A966022-56F9-44C8-8BB5-B0E2E8D1E01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66934A1-D398-4F2D-9A37-0C5DF81554B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0D11D59-56AA-4AC2-9885-6163148BBAC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1EED728-965E-4352-A478-BA5D7549CB8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0CEA888-881E-448C-921F-01E321D328C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C6462FB-4977-40BD-9D74-B07ACB8C8B7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F3EDA20-05B5-431A-9FA1-E277AAAE785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448C381-2C60-4BBE-8D8C-0DED972F832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9AE39AA-CA46-4E3D-8167-6E45D3B6763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4101400-1628-4D05-8352-AE42B067F71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BD3C817-8F39-4851-92B6-761D68513B6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39A74D2-3762-4E59-93DC-B5FFAC40476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AB1E3B3-17FF-486D-A7D0-B9AF9493939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7E5C16D-A1EE-40C6-92B7-2B41F4ED155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ACEB16F-E3B0-4406-809A-4D89F8161A7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68FD906-A326-4E03-825A-0B925562E54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9BDF8E9-F2DD-4C58-8CEB-89202C31E09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4EEE5B7-AE7F-46F8-B432-67FBFBD60BE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1EC7578-823F-4041-A0E3-CB15E12AE77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034D05A-8448-4826-AF98-50125388770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6F71C54-B1B3-4534-A3DC-04FA5108528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119A2F0-92E7-41DF-8D24-69CA7D08FF5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CFD595B-E775-42B3-B493-A7FB851BB6C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854E173-F1EF-4ED9-A7FD-AE06BA3D44C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7B3C24C-8BB9-45C6-8945-CE800446ABB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3D0F12F-47AA-4C70-BCA2-0BB942E2B94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11F6147-F0AD-43C1-A651-76435CD49D9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519713F-89B3-425C-A0A0-58B2A9B05F3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6079FFF-7028-48F1-8088-4DEE76AEBED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851E7FD-C5F9-4A95-93D6-E378C83C031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C99854E-E305-43B1-BD43-F06C31C8454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972174A-7E95-4AC6-83A1-B15B7F5CACF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F5729B7-3516-4C97-A102-E53DD4EF326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F046727-61F2-4043-886D-6A9CB580A0C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9AD4CF8-22C8-429B-A1F9-4BA14135898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389BC93-2AFB-4A74-9F5F-24C480E256C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4C344C0-9060-4F15-835A-C50D8A3DC44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878BB14-37F5-4728-930A-E25171227F87}" sqref="C2" showErrorMessage="1" errorTitle="An invalid feedback was entered" error="Please choose feedback from drop down only.">
      <formula1>"1,2,3"</formula1>
    </dataValidation>
    <dataValidation type="list" xr:uid="{41D056F0-AC1F-475D-BC4B-300A00563CED}" sqref="D2" showErrorMessage="1" errorTitle="An invalid feedback was entered" error="Please choose feedback from drop down only.">
      <formula1>"1,2,3"</formula1>
    </dataValidation>
    <dataValidation type="list" xr:uid="{673A23A8-E0AF-4345-A7C1-C7A78D47AA2E}" sqref="E2" showErrorMessage="1" errorTitle="An invalid feedback was entered" error="Please choose feedback from drop down only.">
      <formula1>"1,2,3"</formula1>
    </dataValidation>
    <dataValidation type="list" xr:uid="{42065540-3D2B-48E7-9B52-D521748F62B4}" sqref="F2" showErrorMessage="1" errorTitle="An invalid feedback was entered" error="Please choose feedback from drop down only.">
      <formula1>"1,2,3"</formula1>
    </dataValidation>
    <dataValidation type="list" xr:uid="{E41A0CF6-1843-4D9F-970A-368D708FD08B}" sqref="G2" showErrorMessage="1" errorTitle="An invalid feedback was entered" error="Please choose feedback from drop down only.">
      <formula1>"1,2,3"</formula1>
    </dataValidation>
    <dataValidation type="list" xr:uid="{24336132-94F5-41C5-9457-BCB6B7C8BFA4}" sqref="H2" showErrorMessage="1" errorTitle="An invalid feedback was entered" error="Please choose feedback from drop down only.">
      <formula1>"1,2,3"</formula1>
    </dataValidation>
    <dataValidation type="list" xr:uid="{BDF0E40D-E442-46CA-9DD1-B2AF29F0B2BD}" sqref="I2" showErrorMessage="1" errorTitle="An invalid feedback was entered" error="Please choose feedback from drop down only.">
      <formula1>"1,2,3"</formula1>
    </dataValidation>
    <dataValidation type="list" xr:uid="{95FAA1A5-FFEF-4F5A-8E05-3C28B40A71BB}" sqref="J2" showErrorMessage="1" errorTitle="An invalid feedback was entered" error="Please choose feedback from drop down only.">
      <formula1>"1,2,3"</formula1>
    </dataValidation>
    <dataValidation type="list" xr:uid="{64024942-EF98-496E-A4A6-BF8F0E824A65}" sqref="K2" showErrorMessage="1" errorTitle="An invalid feedback was entered" error="Please choose feedback from drop down only.">
      <formula1>"1,2,3"</formula1>
    </dataValidation>
    <dataValidation type="list" xr:uid="{3FAEF64D-6060-4754-92B0-E683556C8477}" sqref="L2" showErrorMessage="1" errorTitle="An invalid feedback was entered" error="Please choose feedback from drop down only.">
      <formula1>"1,2,3"</formula1>
    </dataValidation>
    <dataValidation type="list" xr:uid="{2275C584-25FD-470C-9DED-D6C127E75E62}" sqref="M2" showErrorMessage="1" errorTitle="An invalid feedback was entered" error="Please choose feedback from drop down only.">
      <formula1>"1,2,3"</formula1>
    </dataValidation>
    <dataValidation type="list" xr:uid="{B0445EAE-ACA0-4124-9718-F6EC0EE795F3}" sqref="N2" showErrorMessage="1" errorTitle="An invalid feedback was entered" error="Please choose feedback from drop down only.">
      <formula1>"1,2,3"</formula1>
    </dataValidation>
    <dataValidation type="list" xr:uid="{B900000D-2753-49F0-8534-3AF7F83C78A2}" sqref="O2" showErrorMessage="1" errorTitle="An invalid feedback was entered" error="Please choose feedback from drop down only.">
      <formula1>"1,2,3"</formula1>
    </dataValidation>
    <dataValidation type="list" xr:uid="{221B7D32-507B-4AD5-8FE5-86389306E696}" sqref="P2" showErrorMessage="1" errorTitle="An invalid feedback was entered" error="Please choose feedback from drop down only.">
      <formula1>"1,2,3"</formula1>
    </dataValidation>
    <dataValidation type="list" xr:uid="{8CD9E8BE-54DC-4B0C-A459-DF3D6CB040B6}" sqref="Q2" showErrorMessage="1" errorTitle="An invalid feedback was entered" error="Please choose feedback from drop down only.">
      <formula1>"1,2,3"</formula1>
    </dataValidation>
    <dataValidation type="list" xr:uid="{8DD8D7B6-6F44-4CFA-ABA7-811CC94C3264}" sqref="C17" showErrorMessage="1" errorTitle="An invalid feedback was entered" error="Please choose feedback from drop down only.">
      <formula1>"1-2,3-4,5-6,7-8,9-10,N/A"</formula1>
    </dataValidation>
    <dataValidation type="list" xr:uid="{D9B900B0-4930-4956-B768-755B7192A28E}" sqref="D17" showErrorMessage="1" errorTitle="An invalid feedback was entered" error="Please choose feedback from drop down only.">
      <formula1>"1-2,3-4,5-6,7-8,9-10,N/A"</formula1>
    </dataValidation>
    <dataValidation type="list" xr:uid="{F125BAB2-FEA7-46C6-B3D7-14E58E1602A8}" sqref="E17" showErrorMessage="1" errorTitle="An invalid feedback was entered" error="Please choose feedback from drop down only.">
      <formula1>"1-2,3-4,5-6,7-8,9-10,N/A"</formula1>
    </dataValidation>
    <dataValidation type="list" xr:uid="{4B0C893E-A916-47F9-AEBA-E73C42CC0285}" sqref="F17" showErrorMessage="1" errorTitle="An invalid feedback was entered" error="Please choose feedback from drop down only.">
      <formula1>"1-2,3-4,5-6,7-8,9-10,N/A"</formula1>
    </dataValidation>
    <dataValidation type="list" xr:uid="{0564DBF8-9E94-49B0-8FED-329073670572}" sqref="G17" showErrorMessage="1" errorTitle="An invalid feedback was entered" error="Please choose feedback from drop down only.">
      <formula1>"1-2,3-4,5-6,7-8,9-10,N/A"</formula1>
    </dataValidation>
    <dataValidation type="list" xr:uid="{4C572EBA-2A6F-445D-95EA-1BE32FF19C93}" sqref="H17" showErrorMessage="1" errorTitle="An invalid feedback was entered" error="Please choose feedback from drop down only.">
      <formula1>"1-2,3-4,5-6,7-8,9-10,N/A"</formula1>
    </dataValidation>
    <dataValidation type="list" xr:uid="{9F4F73A5-851B-46C7-A762-30BDC7AB0672}" sqref="I17" showErrorMessage="1" errorTitle="An invalid feedback was entered" error="Please choose feedback from drop down only.">
      <formula1>"1-2,3-4,5-6,7-8,9-10,N/A"</formula1>
    </dataValidation>
    <dataValidation type="list" xr:uid="{D08981B9-A218-4BA9-AF19-A96ACBA9E657}" sqref="J17" showErrorMessage="1" errorTitle="An invalid feedback was entered" error="Please choose feedback from drop down only.">
      <formula1>"1-2,3-4,5-6,7-8,9-10,N/A"</formula1>
    </dataValidation>
    <dataValidation type="list" xr:uid="{3425B9CA-0F29-45AA-A235-81E1E950DD5B}" sqref="K17" showErrorMessage="1" errorTitle="An invalid feedback was entered" error="Please choose feedback from drop down only.">
      <formula1>"1-2,3-4,5-6,7-8,9-10,N/A"</formula1>
    </dataValidation>
    <dataValidation type="list" xr:uid="{C24D0D9B-477C-4828-B5B0-08C99389EC60}" sqref="L17" showErrorMessage="1" errorTitle="An invalid feedback was entered" error="Please choose feedback from drop down only.">
      <formula1>"1-2,3-4,5-6,7-8,9-10,N/A"</formula1>
    </dataValidation>
    <dataValidation type="list" xr:uid="{AADC508F-E479-4236-946D-EF725A3AE688}" sqref="M17" showErrorMessage="1" errorTitle="An invalid feedback was entered" error="Please choose feedback from drop down only.">
      <formula1>"1-2,3-4,5-6,7-8,9-10,N/A"</formula1>
    </dataValidation>
    <dataValidation type="list" xr:uid="{915E1BF6-9075-4EAE-BC30-082E470CBEED}" sqref="N17" showErrorMessage="1" errorTitle="An invalid feedback was entered" error="Please choose feedback from drop down only.">
      <formula1>"1-2,3-4,5-6,7-8,9-10,N/A"</formula1>
    </dataValidation>
    <dataValidation type="list" xr:uid="{5A6C14BD-4E28-4BB8-AF06-8C95F4DC2377}" sqref="O17" showErrorMessage="1" errorTitle="An invalid feedback was entered" error="Please choose feedback from drop down only.">
      <formula1>"1-2,3-4,5-6,7-8,9-10,N/A"</formula1>
    </dataValidation>
    <dataValidation type="list" xr:uid="{BF3BEDB1-7735-499C-BF01-8C56E7A980DC}" sqref="P17" showErrorMessage="1" errorTitle="An invalid feedback was entered" error="Please choose feedback from drop down only.">
      <formula1>"1-2,3-4,5-6,7-8,9-10,N/A"</formula1>
    </dataValidation>
    <dataValidation type="list" xr:uid="{92DDF275-8D54-4A42-99E9-C80AEEBAD832}" sqref="Q17" showErrorMessage="1" errorTitle="An invalid feedback was entered" error="Please choose feedback from drop down only.">
      <formula1>"1-2,3-4,5-6,7-8,9-10,N/A"</formula1>
    </dataValidation>
    <dataValidation type="list" xr:uid="{8EAFE87D-BF3B-4991-BFC4-122B3B50367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E48A172-21B2-4F10-9F2B-13A65575592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FF26E14-3098-454F-A5EF-A8733605B71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D5C7EFA-F789-46FF-BA19-E76A96ABB62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AE0F8EF-737A-4B12-8578-FA457A29616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A5E1DA1-D5AF-432C-A175-DC081AF6AEC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BE23970-484F-457E-9273-EDB591D9D11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CFAA258-668D-4CC5-96A2-D0C44C22333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69A41A7-701E-4A1C-9CEC-225FCA745B2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C708AD5-7A7C-41A7-842E-49649C9D08C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E27F4EA-38A9-4858-8C24-DC747280541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5715C32-6EFA-4F42-B439-90D944AF0FD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C4B986B-5FC4-4DC2-9874-0990C1BFFFF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241EE5C-7AD0-4638-B6B7-2863973E16E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3BF6830-5C69-4128-B499-172C06603F7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BED9DB4-FB92-40E6-9BE2-2FA80298F86F}" sqref="C23" showErrorMessage="1" errorTitle="An invalid feedback was entered" error="Please choose feedback from drop down only.">
      <formula1>"Yetel,Bulsatcom,A1,Yetel&amp;A1,N/A"</formula1>
    </dataValidation>
    <dataValidation type="list" xr:uid="{62947116-6072-47E6-8AC2-372887EB0578}" sqref="D23" showErrorMessage="1" errorTitle="An invalid feedback was entered" error="Please choose feedback from drop down only.">
      <formula1>"Yetel,Bulsatcom,A1,Yetel&amp;A1,N/A"</formula1>
    </dataValidation>
    <dataValidation type="list" xr:uid="{5C65C59F-22D3-4CED-9122-528E496B90A5}" sqref="E23" showErrorMessage="1" errorTitle="An invalid feedback was entered" error="Please choose feedback from drop down only.">
      <formula1>"Yetel,Bulsatcom,A1,Yetel&amp;A1,N/A"</formula1>
    </dataValidation>
    <dataValidation type="list" xr:uid="{ACB64910-B0E3-454E-81FA-2FA73E5807FD}" sqref="F23" showErrorMessage="1" errorTitle="An invalid feedback was entered" error="Please choose feedback from drop down only.">
      <formula1>"Yetel,Bulsatcom,A1,Yetel&amp;A1,N/A"</formula1>
    </dataValidation>
    <dataValidation type="list" xr:uid="{31ACC4EC-2073-4470-B415-C33B072491DA}" sqref="G23" showErrorMessage="1" errorTitle="An invalid feedback was entered" error="Please choose feedback from drop down only.">
      <formula1>"Yetel,Bulsatcom,A1,Yetel&amp;A1,N/A"</formula1>
    </dataValidation>
    <dataValidation type="list" xr:uid="{8BF13493-EB6A-4B83-B805-8A52430B8406}" sqref="H23" showErrorMessage="1" errorTitle="An invalid feedback was entered" error="Please choose feedback from drop down only.">
      <formula1>"Yetel,Bulsatcom,A1,Yetel&amp;A1,N/A"</formula1>
    </dataValidation>
    <dataValidation type="list" xr:uid="{F0A34E26-9D1F-4261-B6AE-216A7EC9E59D}" sqref="I23" showErrorMessage="1" errorTitle="An invalid feedback was entered" error="Please choose feedback from drop down only.">
      <formula1>"Yetel,Bulsatcom,A1,Yetel&amp;A1,N/A"</formula1>
    </dataValidation>
    <dataValidation type="list" xr:uid="{54DD565D-F86D-4444-B6BA-0B7E2258B592}" sqref="J23" showErrorMessage="1" errorTitle="An invalid feedback was entered" error="Please choose feedback from drop down only.">
      <formula1>"Yetel,Bulsatcom,A1,Yetel&amp;A1,N/A"</formula1>
    </dataValidation>
    <dataValidation type="list" xr:uid="{3E8C3FFA-250F-4188-A313-6CCE0F554D85}" sqref="K23" showErrorMessage="1" errorTitle="An invalid feedback was entered" error="Please choose feedback from drop down only.">
      <formula1>"Yetel,Bulsatcom,A1,Yetel&amp;A1,N/A"</formula1>
    </dataValidation>
    <dataValidation type="list" xr:uid="{E7819816-1CCE-4084-919C-157D89698D00}" sqref="L23" showErrorMessage="1" errorTitle="An invalid feedback was entered" error="Please choose feedback from drop down only.">
      <formula1>"Yetel,Bulsatcom,A1,Yetel&amp;A1,N/A"</formula1>
    </dataValidation>
    <dataValidation type="list" xr:uid="{FCD411DE-DE8B-44AD-A7C3-ADCEB7613B9C}" sqref="M23" showErrorMessage="1" errorTitle="An invalid feedback was entered" error="Please choose feedback from drop down only.">
      <formula1>"Yetel,Bulsatcom,A1,Yetel&amp;A1,N/A"</formula1>
    </dataValidation>
    <dataValidation type="list" xr:uid="{0C35ABFA-AEC6-4D5D-B325-4B79A97645D6}" sqref="N23" showErrorMessage="1" errorTitle="An invalid feedback was entered" error="Please choose feedback from drop down only.">
      <formula1>"Yetel,Bulsatcom,A1,Yetel&amp;A1,N/A"</formula1>
    </dataValidation>
    <dataValidation type="list" xr:uid="{DDBBB512-E7C5-43D0-9AF5-9AAEEDDB14CE}" sqref="O23" showErrorMessage="1" errorTitle="An invalid feedback was entered" error="Please choose feedback from drop down only.">
      <formula1>"Yetel,Bulsatcom,A1,Yetel&amp;A1,N/A"</formula1>
    </dataValidation>
    <dataValidation type="list" xr:uid="{8CC18F47-841F-4A05-A20F-86F87E87736D}" sqref="P23" showErrorMessage="1" errorTitle="An invalid feedback was entered" error="Please choose feedback from drop down only.">
      <formula1>"Yetel,Bulsatcom,A1,Yetel&amp;A1,N/A"</formula1>
    </dataValidation>
    <dataValidation type="list" xr:uid="{66FF3F08-47F2-4077-9E34-6F13CE249C9C}" sqref="Q23" showErrorMessage="1" errorTitle="An invalid feedback was entered" error="Please choose feedback from drop down only.">
      <formula1>"Yetel,Bulsatcom,A1,Yetel&amp;A1,N/A"</formula1>
    </dataValidation>
    <dataValidation type="list" xr:uid="{D63D150A-6B53-4FD3-8FC5-F1AF5B251330}" sqref="C31" showErrorMessage="1" errorTitle="An invalid feedback was entered" error="Please choose feedback from drop down only.">
      <formula1>"1/2,5/4,7/8,RRU TOP JUMPER,N/A"</formula1>
    </dataValidation>
    <dataValidation type="list" xr:uid="{6738FA6B-7ABF-4628-A7AE-AB37E0E851D9}" sqref="D31" showErrorMessage="1" errorTitle="An invalid feedback was entered" error="Please choose feedback from drop down only.">
      <formula1>"1/2,5/4,7/8,RRU TOP JUMPER,N/A"</formula1>
    </dataValidation>
    <dataValidation type="list" xr:uid="{943611B2-3E42-4A7F-B0C8-03C9A9C6B90F}" sqref="E31" showErrorMessage="1" errorTitle="An invalid feedback was entered" error="Please choose feedback from drop down only.">
      <formula1>"1/2,5/4,7/8,RRU TOP JUMPER,N/A"</formula1>
    </dataValidation>
    <dataValidation type="list" xr:uid="{14949EB2-FE7D-451D-8B49-B62255C5C67C}" sqref="F31" showErrorMessage="1" errorTitle="An invalid feedback was entered" error="Please choose feedback from drop down only.">
      <formula1>"1/2,5/4,7/8,RRU TOP JUMPER,N/A"</formula1>
    </dataValidation>
    <dataValidation type="list" xr:uid="{EF17341D-D5AB-47E1-AB84-A9D2E2B796C7}" sqref="G31" showErrorMessage="1" errorTitle="An invalid feedback was entered" error="Please choose feedback from drop down only.">
      <formula1>"1/2,5/4,7/8,RRU TOP JUMPER,N/A"</formula1>
    </dataValidation>
    <dataValidation type="list" xr:uid="{98039CA0-0861-4F0F-B4D4-9A69C3EBA7B8}" sqref="H31" showErrorMessage="1" errorTitle="An invalid feedback was entered" error="Please choose feedback from drop down only.">
      <formula1>"1/2,5/4,7/8,RRU TOP JUMPER,N/A"</formula1>
    </dataValidation>
    <dataValidation type="list" xr:uid="{EEC0B920-914E-4BBB-A720-0E950FE50AA9}" sqref="I31" showErrorMessage="1" errorTitle="An invalid feedback was entered" error="Please choose feedback from drop down only.">
      <formula1>"1/2,5/4,7/8,RRU TOP JUMPER,N/A"</formula1>
    </dataValidation>
    <dataValidation type="list" xr:uid="{D27D647C-62DA-4D76-B464-4AFCC3D7CEFF}" sqref="J31" showErrorMessage="1" errorTitle="An invalid feedback was entered" error="Please choose feedback from drop down only.">
      <formula1>"1/2,5/4,7/8,RRU TOP JUMPER,N/A"</formula1>
    </dataValidation>
    <dataValidation type="list" xr:uid="{DE29C78F-D405-4358-BED3-B82B33A3A894}" sqref="K31" showErrorMessage="1" errorTitle="An invalid feedback was entered" error="Please choose feedback from drop down only.">
      <formula1>"1/2,5/4,7/8,RRU TOP JUMPER,N/A"</formula1>
    </dataValidation>
    <dataValidation type="list" xr:uid="{A48016D2-F741-4095-B4CC-7756A4A37ACE}" sqref="L31" showErrorMessage="1" errorTitle="An invalid feedback was entered" error="Please choose feedback from drop down only.">
      <formula1>"1/2,5/4,7/8,RRU TOP JUMPER,N/A"</formula1>
    </dataValidation>
    <dataValidation type="list" xr:uid="{1718F9F6-2013-4F23-9443-21D9207E010D}" sqref="M31" showErrorMessage="1" errorTitle="An invalid feedback was entered" error="Please choose feedback from drop down only.">
      <formula1>"1/2,5/4,7/8,RRU TOP JUMPER,N/A"</formula1>
    </dataValidation>
    <dataValidation type="list" xr:uid="{16005C4F-6BF1-4B70-B7A1-09E09C68B007}" sqref="N31" showErrorMessage="1" errorTitle="An invalid feedback was entered" error="Please choose feedback from drop down only.">
      <formula1>"1/2,5/4,7/8,RRU TOP JUMPER,N/A"</formula1>
    </dataValidation>
    <dataValidation type="list" xr:uid="{0E9304E0-9535-42D0-A62B-59D7EF0A754D}" sqref="O31" showErrorMessage="1" errorTitle="An invalid feedback was entered" error="Please choose feedback from drop down only.">
      <formula1>"1/2,5/4,7/8,RRU TOP JUMPER,N/A"</formula1>
    </dataValidation>
    <dataValidation type="list" xr:uid="{71893352-76B0-4553-B498-09FD090007C3}" sqref="P31" showErrorMessage="1" errorTitle="An invalid feedback was entered" error="Please choose feedback from drop down only.">
      <formula1>"1/2,5/4,7/8,RRU TOP JUMPER,N/A"</formula1>
    </dataValidation>
    <dataValidation type="list" xr:uid="{03B69EFB-3916-4D23-B69D-3B617561257F}" sqref="Q31" showErrorMessage="1" errorTitle="An invalid feedback was entered" error="Please choose feedback from drop down only.">
      <formula1>"1/2,5/4,7/8,RRU TOP JUMPER,N/A"</formula1>
    </dataValidation>
    <dataValidation type="list" xr:uid="{CDF527EA-A983-48D4-BB17-152DB46FF3FD}" sqref="C4" showErrorMessage="1" errorTitle="An invalid feedback was entered" error="Please choose feedback from drop down only.">
      <formula1>"1,2,3,4,5,6,N/A"</formula1>
    </dataValidation>
    <dataValidation type="list" xr:uid="{424F296A-0814-452F-845E-0A998353945E}" sqref="D4" showErrorMessage="1" errorTitle="An invalid feedback was entered" error="Please choose feedback from drop down only.">
      <formula1>"1,2,3,4,5,6,N/A"</formula1>
    </dataValidation>
    <dataValidation type="list" xr:uid="{F686586E-BC6B-4D89-81A9-D9270EE64718}" sqref="E4" showErrorMessage="1" errorTitle="An invalid feedback was entered" error="Please choose feedback from drop down only.">
      <formula1>"1,2,3,4,5,6,N/A"</formula1>
    </dataValidation>
    <dataValidation type="list" xr:uid="{0EC2549D-98E6-4695-9245-D170D7E56FDE}" sqref="F4" showErrorMessage="1" errorTitle="An invalid feedback was entered" error="Please choose feedback from drop down only.">
      <formula1>"1,2,3,4,5,6,N/A"</formula1>
    </dataValidation>
    <dataValidation type="list" xr:uid="{BD391016-03F4-47DD-B70A-4293100B0498}" sqref="G4" showErrorMessage="1" errorTitle="An invalid feedback was entered" error="Please choose feedback from drop down only.">
      <formula1>"1,2,3,4,5,6,N/A"</formula1>
    </dataValidation>
    <dataValidation type="list" xr:uid="{CEF68A22-1B35-4A06-A937-44B1A25AAF9D}" sqref="H4" showErrorMessage="1" errorTitle="An invalid feedback was entered" error="Please choose feedback from drop down only.">
      <formula1>"1,2,3,4,5,6,N/A"</formula1>
    </dataValidation>
    <dataValidation type="list" xr:uid="{B0612DFA-447F-4513-B7FD-31A615CEBEA1}" sqref="I4" showErrorMessage="1" errorTitle="An invalid feedback was entered" error="Please choose feedback from drop down only.">
      <formula1>"1,2,3,4,5,6,N/A"</formula1>
    </dataValidation>
    <dataValidation type="list" xr:uid="{0D81DD89-E8C7-4B42-AB74-B6E956546651}" sqref="J4" showErrorMessage="1" errorTitle="An invalid feedback was entered" error="Please choose feedback from drop down only.">
      <formula1>"1,2,3,4,5,6,N/A"</formula1>
    </dataValidation>
    <dataValidation type="list" xr:uid="{A6F60E4E-EC6E-4CF2-B93B-7706506E36C4}" sqref="K4" showErrorMessage="1" errorTitle="An invalid feedback was entered" error="Please choose feedback from drop down only.">
      <formula1>"1,2,3,4,5,6,N/A"</formula1>
    </dataValidation>
    <dataValidation type="list" xr:uid="{E97F6F2D-55BB-455C-818D-102BEC932F10}" sqref="L4" showErrorMessage="1" errorTitle="An invalid feedback was entered" error="Please choose feedback from drop down only.">
      <formula1>"1,2,3,4,5,6,N/A"</formula1>
    </dataValidation>
    <dataValidation type="list" xr:uid="{6C926FFE-3F3F-4D40-AD1E-BC2C4C854001}" sqref="M4" showErrorMessage="1" errorTitle="An invalid feedback was entered" error="Please choose feedback from drop down only.">
      <formula1>"1,2,3,4,5,6,N/A"</formula1>
    </dataValidation>
    <dataValidation type="list" xr:uid="{8BE4CADA-F3BA-462E-A8EA-0AAA71A34076}" sqref="N4" showErrorMessage="1" errorTitle="An invalid feedback was entered" error="Please choose feedback from drop down only.">
      <formula1>"1,2,3,4,5,6,N/A"</formula1>
    </dataValidation>
    <dataValidation type="list" xr:uid="{8D506849-1F07-445B-AF99-347B3F9B6B78}" sqref="O4" showErrorMessage="1" errorTitle="An invalid feedback was entered" error="Please choose feedback from drop down only.">
      <formula1>"1,2,3,4,5,6,N/A"</formula1>
    </dataValidation>
    <dataValidation type="list" xr:uid="{4B2D72AB-1125-4F0E-A8F2-C167652E641A}" sqref="P4" showErrorMessage="1" errorTitle="An invalid feedback was entered" error="Please choose feedback from drop down only.">
      <formula1>"1,2,3,4,5,6,N/A"</formula1>
    </dataValidation>
    <dataValidation type="list" xr:uid="{C4253DE8-F951-48C5-9C61-2467C4E70EB7}" sqref="Q4" showErrorMessage="1" errorTitle="An invalid feedback was entered" error="Please choose feedback from drop down only.">
      <formula1>"1,2,3,4,5,6,N/A"</formula1>
    </dataValidation>
    <dataValidation type="list" xr:uid="{F621F791-B40E-479C-835D-D7584ECA1AC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2B2CC0-9FCE-46A7-BB19-2C635928AF7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577A47-0F17-474D-AA8E-2CAC16DFE9B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90D59F-B27F-48F2-8919-F251CE839CA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5948E4-5472-41F9-8E0A-A20838DFCF7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0FB0BC-7B8C-494D-AE4C-50712DFBEE4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91579C-AE07-443C-BA29-B13C1433F99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91EF0F-9FB3-44CB-97BD-01829972383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E91A5B-D511-47A2-8C5A-A2AF2964853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3D9D0F-2104-4894-81F1-A583390008F9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62375C-E08C-48FD-917D-C12D455D21D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B23CCF-A541-470E-BB98-2560EDBAF41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F7E436-D3F4-40DE-9668-38AB20EF702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A8708A-4FF8-4258-957D-9EC2748385E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B8DDA4-937B-4267-B511-B2D5D3DE0B8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56D4E3-C94A-4204-8F15-5BAE36FE1CB1}" sqref="C28" showErrorMessage="1" errorTitle="An invalid feedback was entered" error="Please choose feedback from drop down only.">
      <formula1>"Yes,No,FlexRET"</formula1>
    </dataValidation>
    <dataValidation type="list" xr:uid="{1FE8FD3D-FFA9-40F8-8D1F-4A7B9855E437}" sqref="D28" showErrorMessage="1" errorTitle="An invalid feedback was entered" error="Please choose feedback from drop down only.">
      <formula1>"Yes,No,FlexRET"</formula1>
    </dataValidation>
    <dataValidation type="list" xr:uid="{42697FF4-5F5B-480A-8B43-F9191D7CC69E}" sqref="E28" showErrorMessage="1" errorTitle="An invalid feedback was entered" error="Please choose feedback from drop down only.">
      <formula1>"Yes,No,FlexRET"</formula1>
    </dataValidation>
    <dataValidation type="list" xr:uid="{A0C77FAF-FC15-4B4A-9AF1-A19BEC2ACD75}" sqref="F28" showErrorMessage="1" errorTitle="An invalid feedback was entered" error="Please choose feedback from drop down only.">
      <formula1>"Yes,No,FlexRET"</formula1>
    </dataValidation>
    <dataValidation type="list" xr:uid="{7B4F54A4-7C89-49BF-9AED-41013BDD7668}" sqref="G28" showErrorMessage="1" errorTitle="An invalid feedback was entered" error="Please choose feedback from drop down only.">
      <formula1>"Yes,No,FlexRET"</formula1>
    </dataValidation>
    <dataValidation type="list" xr:uid="{3463956B-A9FB-4667-81CC-0064D05567FB}" sqref="H28" showErrorMessage="1" errorTitle="An invalid feedback was entered" error="Please choose feedback from drop down only.">
      <formula1>"Yes,No,FlexRET"</formula1>
    </dataValidation>
    <dataValidation type="list" xr:uid="{B1381D60-81EA-4A02-BD8B-6AB3F6C4D6C6}" sqref="I28" showErrorMessage="1" errorTitle="An invalid feedback was entered" error="Please choose feedback from drop down only.">
      <formula1>"Yes,No,FlexRET"</formula1>
    </dataValidation>
    <dataValidation type="list" xr:uid="{9EF6C361-3D4D-4EFA-B9A4-471C09E39BD3}" sqref="J28" showErrorMessage="1" errorTitle="An invalid feedback was entered" error="Please choose feedback from drop down only.">
      <formula1>"Yes,No,FlexRET"</formula1>
    </dataValidation>
    <dataValidation type="list" xr:uid="{E2453839-1749-4A24-8FA6-0E745D86FF5B}" sqref="K28" showErrorMessage="1" errorTitle="An invalid feedback was entered" error="Please choose feedback from drop down only.">
      <formula1>"Yes,No,FlexRET"</formula1>
    </dataValidation>
    <dataValidation type="list" xr:uid="{94D833CA-C4C0-49B4-9EE3-32F60129A096}" sqref="L28" showErrorMessage="1" errorTitle="An invalid feedback was entered" error="Please choose feedback from drop down only.">
      <formula1>"Yes,No,FlexRET"</formula1>
    </dataValidation>
    <dataValidation type="list" xr:uid="{37ED503F-45EF-47F9-9321-896FBBD47ED6}" sqref="M28" showErrorMessage="1" errorTitle="An invalid feedback was entered" error="Please choose feedback from drop down only.">
      <formula1>"Yes,No,FlexRET"</formula1>
    </dataValidation>
    <dataValidation type="list" xr:uid="{E4C310B0-CA0E-4272-BC9A-B5B12EAD27C6}" sqref="N28" showErrorMessage="1" errorTitle="An invalid feedback was entered" error="Please choose feedback from drop down only.">
      <formula1>"Yes,No,FlexRET"</formula1>
    </dataValidation>
    <dataValidation type="list" xr:uid="{6335479E-3AEE-4134-BEAD-A4B8317F4382}" sqref="O28" showErrorMessage="1" errorTitle="An invalid feedback was entered" error="Please choose feedback from drop down only.">
      <formula1>"Yes,No,FlexRET"</formula1>
    </dataValidation>
    <dataValidation type="list" xr:uid="{BCD242BF-852E-4ADB-886F-528FF3EB977A}" sqref="P28" showErrorMessage="1" errorTitle="An invalid feedback was entered" error="Please choose feedback from drop down only.">
      <formula1>"Yes,No,FlexRET"</formula1>
    </dataValidation>
    <dataValidation type="list" xr:uid="{6611F6AE-A9C7-4C3E-AC90-6DB0C1E5B7AE}" sqref="Q28" showErrorMessage="1" errorTitle="An invalid feedback was entered" error="Please choose feedback from drop down only.">
      <formula1>"Yes,No,FlexRET"</formula1>
    </dataValidation>
    <dataValidation type="list" xr:uid="{09C49BF9-0D42-4067-A286-89AAECFE4752}" sqref="C29" showErrorMessage="1" errorTitle="An invalid feedback was entered" error="Please choose feedback from drop down only.">
      <formula1>"Yes,No,FlexRET"</formula1>
    </dataValidation>
    <dataValidation type="list" xr:uid="{49D4406D-5BA1-45DF-81D4-5120361B0720}" sqref="D29" showErrorMessage="1" errorTitle="An invalid feedback was entered" error="Please choose feedback from drop down only.">
      <formula1>"Yes,No,FlexRET"</formula1>
    </dataValidation>
    <dataValidation type="list" xr:uid="{F25AF6C9-819F-46E6-9327-581B4E207FBE}" sqref="E29" showErrorMessage="1" errorTitle="An invalid feedback was entered" error="Please choose feedback from drop down only.">
      <formula1>"Yes,No,FlexRET"</formula1>
    </dataValidation>
    <dataValidation type="list" xr:uid="{D2784646-27A1-4F6C-90AD-9E26A9D7C048}" sqref="F29" showErrorMessage="1" errorTitle="An invalid feedback was entered" error="Please choose feedback from drop down only.">
      <formula1>"Yes,No,FlexRET"</formula1>
    </dataValidation>
    <dataValidation type="list" xr:uid="{B79237C3-52D1-4EB9-901C-90D3AB03F0E6}" sqref="G29" showErrorMessage="1" errorTitle="An invalid feedback was entered" error="Please choose feedback from drop down only.">
      <formula1>"Yes,No,FlexRET"</formula1>
    </dataValidation>
    <dataValidation type="list" xr:uid="{8629AA25-B0A8-4792-9562-9432DFBABF87}" sqref="H29" showErrorMessage="1" errorTitle="An invalid feedback was entered" error="Please choose feedback from drop down only.">
      <formula1>"Yes,No,FlexRET"</formula1>
    </dataValidation>
    <dataValidation type="list" xr:uid="{CD57B254-595B-440A-A7E2-C83EBEF39963}" sqref="I29" showErrorMessage="1" errorTitle="An invalid feedback was entered" error="Please choose feedback from drop down only.">
      <formula1>"Yes,No,FlexRET"</formula1>
    </dataValidation>
    <dataValidation type="list" xr:uid="{BB47C359-A4A3-4E2C-AEA9-4305E29EEE80}" sqref="J29" showErrorMessage="1" errorTitle="An invalid feedback was entered" error="Please choose feedback from drop down only.">
      <formula1>"Yes,No,FlexRET"</formula1>
    </dataValidation>
    <dataValidation type="list" xr:uid="{963035AE-6BC9-4982-88A9-CCC6D8E0221C}" sqref="K29" showErrorMessage="1" errorTitle="An invalid feedback was entered" error="Please choose feedback from drop down only.">
      <formula1>"Yes,No,FlexRET"</formula1>
    </dataValidation>
    <dataValidation type="list" xr:uid="{31801D78-A80A-4F28-93C1-C7A38264D899}" sqref="L29" showErrorMessage="1" errorTitle="An invalid feedback was entered" error="Please choose feedback from drop down only.">
      <formula1>"Yes,No,FlexRET"</formula1>
    </dataValidation>
    <dataValidation type="list" xr:uid="{4F894FD5-E5A4-4B56-B4A0-F756AB80F95B}" sqref="M29" showErrorMessage="1" errorTitle="An invalid feedback was entered" error="Please choose feedback from drop down only.">
      <formula1>"Yes,No,FlexRET"</formula1>
    </dataValidation>
    <dataValidation type="list" xr:uid="{699823DB-2D8F-444B-BAF2-838B02106AEE}" sqref="N29" showErrorMessage="1" errorTitle="An invalid feedback was entered" error="Please choose feedback from drop down only.">
      <formula1>"Yes,No,FlexRET"</formula1>
    </dataValidation>
    <dataValidation type="list" xr:uid="{08A1BC87-4E88-4C6D-8E1E-833824B49E6A}" sqref="O29" showErrorMessage="1" errorTitle="An invalid feedback was entered" error="Please choose feedback from drop down only.">
      <formula1>"Yes,No,FlexRET"</formula1>
    </dataValidation>
    <dataValidation type="list" xr:uid="{114A8B76-76D0-4218-95AF-84B20A7F3A89}" sqref="P29" showErrorMessage="1" errorTitle="An invalid feedback was entered" error="Please choose feedback from drop down only.">
      <formula1>"Yes,No,FlexRET"</formula1>
    </dataValidation>
    <dataValidation type="list" xr:uid="{FB9AE3B6-38BB-44D4-8921-513C17F22BDA}" sqref="Q29" showErrorMessage="1" errorTitle="An invalid feedback was entered" error="Please choose feedback from drop down only.">
      <formula1>"Yes,No,FlexRET"</formula1>
    </dataValidation>
    <dataValidation type="list" xr:uid="{533EE565-570B-4A0A-8E1A-C386045C7C7B}" sqref="C25" showErrorMessage="1" errorTitle="An invalid feedback was entered" error="Please choose feedback from drop down only.">
      <formula1>"G,U,L,NR,GU,UL,GL,GUL,LNR,ULNR,None"</formula1>
    </dataValidation>
    <dataValidation type="list" xr:uid="{18A3CD7D-D71D-433C-ACD3-1BABD4125516}" sqref="D25" showErrorMessage="1" errorTitle="An invalid feedback was entered" error="Please choose feedback from drop down only.">
      <formula1>"G,U,L,NR,GU,UL,GL,GUL,LNR,ULNR,None"</formula1>
    </dataValidation>
    <dataValidation type="list" xr:uid="{E0DC8F75-88E9-44E2-B4C3-E07F2614E873}" sqref="E25" showErrorMessage="1" errorTitle="An invalid feedback was entered" error="Please choose feedback from drop down only.">
      <formula1>"G,U,L,NR,GU,UL,GL,GUL,LNR,ULNR,None"</formula1>
    </dataValidation>
    <dataValidation type="list" xr:uid="{0B7A8C57-AC3B-4F05-818D-B8F38A85B2F0}" sqref="F25" showErrorMessage="1" errorTitle="An invalid feedback was entered" error="Please choose feedback from drop down only.">
      <formula1>"G,U,L,NR,GU,UL,GL,GUL,LNR,ULNR,None"</formula1>
    </dataValidation>
    <dataValidation type="list" xr:uid="{2E5C4281-CAA6-425B-AEBD-517022901F77}" sqref="G25" showErrorMessage="1" errorTitle="An invalid feedback was entered" error="Please choose feedback from drop down only.">
      <formula1>"G,U,L,NR,GU,UL,GL,GUL,LNR,ULNR,None"</formula1>
    </dataValidation>
    <dataValidation type="list" xr:uid="{55D62025-1585-47F9-8A21-0B676996CBF9}" sqref="H25" showErrorMessage="1" errorTitle="An invalid feedback was entered" error="Please choose feedback from drop down only.">
      <formula1>"G,U,L,NR,GU,UL,GL,GUL,LNR,ULNR,None"</formula1>
    </dataValidation>
    <dataValidation type="list" xr:uid="{8FF88C80-03BD-4AE3-8286-B16F1229AF88}" sqref="I25" showErrorMessage="1" errorTitle="An invalid feedback was entered" error="Please choose feedback from drop down only.">
      <formula1>"G,U,L,NR,GU,UL,GL,GUL,LNR,ULNR,None"</formula1>
    </dataValidation>
    <dataValidation type="list" xr:uid="{3EE58053-C653-42C9-84A3-933CD83A8B85}" sqref="J25" showErrorMessage="1" errorTitle="An invalid feedback was entered" error="Please choose feedback from drop down only.">
      <formula1>"G,U,L,NR,GU,UL,GL,GUL,LNR,ULNR,None"</formula1>
    </dataValidation>
    <dataValidation type="list" xr:uid="{0885B783-3643-43B6-8AA0-755C3ED13BBB}" sqref="K25" showErrorMessage="1" errorTitle="An invalid feedback was entered" error="Please choose feedback from drop down only.">
      <formula1>"G,U,L,NR,GU,UL,GL,GUL,LNR,ULNR,None"</formula1>
    </dataValidation>
    <dataValidation type="list" xr:uid="{BAEB1288-62BE-4444-B463-B55259899643}" sqref="L25" showErrorMessage="1" errorTitle="An invalid feedback was entered" error="Please choose feedback from drop down only.">
      <formula1>"G,U,L,NR,GU,UL,GL,GUL,LNR,ULNR,None"</formula1>
    </dataValidation>
    <dataValidation type="list" xr:uid="{38E59CA7-21AD-4260-876A-E94BBD2C3D6D}" sqref="M25" showErrorMessage="1" errorTitle="An invalid feedback was entered" error="Please choose feedback from drop down only.">
      <formula1>"G,U,L,NR,GU,UL,GL,GUL,LNR,ULNR,None"</formula1>
    </dataValidation>
    <dataValidation type="list" xr:uid="{5EDEA265-0CA6-4F9E-94B8-855C66D4C2D7}" sqref="N25" showErrorMessage="1" errorTitle="An invalid feedback was entered" error="Please choose feedback from drop down only.">
      <formula1>"G,U,L,NR,GU,UL,GL,GUL,LNR,ULNR,None"</formula1>
    </dataValidation>
    <dataValidation type="list" xr:uid="{329F039C-74EE-4AD9-93B2-5D117CAB3B67}" sqref="O25" showErrorMessage="1" errorTitle="An invalid feedback was entered" error="Please choose feedback from drop down only.">
      <formula1>"G,U,L,NR,GU,UL,GL,GUL,LNR,ULNR,None"</formula1>
    </dataValidation>
    <dataValidation type="list" xr:uid="{1A015612-4233-4C15-A0E4-183C9AC9A195}" sqref="P25" showErrorMessage="1" errorTitle="An invalid feedback was entered" error="Please choose feedback from drop down only.">
      <formula1>"G,U,L,NR,GU,UL,GL,GUL,LNR,ULNR,None"</formula1>
    </dataValidation>
    <dataValidation type="list" xr:uid="{37C4C150-CA16-48FA-9E50-EC5CF7EC647B}" sqref="Q25" showErrorMessage="1" errorTitle="An invalid feedback was entered" error="Please choose feedback from drop down only.">
      <formula1>"G,U,L,NR,GU,UL,GL,GUL,LNR,ULNR,None"</formula1>
    </dataValidation>
    <dataValidation type="list" xr:uid="{ACBD8743-BDBE-47CF-B486-756F4A95910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2229C4-6A0A-48B3-8BCB-81BF24C0A50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D032DB-72D3-46CC-82E5-333702CDCEF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A5CFB8-1B55-4C85-B7CE-A025ACA06A9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49CBB1-FA71-4BEB-8F6D-B8F8AB862DB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BA4F18-4F2C-48F3-9958-E8BE0DCA734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FBFABD-85E6-42F2-91AD-F158331A7FC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93328B-74FF-4C56-9FB1-118E5F26662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0F85D3-987B-4D71-8287-F1BFCC7E514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444DAD-01DA-4847-9D49-F775D30C9F1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533F6C-E922-48BE-982D-7E78CFF98AA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90BC0C-2503-4419-9654-192E974FC2E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7BF8DA8-199D-415B-BFEF-F9C73103AE0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C67FE8-53C1-40E9-8064-7F9AC12147E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00DDF8-4EF6-460B-9515-8A5AB4D1ED8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6BD3F1D-8B2B-4EBF-8219-81F344D4FB4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AF7E3D9-B6F1-47FA-BFB4-7D936FFBD0C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027F5F5-0CE6-4F63-8A3C-0A9B787C65B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3C44BCA-C616-4AB2-A243-1F89E679C11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9CA0637-FC63-4DFA-ABCB-1DD2F69CE37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D6EDA1A-56A9-47C9-94DB-C7142D874B7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1DBEE92-F8A7-4B98-8252-85ACE8DC6FE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3B9B82D-E665-4B2E-92C9-3133AC979CA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DFC9C7B-5C08-4E88-B973-431D4F2C8AA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A1BFEF4-5120-4B13-9704-35789EFB0D3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5F3C1E7-80E8-4CA2-9F2B-B36A5707250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6CCB9E4-6AFA-46A2-93DC-07A47C38850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97CF43F-B2BD-4495-804C-F5162EE96D2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80B8A13-8C3E-4FF0-A438-354DDE3262D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9F446F3-4AD9-4154-8E5D-D725BFB4D88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3BD45F5-2D50-4249-A599-DD9BF5042A6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C3D636E-474D-427D-A4C6-F3B0FCE1090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B03AD1A-1470-4DF5-A8BF-C5686F62914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B534DC1-859D-4814-9E73-B6E399ACFEB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3D7FCAA-07C0-4FC5-AA99-33C9F9FE403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79E4B04-EE2A-4B1A-BD2E-ACE7CA91632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6EE9756-81C4-4557-B40B-1B42C8F6484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F0F8E5C-E8B5-437A-9944-203483C7228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F1B48B9-A913-4EFC-807E-3C154A10BDE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8B2D49F-F662-4737-8A4B-ADACA9CEAE3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CC99C92-4176-466F-8311-D29FC221D2D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D7F19C7-7152-479E-B7CF-B890129D101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136C468-66D4-4555-979E-4703FC5FEDC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EC202F0-9B56-4819-8633-6AA7B96524F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8E99CA1-17F4-4AFE-B5ED-BACC7BA52D8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FD48D5A-EF34-42E3-860C-A35BD748A94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7DDA4D4-A839-4937-98E7-FD444BACEE0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B1AB827-8C8A-4585-B8E3-AB0B3E8E9F2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49971D0-46B6-46FD-B3C7-6CA39EBD871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27E4D93-FE18-40D3-9995-3467029DF10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2150616-73C5-4982-8FD2-C96412ED789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531515B-E741-4B7C-8B38-977C93DBAFF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ED1FAE1-17DE-4F2A-B01C-688B9B13350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349489A-E64E-4253-B23F-678C0E95F3B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C8C7CB8-5CEF-4E52-9A96-F8077062C80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A084959-4275-4B53-B1BF-D6A9F415BAF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842CCB4-9703-4869-A717-6308E45603B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6E41F4B-7FE8-469D-A277-FDE44C4B944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0D27B72-B69B-409D-B92B-65A5FBD02F8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1E8054A-3FE3-4D74-BFBD-7B263F69C99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6C451C7-F0BF-46CC-984C-67B76F980F1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74B703A-834E-44D2-B620-D46F620F5D0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CC7F680-FF05-44DA-BE24-C073706C49A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DA7BDEA-036C-4677-9007-E4A3A6EC7D5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04374B7-ED02-4592-94FD-F94A3897EB4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50C336B-AAA2-4BDF-8CA7-54D031ADD2B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A31F685-4A8F-48DB-8E73-6415FDAA303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2763CDD-A3F3-4A17-9794-054A3C371FC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ABB7E85-0E11-41D9-BBB4-D5E5C86849F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53128C9-1FDC-4588-8F70-88A60752BBE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619C7A0-62D3-4338-B887-AF32C83F27C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AEFFEB6-C509-4B49-ACED-DC23AF7781A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44C8B7B-3731-47FE-A6E7-3EEF75A0164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B5ECD39-FE45-4E4E-9583-F9D850DA50D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97BED8C-A258-4BD9-AE19-2EA525A889B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110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58EB2A8-45C3-4D10-8B0E-915139881B98}" sqref="C2" showErrorMessage="1" errorTitle="An invalid feedback was entered" error="Please choose feedback from drop down only.">
      <formula1>"1,2,3"</formula1>
    </dataValidation>
    <dataValidation type="list" xr:uid="{23073222-D3CD-4FC1-AE28-5A7C781810C0}" sqref="D2" showErrorMessage="1" errorTitle="An invalid feedback was entered" error="Please choose feedback from drop down only.">
      <formula1>"1,2,3"</formula1>
    </dataValidation>
    <dataValidation type="list" xr:uid="{CDD8EAEF-55A0-4F0B-89D5-8B4BDD4E63EF}" sqref="E2" showErrorMessage="1" errorTitle="An invalid feedback was entered" error="Please choose feedback from drop down only.">
      <formula1>"1,2,3"</formula1>
    </dataValidation>
    <dataValidation type="list" xr:uid="{3752AECD-908A-49A1-8FE8-18AECA5F2D39}" sqref="F2" showErrorMessage="1" errorTitle="An invalid feedback was entered" error="Please choose feedback from drop down only.">
      <formula1>"1,2,3"</formula1>
    </dataValidation>
    <dataValidation type="list" xr:uid="{21D9BB2B-A5A6-4D97-AC4F-1245F2791FA1}" sqref="G2" showErrorMessage="1" errorTitle="An invalid feedback was entered" error="Please choose feedback from drop down only.">
      <formula1>"1,2,3"</formula1>
    </dataValidation>
    <dataValidation type="list" xr:uid="{C7093107-631B-4946-B67A-9D6F59F89B52}" sqref="H2" showErrorMessage="1" errorTitle="An invalid feedback was entered" error="Please choose feedback from drop down only.">
      <formula1>"1,2,3"</formula1>
    </dataValidation>
    <dataValidation type="list" xr:uid="{7565661A-E75C-4B58-A1FD-45E2CF13B50A}" sqref="I2" showErrorMessage="1" errorTitle="An invalid feedback was entered" error="Please choose feedback from drop down only.">
      <formula1>"1,2,3"</formula1>
    </dataValidation>
    <dataValidation type="list" xr:uid="{761A020E-4474-4E68-8008-E0016FC2942E}" sqref="J2" showErrorMessage="1" errorTitle="An invalid feedback was entered" error="Please choose feedback from drop down only.">
      <formula1>"1,2,3"</formula1>
    </dataValidation>
    <dataValidation type="list" xr:uid="{3EF05C09-5B7C-410F-8F43-1CB467A59B06}" sqref="K2" showErrorMessage="1" errorTitle="An invalid feedback was entered" error="Please choose feedback from drop down only.">
      <formula1>"1,2,3"</formula1>
    </dataValidation>
    <dataValidation type="list" xr:uid="{E5458BD0-9D6D-451E-95EB-99912B7A062A}" sqref="L2" showErrorMessage="1" errorTitle="An invalid feedback was entered" error="Please choose feedback from drop down only.">
      <formula1>"1,2,3"</formula1>
    </dataValidation>
    <dataValidation type="list" xr:uid="{E16A27F2-C1E0-4C26-893F-046EBB3FDE8B}" sqref="M2" showErrorMessage="1" errorTitle="An invalid feedback was entered" error="Please choose feedback from drop down only.">
      <formula1>"1,2,3"</formula1>
    </dataValidation>
    <dataValidation type="list" xr:uid="{27F745AA-8877-4154-B2E5-DAFB756ACFB1}" sqref="N2" showErrorMessage="1" errorTitle="An invalid feedback was entered" error="Please choose feedback from drop down only.">
      <formula1>"1,2,3"</formula1>
    </dataValidation>
    <dataValidation type="list" xr:uid="{72C6CA7B-3083-40A3-9FEF-09049484A396}" sqref="O2" showErrorMessage="1" errorTitle="An invalid feedback was entered" error="Please choose feedback from drop down only.">
      <formula1>"1,2,3"</formula1>
    </dataValidation>
    <dataValidation type="list" xr:uid="{5AE04481-B56B-4735-BD0D-A98B87A446C5}" sqref="P2" showErrorMessage="1" errorTitle="An invalid feedback was entered" error="Please choose feedback from drop down only.">
      <formula1>"1,2,3"</formula1>
    </dataValidation>
    <dataValidation type="list" xr:uid="{0B0EAB4C-E4B2-4A0A-AC36-4109EBD44961}" sqref="Q2" showErrorMessage="1" errorTitle="An invalid feedback was entered" error="Please choose feedback from drop down only.">
      <formula1>"1,2,3"</formula1>
    </dataValidation>
    <dataValidation type="list" xr:uid="{B5A25C9E-757E-4BE3-8A02-45A445E90E1E}" sqref="C17" showErrorMessage="1" errorTitle="An invalid feedback was entered" error="Please choose feedback from drop down only.">
      <formula1>"1-2,3-4,5-6,7-8,9-10,N/A"</formula1>
    </dataValidation>
    <dataValidation type="list" xr:uid="{FDE139AA-102B-43B1-90A2-15AA883D9A84}" sqref="D17" showErrorMessage="1" errorTitle="An invalid feedback was entered" error="Please choose feedback from drop down only.">
      <formula1>"1-2,3-4,5-6,7-8,9-10,N/A"</formula1>
    </dataValidation>
    <dataValidation type="list" xr:uid="{1523737B-F025-4BEA-BF79-7964B8B0EB3D}" sqref="E17" showErrorMessage="1" errorTitle="An invalid feedback was entered" error="Please choose feedback from drop down only.">
      <formula1>"1-2,3-4,5-6,7-8,9-10,N/A"</formula1>
    </dataValidation>
    <dataValidation type="list" xr:uid="{DC0CD7DC-8107-4528-BCBE-7E05090D2011}" sqref="F17" showErrorMessage="1" errorTitle="An invalid feedback was entered" error="Please choose feedback from drop down only.">
      <formula1>"1-2,3-4,5-6,7-8,9-10,N/A"</formula1>
    </dataValidation>
    <dataValidation type="list" xr:uid="{7A67BC90-4ABE-41BA-A960-5F2A43470C4D}" sqref="G17" showErrorMessage="1" errorTitle="An invalid feedback was entered" error="Please choose feedback from drop down only.">
      <formula1>"1-2,3-4,5-6,7-8,9-10,N/A"</formula1>
    </dataValidation>
    <dataValidation type="list" xr:uid="{A0669E65-5957-42C8-96B8-AB5D19621CF0}" sqref="H17" showErrorMessage="1" errorTitle="An invalid feedback was entered" error="Please choose feedback from drop down only.">
      <formula1>"1-2,3-4,5-6,7-8,9-10,N/A"</formula1>
    </dataValidation>
    <dataValidation type="list" xr:uid="{ACB169BB-6D1C-4D79-A87F-8922868A5F50}" sqref="I17" showErrorMessage="1" errorTitle="An invalid feedback was entered" error="Please choose feedback from drop down only.">
      <formula1>"1-2,3-4,5-6,7-8,9-10,N/A"</formula1>
    </dataValidation>
    <dataValidation type="list" xr:uid="{0E4E740A-49CB-402A-9C0A-2954E9C92166}" sqref="J17" showErrorMessage="1" errorTitle="An invalid feedback was entered" error="Please choose feedback from drop down only.">
      <formula1>"1-2,3-4,5-6,7-8,9-10,N/A"</formula1>
    </dataValidation>
    <dataValidation type="list" xr:uid="{940F9B6F-60B2-4CF1-A54E-B1B716B315E4}" sqref="K17" showErrorMessage="1" errorTitle="An invalid feedback was entered" error="Please choose feedback from drop down only.">
      <formula1>"1-2,3-4,5-6,7-8,9-10,N/A"</formula1>
    </dataValidation>
    <dataValidation type="list" xr:uid="{D81A293E-C01B-4193-A860-861D4294FED6}" sqref="L17" showErrorMessage="1" errorTitle="An invalid feedback was entered" error="Please choose feedback from drop down only.">
      <formula1>"1-2,3-4,5-6,7-8,9-10,N/A"</formula1>
    </dataValidation>
    <dataValidation type="list" xr:uid="{5E424B10-71E5-4150-9406-A69CFE8D5FAC}" sqref="M17" showErrorMessage="1" errorTitle="An invalid feedback was entered" error="Please choose feedback from drop down only.">
      <formula1>"1-2,3-4,5-6,7-8,9-10,N/A"</formula1>
    </dataValidation>
    <dataValidation type="list" xr:uid="{C1D6E18F-7222-41E2-A8CB-7A424DA2F299}" sqref="N17" showErrorMessage="1" errorTitle="An invalid feedback was entered" error="Please choose feedback from drop down only.">
      <formula1>"1-2,3-4,5-6,7-8,9-10,N/A"</formula1>
    </dataValidation>
    <dataValidation type="list" xr:uid="{281DB179-B48A-4C60-96F7-1B63374DD18C}" sqref="O17" showErrorMessage="1" errorTitle="An invalid feedback was entered" error="Please choose feedback from drop down only.">
      <formula1>"1-2,3-4,5-6,7-8,9-10,N/A"</formula1>
    </dataValidation>
    <dataValidation type="list" xr:uid="{E08941EC-DE40-44FE-84FE-F46AC96206F0}" sqref="P17" showErrorMessage="1" errorTitle="An invalid feedback was entered" error="Please choose feedback from drop down only.">
      <formula1>"1-2,3-4,5-6,7-8,9-10,N/A"</formula1>
    </dataValidation>
    <dataValidation type="list" xr:uid="{C1C1BE66-455C-4D4D-BE14-F92203946C9F}" sqref="Q17" showErrorMessage="1" errorTitle="An invalid feedback was entered" error="Please choose feedback from drop down only.">
      <formula1>"1-2,3-4,5-6,7-8,9-10,N/A"</formula1>
    </dataValidation>
    <dataValidation type="list" xr:uid="{F75598FF-39E4-48E6-804C-B18A1D12E87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02A7022-8267-4132-96AF-E9FBF491B16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6098690-62A9-4A06-85AE-65A2059C7BF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03024F2-AEA0-41B5-980C-8D0A846BE48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BF35B76-D1FB-4E83-AD80-03E18BF92D4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D0EF930-742B-439D-BD52-F63B7D665D2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46F1D06-0338-46D7-9E6F-30483796ACB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20235A3-B34B-4192-9D4B-89ACAF8728E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E35C647-7237-4680-856C-5E67C985F5E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8BA89B4-038E-42D4-8997-186B45ADCE2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2058DF7-B936-463D-B369-C2CF2F19E4B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E4259BE-8A56-40B9-B9BE-2E730F4029C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E23615E-2EFC-4824-9C6B-42297E42379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86419C6-E957-48FC-B09B-136439F91F7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9FA8D20-0921-41EC-8943-6614BFF4BAC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165E50F-C26D-4E1F-82C7-C1C839825A59}" sqref="C23" showErrorMessage="1" errorTitle="An invalid feedback was entered" error="Please choose feedback from drop down only.">
      <formula1>"Yetel,Bulsatcom,A1,Yetel&amp;A1,N/A"</formula1>
    </dataValidation>
    <dataValidation type="list" xr:uid="{9718EEF9-6869-410D-A0A7-0DA3DEEFB28C}" sqref="D23" showErrorMessage="1" errorTitle="An invalid feedback was entered" error="Please choose feedback from drop down only.">
      <formula1>"Yetel,Bulsatcom,A1,Yetel&amp;A1,N/A"</formula1>
    </dataValidation>
    <dataValidation type="list" xr:uid="{EF2D2853-9774-4C73-B1CF-028F415A2D42}" sqref="E23" showErrorMessage="1" errorTitle="An invalid feedback was entered" error="Please choose feedback from drop down only.">
      <formula1>"Yetel,Bulsatcom,A1,Yetel&amp;A1,N/A"</formula1>
    </dataValidation>
    <dataValidation type="list" xr:uid="{DEF14608-AC4C-40DE-BA97-ECA1FF922843}" sqref="F23" showErrorMessage="1" errorTitle="An invalid feedback was entered" error="Please choose feedback from drop down only.">
      <formula1>"Yetel,Bulsatcom,A1,Yetel&amp;A1,N/A"</formula1>
    </dataValidation>
    <dataValidation type="list" xr:uid="{33087374-B00A-4A76-B5E5-CC9B3B9B18C6}" sqref="G23" showErrorMessage="1" errorTitle="An invalid feedback was entered" error="Please choose feedback from drop down only.">
      <formula1>"Yetel,Bulsatcom,A1,Yetel&amp;A1,N/A"</formula1>
    </dataValidation>
    <dataValidation type="list" xr:uid="{1A9F00D5-0436-40A2-9216-D581DFBB1699}" sqref="H23" showErrorMessage="1" errorTitle="An invalid feedback was entered" error="Please choose feedback from drop down only.">
      <formula1>"Yetel,Bulsatcom,A1,Yetel&amp;A1,N/A"</formula1>
    </dataValidation>
    <dataValidation type="list" xr:uid="{405E0573-4F9D-42F4-9885-7E59B46C1807}" sqref="I23" showErrorMessage="1" errorTitle="An invalid feedback was entered" error="Please choose feedback from drop down only.">
      <formula1>"Yetel,Bulsatcom,A1,Yetel&amp;A1,N/A"</formula1>
    </dataValidation>
    <dataValidation type="list" xr:uid="{6540C476-6C1E-41F1-BB8E-13CFAB603D38}" sqref="J23" showErrorMessage="1" errorTitle="An invalid feedback was entered" error="Please choose feedback from drop down only.">
      <formula1>"Yetel,Bulsatcom,A1,Yetel&amp;A1,N/A"</formula1>
    </dataValidation>
    <dataValidation type="list" xr:uid="{8927FB6D-B014-4E0D-957F-C815195E59B7}" sqref="K23" showErrorMessage="1" errorTitle="An invalid feedback was entered" error="Please choose feedback from drop down only.">
      <formula1>"Yetel,Bulsatcom,A1,Yetel&amp;A1,N/A"</formula1>
    </dataValidation>
    <dataValidation type="list" xr:uid="{721F64AA-7445-47CA-B3C2-251FDDFD76BB}" sqref="L23" showErrorMessage="1" errorTitle="An invalid feedback was entered" error="Please choose feedback from drop down only.">
      <formula1>"Yetel,Bulsatcom,A1,Yetel&amp;A1,N/A"</formula1>
    </dataValidation>
    <dataValidation type="list" xr:uid="{95FA2955-AEF7-4FAC-8E9A-05429E9AFFD8}" sqref="M23" showErrorMessage="1" errorTitle="An invalid feedback was entered" error="Please choose feedback from drop down only.">
      <formula1>"Yetel,Bulsatcom,A1,Yetel&amp;A1,N/A"</formula1>
    </dataValidation>
    <dataValidation type="list" xr:uid="{0AA33993-3BAA-4982-B2B4-5313A7B0763E}" sqref="N23" showErrorMessage="1" errorTitle="An invalid feedback was entered" error="Please choose feedback from drop down only.">
      <formula1>"Yetel,Bulsatcom,A1,Yetel&amp;A1,N/A"</formula1>
    </dataValidation>
    <dataValidation type="list" xr:uid="{3FC65824-EEC6-42C2-8B95-4767654A03D0}" sqref="O23" showErrorMessage="1" errorTitle="An invalid feedback was entered" error="Please choose feedback from drop down only.">
      <formula1>"Yetel,Bulsatcom,A1,Yetel&amp;A1,N/A"</formula1>
    </dataValidation>
    <dataValidation type="list" xr:uid="{516EB2BF-3A3B-4342-8A0F-0463B17BFF63}" sqref="P23" showErrorMessage="1" errorTitle="An invalid feedback was entered" error="Please choose feedback from drop down only.">
      <formula1>"Yetel,Bulsatcom,A1,Yetel&amp;A1,N/A"</formula1>
    </dataValidation>
    <dataValidation type="list" xr:uid="{69DC8586-4406-4706-9D68-FC772952C05E}" sqref="Q23" showErrorMessage="1" errorTitle="An invalid feedback was entered" error="Please choose feedback from drop down only.">
      <formula1>"Yetel,Bulsatcom,A1,Yetel&amp;A1,N/A"</formula1>
    </dataValidation>
    <dataValidation type="list" xr:uid="{062EBEE9-DC56-4510-B801-E3190AFD41F9}" sqref="C31" showErrorMessage="1" errorTitle="An invalid feedback was entered" error="Please choose feedback from drop down only.">
      <formula1>"1/2,5/4,7/8,RRU TOP JUMPER,N/A"</formula1>
    </dataValidation>
    <dataValidation type="list" xr:uid="{C7622534-4A56-40B2-A651-C8F490185944}" sqref="D31" showErrorMessage="1" errorTitle="An invalid feedback was entered" error="Please choose feedback from drop down only.">
      <formula1>"1/2,5/4,7/8,RRU TOP JUMPER,N/A"</formula1>
    </dataValidation>
    <dataValidation type="list" xr:uid="{0BA6260E-A851-4F61-B9C6-35FACDDA3307}" sqref="E31" showErrorMessage="1" errorTitle="An invalid feedback was entered" error="Please choose feedback from drop down only.">
      <formula1>"1/2,5/4,7/8,RRU TOP JUMPER,N/A"</formula1>
    </dataValidation>
    <dataValidation type="list" xr:uid="{6AC92F65-9239-4AFD-82B1-8604D9695C70}" sqref="F31" showErrorMessage="1" errorTitle="An invalid feedback was entered" error="Please choose feedback from drop down only.">
      <formula1>"1/2,5/4,7/8,RRU TOP JUMPER,N/A"</formula1>
    </dataValidation>
    <dataValidation type="list" xr:uid="{BF073955-93BE-43C4-9549-89BC11500B4A}" sqref="G31" showErrorMessage="1" errorTitle="An invalid feedback was entered" error="Please choose feedback from drop down only.">
      <formula1>"1/2,5/4,7/8,RRU TOP JUMPER,N/A"</formula1>
    </dataValidation>
    <dataValidation type="list" xr:uid="{786606A3-3A8F-4467-A0F1-AD0D6D727C46}" sqref="H31" showErrorMessage="1" errorTitle="An invalid feedback was entered" error="Please choose feedback from drop down only.">
      <formula1>"1/2,5/4,7/8,RRU TOP JUMPER,N/A"</formula1>
    </dataValidation>
    <dataValidation type="list" xr:uid="{8B60C776-E5BB-4635-A643-ECF728D12C12}" sqref="I31" showErrorMessage="1" errorTitle="An invalid feedback was entered" error="Please choose feedback from drop down only.">
      <formula1>"1/2,5/4,7/8,RRU TOP JUMPER,N/A"</formula1>
    </dataValidation>
    <dataValidation type="list" xr:uid="{1DEBF188-605E-42E1-860C-BB00B1D146D8}" sqref="J31" showErrorMessage="1" errorTitle="An invalid feedback was entered" error="Please choose feedback from drop down only.">
      <formula1>"1/2,5/4,7/8,RRU TOP JUMPER,N/A"</formula1>
    </dataValidation>
    <dataValidation type="list" xr:uid="{7C460824-6330-4C1C-B8C8-AA0D0168FA5D}" sqref="K31" showErrorMessage="1" errorTitle="An invalid feedback was entered" error="Please choose feedback from drop down only.">
      <formula1>"1/2,5/4,7/8,RRU TOP JUMPER,N/A"</formula1>
    </dataValidation>
    <dataValidation type="list" xr:uid="{C287DED4-BCF3-4C30-BB34-B8ED8DCB9D81}" sqref="L31" showErrorMessage="1" errorTitle="An invalid feedback was entered" error="Please choose feedback from drop down only.">
      <formula1>"1/2,5/4,7/8,RRU TOP JUMPER,N/A"</formula1>
    </dataValidation>
    <dataValidation type="list" xr:uid="{06853AB9-BCCE-49E1-A441-CBCC71B592B7}" sqref="M31" showErrorMessage="1" errorTitle="An invalid feedback was entered" error="Please choose feedback from drop down only.">
      <formula1>"1/2,5/4,7/8,RRU TOP JUMPER,N/A"</formula1>
    </dataValidation>
    <dataValidation type="list" xr:uid="{44E46A21-9270-4E0C-8C0C-C54598FA392D}" sqref="N31" showErrorMessage="1" errorTitle="An invalid feedback was entered" error="Please choose feedback from drop down only.">
      <formula1>"1/2,5/4,7/8,RRU TOP JUMPER,N/A"</formula1>
    </dataValidation>
    <dataValidation type="list" xr:uid="{A67B1E8C-EF3A-4C98-A58E-A01533B886B8}" sqref="O31" showErrorMessage="1" errorTitle="An invalid feedback was entered" error="Please choose feedback from drop down only.">
      <formula1>"1/2,5/4,7/8,RRU TOP JUMPER,N/A"</formula1>
    </dataValidation>
    <dataValidation type="list" xr:uid="{8497B65E-C2A6-40C5-916C-3608C6E1B076}" sqref="P31" showErrorMessage="1" errorTitle="An invalid feedback was entered" error="Please choose feedback from drop down only.">
      <formula1>"1/2,5/4,7/8,RRU TOP JUMPER,N/A"</formula1>
    </dataValidation>
    <dataValidation type="list" xr:uid="{E82DE5E0-F637-4C21-B9BB-52AAB6A0082F}" sqref="Q31" showErrorMessage="1" errorTitle="An invalid feedback was entered" error="Please choose feedback from drop down only.">
      <formula1>"1/2,5/4,7/8,RRU TOP JUMPER,N/A"</formula1>
    </dataValidation>
    <dataValidation type="list" xr:uid="{4B62920E-E1FC-4A4A-9235-0DB899E20347}" sqref="C4" showErrorMessage="1" errorTitle="An invalid feedback was entered" error="Please choose feedback from drop down only.">
      <formula1>"1,2,3,4,5,6,N/A"</formula1>
    </dataValidation>
    <dataValidation type="list" xr:uid="{849CFF84-2ACF-4E0E-BBCB-0FDCA6A32E5E}" sqref="D4" showErrorMessage="1" errorTitle="An invalid feedback was entered" error="Please choose feedback from drop down only.">
      <formula1>"1,2,3,4,5,6,N/A"</formula1>
    </dataValidation>
    <dataValidation type="list" xr:uid="{1C58AB49-6347-40E4-9D10-F7256EDCE8AA}" sqref="E4" showErrorMessage="1" errorTitle="An invalid feedback was entered" error="Please choose feedback from drop down only.">
      <formula1>"1,2,3,4,5,6,N/A"</formula1>
    </dataValidation>
    <dataValidation type="list" xr:uid="{59C019A1-8D10-4F8F-9B9F-6D37CF6804DF}" sqref="F4" showErrorMessage="1" errorTitle="An invalid feedback was entered" error="Please choose feedback from drop down only.">
      <formula1>"1,2,3,4,5,6,N/A"</formula1>
    </dataValidation>
    <dataValidation type="list" xr:uid="{9FC4A014-61BE-43CD-95D4-5CD030078FD1}" sqref="G4" showErrorMessage="1" errorTitle="An invalid feedback was entered" error="Please choose feedback from drop down only.">
      <formula1>"1,2,3,4,5,6,N/A"</formula1>
    </dataValidation>
    <dataValidation type="list" xr:uid="{403F027B-C715-4A3F-81C5-504A1CAC6D5D}" sqref="H4" showErrorMessage="1" errorTitle="An invalid feedback was entered" error="Please choose feedback from drop down only.">
      <formula1>"1,2,3,4,5,6,N/A"</formula1>
    </dataValidation>
    <dataValidation type="list" xr:uid="{1BD1147B-229B-4486-9F96-832962D48E5C}" sqref="I4" showErrorMessage="1" errorTitle="An invalid feedback was entered" error="Please choose feedback from drop down only.">
      <formula1>"1,2,3,4,5,6,N/A"</formula1>
    </dataValidation>
    <dataValidation type="list" xr:uid="{00A986E1-E247-460C-9D89-36AB1974552B}" sqref="J4" showErrorMessage="1" errorTitle="An invalid feedback was entered" error="Please choose feedback from drop down only.">
      <formula1>"1,2,3,4,5,6,N/A"</formula1>
    </dataValidation>
    <dataValidation type="list" xr:uid="{168E131E-1DF8-4D88-A07C-A7BFE2929F8E}" sqref="K4" showErrorMessage="1" errorTitle="An invalid feedback was entered" error="Please choose feedback from drop down only.">
      <formula1>"1,2,3,4,5,6,N/A"</formula1>
    </dataValidation>
    <dataValidation type="list" xr:uid="{47104E4A-CF32-421C-9019-61EC8102C9FE}" sqref="L4" showErrorMessage="1" errorTitle="An invalid feedback was entered" error="Please choose feedback from drop down only.">
      <formula1>"1,2,3,4,5,6,N/A"</formula1>
    </dataValidation>
    <dataValidation type="list" xr:uid="{473E4676-4EAE-4F87-BD2B-90DE9A0C7CDE}" sqref="M4" showErrorMessage="1" errorTitle="An invalid feedback was entered" error="Please choose feedback from drop down only.">
      <formula1>"1,2,3,4,5,6,N/A"</formula1>
    </dataValidation>
    <dataValidation type="list" xr:uid="{F077EF40-6189-4995-9CFC-07593BBD6AE7}" sqref="N4" showErrorMessage="1" errorTitle="An invalid feedback was entered" error="Please choose feedback from drop down only.">
      <formula1>"1,2,3,4,5,6,N/A"</formula1>
    </dataValidation>
    <dataValidation type="list" xr:uid="{5E28F8D3-614B-4A03-8AB2-4900DDE60FCD}" sqref="O4" showErrorMessage="1" errorTitle="An invalid feedback was entered" error="Please choose feedback from drop down only.">
      <formula1>"1,2,3,4,5,6,N/A"</formula1>
    </dataValidation>
    <dataValidation type="list" xr:uid="{07AB6210-2BDE-4A30-B047-CAE02ADB1ADC}" sqref="P4" showErrorMessage="1" errorTitle="An invalid feedback was entered" error="Please choose feedback from drop down only.">
      <formula1>"1,2,3,4,5,6,N/A"</formula1>
    </dataValidation>
    <dataValidation type="list" xr:uid="{83F49752-1099-423D-AD69-C6D740B570C8}" sqref="Q4" showErrorMessage="1" errorTitle="An invalid feedback was entered" error="Please choose feedback from drop down only.">
      <formula1>"1,2,3,4,5,6,N/A"</formula1>
    </dataValidation>
    <dataValidation type="list" xr:uid="{B948EC3A-889A-486B-ADE2-54D9B41187A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E8B52E-3D4E-4E6E-AF06-A998F1ED56C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F85DA7-CFD9-4155-8F0B-FFF3C059C85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F8170A-D842-4FA9-8EFD-F3EAC3F9226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093D68-0767-4946-AE30-8C88ED0C331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4222DE-C15C-4B7C-9EF9-E5A8612A69F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847C07-BE7B-48E7-ACCC-647AC4AFA92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292F4D-4B30-469A-91C0-6D44A23F62A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19CDA3-FE4B-4207-8B3D-C963A3BC329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EC2614-40FF-43A4-A0AB-BB84790EF97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64BF19-752A-46FD-B664-8343FC2617D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775339-9744-49B2-B6FA-EE55A3B67CE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389E74-022D-421D-8093-96F0AFD580C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34A8FE-5487-4FB5-A859-D72DBE33604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D36E47-E716-4832-A75F-3621FCF0260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C9D938-C4F1-4968-ABEB-230632D68D1A}" sqref="C28" showErrorMessage="1" errorTitle="An invalid feedback was entered" error="Please choose feedback from drop down only.">
      <formula1>"Yes,No,FlexRET"</formula1>
    </dataValidation>
    <dataValidation type="list" xr:uid="{732D4D53-B67D-4A35-959F-9FBCD920AE24}" sqref="D28" showErrorMessage="1" errorTitle="An invalid feedback was entered" error="Please choose feedback from drop down only.">
      <formula1>"Yes,No,FlexRET"</formula1>
    </dataValidation>
    <dataValidation type="list" xr:uid="{D1425FFE-3619-4E41-9127-286E8510D9AE}" sqref="E28" showErrorMessage="1" errorTitle="An invalid feedback was entered" error="Please choose feedback from drop down only.">
      <formula1>"Yes,No,FlexRET"</formula1>
    </dataValidation>
    <dataValidation type="list" xr:uid="{854C1908-84FE-4BE3-B96F-10428D24F030}" sqref="F28" showErrorMessage="1" errorTitle="An invalid feedback was entered" error="Please choose feedback from drop down only.">
      <formula1>"Yes,No,FlexRET"</formula1>
    </dataValidation>
    <dataValidation type="list" xr:uid="{702B1AA6-E2B7-4C65-A744-75C0353B3CB1}" sqref="G28" showErrorMessage="1" errorTitle="An invalid feedback was entered" error="Please choose feedback from drop down only.">
      <formula1>"Yes,No,FlexRET"</formula1>
    </dataValidation>
    <dataValidation type="list" xr:uid="{28F85B29-D62E-46C8-BBB4-E5FC3BDD6BCA}" sqref="H28" showErrorMessage="1" errorTitle="An invalid feedback was entered" error="Please choose feedback from drop down only.">
      <formula1>"Yes,No,FlexRET"</formula1>
    </dataValidation>
    <dataValidation type="list" xr:uid="{A0451CEF-04FE-4466-9988-27CABADB109A}" sqref="I28" showErrorMessage="1" errorTitle="An invalid feedback was entered" error="Please choose feedback from drop down only.">
      <formula1>"Yes,No,FlexRET"</formula1>
    </dataValidation>
    <dataValidation type="list" xr:uid="{4BE1476A-F082-4740-BA73-30ED4AC9DD9D}" sqref="J28" showErrorMessage="1" errorTitle="An invalid feedback was entered" error="Please choose feedback from drop down only.">
      <formula1>"Yes,No,FlexRET"</formula1>
    </dataValidation>
    <dataValidation type="list" xr:uid="{DE527B39-EFED-4639-80CF-67034C4836EB}" sqref="K28" showErrorMessage="1" errorTitle="An invalid feedback was entered" error="Please choose feedback from drop down only.">
      <formula1>"Yes,No,FlexRET"</formula1>
    </dataValidation>
    <dataValidation type="list" xr:uid="{0D380716-DD4D-4AB9-A0AD-85FCA8FF7428}" sqref="L28" showErrorMessage="1" errorTitle="An invalid feedback was entered" error="Please choose feedback from drop down only.">
      <formula1>"Yes,No,FlexRET"</formula1>
    </dataValidation>
    <dataValidation type="list" xr:uid="{9385755A-5385-4886-B747-075BE80A835D}" sqref="M28" showErrorMessage="1" errorTitle="An invalid feedback was entered" error="Please choose feedback from drop down only.">
      <formula1>"Yes,No,FlexRET"</formula1>
    </dataValidation>
    <dataValidation type="list" xr:uid="{2A983895-D1B1-4A6E-AB0F-44035C5CBA91}" sqref="N28" showErrorMessage="1" errorTitle="An invalid feedback was entered" error="Please choose feedback from drop down only.">
      <formula1>"Yes,No,FlexRET"</formula1>
    </dataValidation>
    <dataValidation type="list" xr:uid="{6FE94253-4758-4015-85AC-EF2B34760464}" sqref="O28" showErrorMessage="1" errorTitle="An invalid feedback was entered" error="Please choose feedback from drop down only.">
      <formula1>"Yes,No,FlexRET"</formula1>
    </dataValidation>
    <dataValidation type="list" xr:uid="{CE8F39D9-87B9-45D8-B22F-8419DBE93537}" sqref="P28" showErrorMessage="1" errorTitle="An invalid feedback was entered" error="Please choose feedback from drop down only.">
      <formula1>"Yes,No,FlexRET"</formula1>
    </dataValidation>
    <dataValidation type="list" xr:uid="{FB89E6A8-3FA2-4D11-8A20-5734A7AF0572}" sqref="Q28" showErrorMessage="1" errorTitle="An invalid feedback was entered" error="Please choose feedback from drop down only.">
      <formula1>"Yes,No,FlexRET"</formula1>
    </dataValidation>
    <dataValidation type="list" xr:uid="{F6E810B9-807D-41BC-8015-38DDFF2E9466}" sqref="C29" showErrorMessage="1" errorTitle="An invalid feedback was entered" error="Please choose feedback from drop down only.">
      <formula1>"Yes,No,FlexRET"</formula1>
    </dataValidation>
    <dataValidation type="list" xr:uid="{27383A58-4388-4DFD-B8DA-0951E59855A0}" sqref="D29" showErrorMessage="1" errorTitle="An invalid feedback was entered" error="Please choose feedback from drop down only.">
      <formula1>"Yes,No,FlexRET"</formula1>
    </dataValidation>
    <dataValidation type="list" xr:uid="{F932B881-4EB7-411F-A8E2-645AAF856BEC}" sqref="E29" showErrorMessage="1" errorTitle="An invalid feedback was entered" error="Please choose feedback from drop down only.">
      <formula1>"Yes,No,FlexRET"</formula1>
    </dataValidation>
    <dataValidation type="list" xr:uid="{CAA8C619-D36D-4A89-AACF-9CBE0EB3BC25}" sqref="F29" showErrorMessage="1" errorTitle="An invalid feedback was entered" error="Please choose feedback from drop down only.">
      <formula1>"Yes,No,FlexRET"</formula1>
    </dataValidation>
    <dataValidation type="list" xr:uid="{9FBBFE40-FC05-4F2C-A8FA-CA84B71F9C9E}" sqref="G29" showErrorMessage="1" errorTitle="An invalid feedback was entered" error="Please choose feedback from drop down only.">
      <formula1>"Yes,No,FlexRET"</formula1>
    </dataValidation>
    <dataValidation type="list" xr:uid="{C90B4014-4553-49E0-8E87-A41CA130D44C}" sqref="H29" showErrorMessage="1" errorTitle="An invalid feedback was entered" error="Please choose feedback from drop down only.">
      <formula1>"Yes,No,FlexRET"</formula1>
    </dataValidation>
    <dataValidation type="list" xr:uid="{8DEE819E-06E8-4F44-A719-9DB91CFAA825}" sqref="I29" showErrorMessage="1" errorTitle="An invalid feedback was entered" error="Please choose feedback from drop down only.">
      <formula1>"Yes,No,FlexRET"</formula1>
    </dataValidation>
    <dataValidation type="list" xr:uid="{0A95F1B1-C982-4911-A6D0-468E48365B9F}" sqref="J29" showErrorMessage="1" errorTitle="An invalid feedback was entered" error="Please choose feedback from drop down only.">
      <formula1>"Yes,No,FlexRET"</formula1>
    </dataValidation>
    <dataValidation type="list" xr:uid="{07EAC906-737A-43D6-B724-74E104FB3692}" sqref="K29" showErrorMessage="1" errorTitle="An invalid feedback was entered" error="Please choose feedback from drop down only.">
      <formula1>"Yes,No,FlexRET"</formula1>
    </dataValidation>
    <dataValidation type="list" xr:uid="{B138B3D6-4E8D-4700-92D1-231329DB348E}" sqref="L29" showErrorMessage="1" errorTitle="An invalid feedback was entered" error="Please choose feedback from drop down only.">
      <formula1>"Yes,No,FlexRET"</formula1>
    </dataValidation>
    <dataValidation type="list" xr:uid="{414E8671-80FB-4858-8B88-E08BB37545BC}" sqref="M29" showErrorMessage="1" errorTitle="An invalid feedback was entered" error="Please choose feedback from drop down only.">
      <formula1>"Yes,No,FlexRET"</formula1>
    </dataValidation>
    <dataValidation type="list" xr:uid="{35B33CED-1506-48A4-B922-64005063222C}" sqref="N29" showErrorMessage="1" errorTitle="An invalid feedback was entered" error="Please choose feedback from drop down only.">
      <formula1>"Yes,No,FlexRET"</formula1>
    </dataValidation>
    <dataValidation type="list" xr:uid="{E221C497-2646-49AE-8C64-1EFAB9F9DCA6}" sqref="O29" showErrorMessage="1" errorTitle="An invalid feedback was entered" error="Please choose feedback from drop down only.">
      <formula1>"Yes,No,FlexRET"</formula1>
    </dataValidation>
    <dataValidation type="list" xr:uid="{0639FDEB-B2EC-49A0-B13A-A8E80FDDE3E7}" sqref="P29" showErrorMessage="1" errorTitle="An invalid feedback was entered" error="Please choose feedback from drop down only.">
      <formula1>"Yes,No,FlexRET"</formula1>
    </dataValidation>
    <dataValidation type="list" xr:uid="{D6D121CD-6509-4178-AC01-765505EE8730}" sqref="Q29" showErrorMessage="1" errorTitle="An invalid feedback was entered" error="Please choose feedback from drop down only.">
      <formula1>"Yes,No,FlexRET"</formula1>
    </dataValidation>
    <dataValidation type="list" xr:uid="{FBCC74D2-192A-4BA4-82DA-AC5B2DBE197D}" sqref="C25" showErrorMessage="1" errorTitle="An invalid feedback was entered" error="Please choose feedback from drop down only.">
      <formula1>"G,U,L,NR,GU,UL,GL,GUL,LNR,ULNR,None"</formula1>
    </dataValidation>
    <dataValidation type="list" xr:uid="{3C4A025E-62C1-4584-AFFA-76B341DB0BB8}" sqref="D25" showErrorMessage="1" errorTitle="An invalid feedback was entered" error="Please choose feedback from drop down only.">
      <formula1>"G,U,L,NR,GU,UL,GL,GUL,LNR,ULNR,None"</formula1>
    </dataValidation>
    <dataValidation type="list" xr:uid="{5C0CBC4C-39A3-4C94-9638-3442916E75AE}" sqref="E25" showErrorMessage="1" errorTitle="An invalid feedback was entered" error="Please choose feedback from drop down only.">
      <formula1>"G,U,L,NR,GU,UL,GL,GUL,LNR,ULNR,None"</formula1>
    </dataValidation>
    <dataValidation type="list" xr:uid="{BADEB0AA-469F-41D9-88C9-282F75AEE0B1}" sqref="F25" showErrorMessage="1" errorTitle="An invalid feedback was entered" error="Please choose feedback from drop down only.">
      <formula1>"G,U,L,NR,GU,UL,GL,GUL,LNR,ULNR,None"</formula1>
    </dataValidation>
    <dataValidation type="list" xr:uid="{04D1C0B4-D6A3-4170-81E8-FDAAD980DD61}" sqref="G25" showErrorMessage="1" errorTitle="An invalid feedback was entered" error="Please choose feedback from drop down only.">
      <formula1>"G,U,L,NR,GU,UL,GL,GUL,LNR,ULNR,None"</formula1>
    </dataValidation>
    <dataValidation type="list" xr:uid="{ED68820D-F475-4A20-AB78-3A53A0162FBD}" sqref="H25" showErrorMessage="1" errorTitle="An invalid feedback was entered" error="Please choose feedback from drop down only.">
      <formula1>"G,U,L,NR,GU,UL,GL,GUL,LNR,ULNR,None"</formula1>
    </dataValidation>
    <dataValidation type="list" xr:uid="{A0F3E0C1-9553-4345-88A2-D0086B10154C}" sqref="I25" showErrorMessage="1" errorTitle="An invalid feedback was entered" error="Please choose feedback from drop down only.">
      <formula1>"G,U,L,NR,GU,UL,GL,GUL,LNR,ULNR,None"</formula1>
    </dataValidation>
    <dataValidation type="list" xr:uid="{B2D545CA-B19D-4779-8900-814EEDADE32B}" sqref="J25" showErrorMessage="1" errorTitle="An invalid feedback was entered" error="Please choose feedback from drop down only.">
      <formula1>"G,U,L,NR,GU,UL,GL,GUL,LNR,ULNR,None"</formula1>
    </dataValidation>
    <dataValidation type="list" xr:uid="{9CF81AAD-BC45-44A3-959F-F14B76C85351}" sqref="K25" showErrorMessage="1" errorTitle="An invalid feedback was entered" error="Please choose feedback from drop down only.">
      <formula1>"G,U,L,NR,GU,UL,GL,GUL,LNR,ULNR,None"</formula1>
    </dataValidation>
    <dataValidation type="list" xr:uid="{C722B117-47ED-4B34-BF3C-123BCCCF7B0D}" sqref="L25" showErrorMessage="1" errorTitle="An invalid feedback was entered" error="Please choose feedback from drop down only.">
      <formula1>"G,U,L,NR,GU,UL,GL,GUL,LNR,ULNR,None"</formula1>
    </dataValidation>
    <dataValidation type="list" xr:uid="{E1501460-13DF-43E3-99F7-C40AB914E419}" sqref="M25" showErrorMessage="1" errorTitle="An invalid feedback was entered" error="Please choose feedback from drop down only.">
      <formula1>"G,U,L,NR,GU,UL,GL,GUL,LNR,ULNR,None"</formula1>
    </dataValidation>
    <dataValidation type="list" xr:uid="{1F4C3514-7F5F-49AB-BDE7-3EA9ADE6E16A}" sqref="N25" showErrorMessage="1" errorTitle="An invalid feedback was entered" error="Please choose feedback from drop down only.">
      <formula1>"G,U,L,NR,GU,UL,GL,GUL,LNR,ULNR,None"</formula1>
    </dataValidation>
    <dataValidation type="list" xr:uid="{19E25EFE-14E3-4EB3-8615-567E0F30F5A8}" sqref="O25" showErrorMessage="1" errorTitle="An invalid feedback was entered" error="Please choose feedback from drop down only.">
      <formula1>"G,U,L,NR,GU,UL,GL,GUL,LNR,ULNR,None"</formula1>
    </dataValidation>
    <dataValidation type="list" xr:uid="{BE0A2428-C14C-4806-8013-F0747B2F5B28}" sqref="P25" showErrorMessage="1" errorTitle="An invalid feedback was entered" error="Please choose feedback from drop down only.">
      <formula1>"G,U,L,NR,GU,UL,GL,GUL,LNR,ULNR,None"</formula1>
    </dataValidation>
    <dataValidation type="list" xr:uid="{097C7C7C-27C4-4A42-9316-8F9E127B5561}" sqref="Q25" showErrorMessage="1" errorTitle="An invalid feedback was entered" error="Please choose feedback from drop down only.">
      <formula1>"G,U,L,NR,GU,UL,GL,GUL,LNR,ULNR,None"</formula1>
    </dataValidation>
    <dataValidation type="list" xr:uid="{7635D96E-206B-4F59-B9E0-9D5D92152EF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BCB924-E2C5-407C-B417-85EBE7E0632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32E197-1D73-4F1A-883C-9AF9DCFDC3B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0C2F83-8160-47DC-BF93-706A7E86444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BDEB5E-DD4B-4630-ADCF-167DC4E7BA1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262A09-270C-49B0-8958-4FDB92E3882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9399B37-6F69-49C6-937D-6C69AF0A8C8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E0A97F-57D3-4BA7-A264-EBE295C71E3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42BF78-B446-459B-9042-E12A9372583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E75C5E-872B-4F6C-99B7-B3DD7C129C3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A277B7-85FB-4711-9B2B-BE36503895F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917A7C-CCBF-42CD-A416-C4A8117E2768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857019-BEBF-49C9-829B-A8632C8CD34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14573E-E370-4D4B-B408-1118300293D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4CACF3-4345-4328-8F4F-12A4C0BB159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8878F02-244D-4D5A-9262-175729987E0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691CE21-3DDA-437D-A93E-4E5F7F25D34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8118454-67A7-4BD2-927B-8449D8C9A4C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9EE1E07-3B4E-429B-8A8F-6EB33CFE87C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E2AFD16-1A82-42B0-8F9C-605DACD64A6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9C4296D-6DDD-4397-9285-3027829E422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AA1A56E-F3DA-4D54-B69C-7080DA9AAEC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73D9DC3-23B7-4D5C-B5FC-9134E634DD6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D31D88B-E405-4663-9E1F-C9F4F2EC1EC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ACBF288-1290-490D-B182-8A523B98C08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56C2298-B0B3-4AFC-BDD4-FD347D70176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3B4A9BC-7C56-432A-A68A-0F637E289C3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9C2FA80-DA74-421F-A236-9C35840721D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CBB6970-2B2B-4D10-A944-D46E2FE4172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64B37AB-74AC-4F18-91CC-679EC6E76D7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9B3BF70-FFB8-42DB-B0BD-6941666641F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20750A4-198D-480B-B696-1809E6D93E7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A125474-DCBC-446A-BD41-34E657A3B7A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EDF934D-1CEA-4550-85DF-C8FAFB654657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521E333-5E68-450D-AE9D-59F02492037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F9EABC9-4C00-4A9B-8A77-E6B85C18A93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AB6F901-261C-4435-90A4-87DFBC7C10C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A37E8D0-C097-41C5-84A3-07257EFD712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17EE0F9-265A-4B0B-8F2F-EFE63F8EC60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C113822-F7B7-419D-BD50-D6E0A757D68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7D1B200-FFB1-4D77-9586-347A48F4235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940BA50-1B46-4AAA-B01D-5866B065204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2F8A63C-CBCB-405F-AF44-041796A6E38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0AFCE11-1C97-4F0E-98E3-D9B4EFB264D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E9BE8E8-2853-4FA3-8741-02E378CDCBE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7DEC33D-E101-4608-B9B2-DCB9799C810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6E4BEB7-8249-4E2A-973A-BF01C3863A8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650949E-A32A-4EA6-BB67-C5ADCF10492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B237B60-7D4E-4D9A-A6D1-81FED06D6E2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8C3BA84-F0F8-4879-A6AD-A5538B53DC4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74054D2-9F81-4813-B324-2405E77D917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D9F3158-BBF9-4530-B064-89F1A4AA030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27FDE63-C286-49C3-BECF-96910EAE594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FB4037B-37DF-4974-9C5A-D4A57E53E6A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7A5606B-A424-4AD1-8419-D0A96AA662C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9B48942-E1FE-41BF-85A1-A3626576BFC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1299554-E956-4C73-987A-7CAF2C60A78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9340B92-FD5E-4184-B684-12175E34927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1130EF8-9409-47AC-A2FB-9C4317DE6FA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4E1FC6C-066B-4161-A52A-FD095679EE5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B253270-EE4C-48ED-AE1B-82FB6D2C238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29090D5-03F2-43AA-BBD3-204AD7C1B5E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A36CE22-65A2-4278-AEB6-3DF74B6E3E0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7D5515B-5CE1-458D-B317-F72BD4DEEF0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3C69F25-839A-4484-B4CD-D4AB40CE21A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AB19B8D-AE17-4E8A-AB04-07681D8313B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25DB8FF-C251-4A9C-895D-52325D27993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83C31DD-31EC-45C1-8C91-12BB7E493E2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0932EE8-C980-42FE-B21A-BDDB81FF86D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01E7602-FBC4-4A87-9D65-351B5DB6A26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1B1CAD3-ED0C-4D0B-84C5-D7AF7053340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46D4337-D324-41E0-BEA4-663E9260068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850E670-F7B0-43CE-ACDD-E6EB01B7656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6E01021-E626-42DA-B3BF-267CD819D32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723FA5A-7A27-4647-9B3C-02C0F1CE61A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593DE52-9319-4FDA-8A3C-277D2FAC41A8}" sqref="C2" showErrorMessage="1" errorTitle="An invalid feedback was entered" error="Please choose feedback from drop down only.">
      <formula1>"1,2,3"</formula1>
    </dataValidation>
    <dataValidation type="list" xr:uid="{97F4F0BF-234F-4DC2-8A0C-0E39D1805A27}" sqref="D2" showErrorMessage="1" errorTitle="An invalid feedback was entered" error="Please choose feedback from drop down only.">
      <formula1>"1,2,3"</formula1>
    </dataValidation>
    <dataValidation type="list" xr:uid="{64ED0781-6D2B-401F-9250-3C38F11DDB3C}" sqref="E2" showErrorMessage="1" errorTitle="An invalid feedback was entered" error="Please choose feedback from drop down only.">
      <formula1>"1,2,3"</formula1>
    </dataValidation>
    <dataValidation type="list" xr:uid="{8C1B1D1F-EC25-4B40-BB66-F717A607039D}" sqref="F2" showErrorMessage="1" errorTitle="An invalid feedback was entered" error="Please choose feedback from drop down only.">
      <formula1>"1,2,3"</formula1>
    </dataValidation>
    <dataValidation type="list" xr:uid="{863713A3-F522-42C8-B231-B1474AA8D5C0}" sqref="G2" showErrorMessage="1" errorTitle="An invalid feedback was entered" error="Please choose feedback from drop down only.">
      <formula1>"1,2,3"</formula1>
    </dataValidation>
    <dataValidation type="list" xr:uid="{7A9A68AA-50DE-4CC7-9626-56B3EE691357}" sqref="H2" showErrorMessage="1" errorTitle="An invalid feedback was entered" error="Please choose feedback from drop down only.">
      <formula1>"1,2,3"</formula1>
    </dataValidation>
    <dataValidation type="list" xr:uid="{AC06F105-087D-4926-B549-B8B2EBF7EA35}" sqref="I2" showErrorMessage="1" errorTitle="An invalid feedback was entered" error="Please choose feedback from drop down only.">
      <formula1>"1,2,3"</formula1>
    </dataValidation>
    <dataValidation type="list" xr:uid="{9D6A3645-39C3-4D09-A18C-F81DB9B281F1}" sqref="J2" showErrorMessage="1" errorTitle="An invalid feedback was entered" error="Please choose feedback from drop down only.">
      <formula1>"1,2,3"</formula1>
    </dataValidation>
    <dataValidation type="list" xr:uid="{C43B3DAE-75B6-461E-918F-8A1D6EABCEEC}" sqref="K2" showErrorMessage="1" errorTitle="An invalid feedback was entered" error="Please choose feedback from drop down only.">
      <formula1>"1,2,3"</formula1>
    </dataValidation>
    <dataValidation type="list" xr:uid="{C9A03F93-0E79-4ED1-94F0-8EBE9D049D08}" sqref="L2" showErrorMessage="1" errorTitle="An invalid feedback was entered" error="Please choose feedback from drop down only.">
      <formula1>"1,2,3"</formula1>
    </dataValidation>
    <dataValidation type="list" xr:uid="{EB22FB40-AA7A-45D1-87E1-37124D627DAC}" sqref="M2" showErrorMessage="1" errorTitle="An invalid feedback was entered" error="Please choose feedback from drop down only.">
      <formula1>"1,2,3"</formula1>
    </dataValidation>
    <dataValidation type="list" xr:uid="{685FF05B-F2B6-4072-AD9E-20D2B6637CB6}" sqref="N2" showErrorMessage="1" errorTitle="An invalid feedback was entered" error="Please choose feedback from drop down only.">
      <formula1>"1,2,3"</formula1>
    </dataValidation>
    <dataValidation type="list" xr:uid="{BA289AEE-92C3-4F6A-87AE-56CE6A0788A7}" sqref="O2" showErrorMessage="1" errorTitle="An invalid feedback was entered" error="Please choose feedback from drop down only.">
      <formula1>"1,2,3"</formula1>
    </dataValidation>
    <dataValidation type="list" xr:uid="{534057BE-628F-4B4A-8C18-871ED8309133}" sqref="P2" showErrorMessage="1" errorTitle="An invalid feedback was entered" error="Please choose feedback from drop down only.">
      <formula1>"1,2,3"</formula1>
    </dataValidation>
    <dataValidation type="list" xr:uid="{17726491-5BFE-4DCA-A08E-240B1E45AF82}" sqref="Q2" showErrorMessage="1" errorTitle="An invalid feedback was entered" error="Please choose feedback from drop down only.">
      <formula1>"1,2,3"</formula1>
    </dataValidation>
    <dataValidation type="list" xr:uid="{9FBC209F-24DD-4CE3-B12B-251CAE7FC86B}" sqref="C17" showErrorMessage="1" errorTitle="An invalid feedback was entered" error="Please choose feedback from drop down only.">
      <formula1>"1-2,3-4,5-6,7-8,9-10,N/A"</formula1>
    </dataValidation>
    <dataValidation type="list" xr:uid="{FDE051DE-2E2B-426D-A85D-BEA1FA483E23}" sqref="D17" showErrorMessage="1" errorTitle="An invalid feedback was entered" error="Please choose feedback from drop down only.">
      <formula1>"1-2,3-4,5-6,7-8,9-10,N/A"</formula1>
    </dataValidation>
    <dataValidation type="list" xr:uid="{DEACA2AB-8E81-4A6A-8459-43521D8F53EA}" sqref="E17" showErrorMessage="1" errorTitle="An invalid feedback was entered" error="Please choose feedback from drop down only.">
      <formula1>"1-2,3-4,5-6,7-8,9-10,N/A"</formula1>
    </dataValidation>
    <dataValidation type="list" xr:uid="{6963BF6F-778D-4518-8CC7-5E2EF4BBB04A}" sqref="F17" showErrorMessage="1" errorTitle="An invalid feedback was entered" error="Please choose feedback from drop down only.">
      <formula1>"1-2,3-4,5-6,7-8,9-10,N/A"</formula1>
    </dataValidation>
    <dataValidation type="list" xr:uid="{3C5647C0-15DA-4046-9B64-FB0F6A4FDB13}" sqref="G17" showErrorMessage="1" errorTitle="An invalid feedback was entered" error="Please choose feedback from drop down only.">
      <formula1>"1-2,3-4,5-6,7-8,9-10,N/A"</formula1>
    </dataValidation>
    <dataValidation type="list" xr:uid="{45FA093E-33F7-48E1-B28E-7D5AF61B743F}" sqref="H17" showErrorMessage="1" errorTitle="An invalid feedback was entered" error="Please choose feedback from drop down only.">
      <formula1>"1-2,3-4,5-6,7-8,9-10,N/A"</formula1>
    </dataValidation>
    <dataValidation type="list" xr:uid="{2F732113-10AA-4381-807C-99C75165E6BC}" sqref="I17" showErrorMessage="1" errorTitle="An invalid feedback was entered" error="Please choose feedback from drop down only.">
      <formula1>"1-2,3-4,5-6,7-8,9-10,N/A"</formula1>
    </dataValidation>
    <dataValidation type="list" xr:uid="{C0BC7BC0-840C-4312-8965-EA3803D51FF9}" sqref="J17" showErrorMessage="1" errorTitle="An invalid feedback was entered" error="Please choose feedback from drop down only.">
      <formula1>"1-2,3-4,5-6,7-8,9-10,N/A"</formula1>
    </dataValidation>
    <dataValidation type="list" xr:uid="{D19FB15B-BF99-4FE4-A0AB-DE6366B3BA80}" sqref="K17" showErrorMessage="1" errorTitle="An invalid feedback was entered" error="Please choose feedback from drop down only.">
      <formula1>"1-2,3-4,5-6,7-8,9-10,N/A"</formula1>
    </dataValidation>
    <dataValidation type="list" xr:uid="{E421871D-A515-4564-B13E-974021CA8BF4}" sqref="L17" showErrorMessage="1" errorTitle="An invalid feedback was entered" error="Please choose feedback from drop down only.">
      <formula1>"1-2,3-4,5-6,7-8,9-10,N/A"</formula1>
    </dataValidation>
    <dataValidation type="list" xr:uid="{B231F817-EE43-4FCF-8B77-C5A5DB7E4801}" sqref="M17" showErrorMessage="1" errorTitle="An invalid feedback was entered" error="Please choose feedback from drop down only.">
      <formula1>"1-2,3-4,5-6,7-8,9-10,N/A"</formula1>
    </dataValidation>
    <dataValidation type="list" xr:uid="{27DBED4C-A061-474F-ADD1-7DF6E4E82B4F}" sqref="N17" showErrorMessage="1" errorTitle="An invalid feedback was entered" error="Please choose feedback from drop down only.">
      <formula1>"1-2,3-4,5-6,7-8,9-10,N/A"</formula1>
    </dataValidation>
    <dataValidation type="list" xr:uid="{A041BE65-7895-4498-B434-6B11662569AF}" sqref="O17" showErrorMessage="1" errorTitle="An invalid feedback was entered" error="Please choose feedback from drop down only.">
      <formula1>"1-2,3-4,5-6,7-8,9-10,N/A"</formula1>
    </dataValidation>
    <dataValidation type="list" xr:uid="{52F8AB58-3FDD-4BF6-84A6-A525B1AE0C33}" sqref="P17" showErrorMessage="1" errorTitle="An invalid feedback was entered" error="Please choose feedback from drop down only.">
      <formula1>"1-2,3-4,5-6,7-8,9-10,N/A"</formula1>
    </dataValidation>
    <dataValidation type="list" xr:uid="{B66DE11A-29EB-4059-868C-73324F4CF81D}" sqref="Q17" showErrorMessage="1" errorTitle="An invalid feedback was entered" error="Please choose feedback from drop down only.">
      <formula1>"1-2,3-4,5-6,7-8,9-10,N/A"</formula1>
    </dataValidation>
    <dataValidation type="list" xr:uid="{33BBEE0C-7F72-4465-93A0-5473E844AA5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697B073-4D98-49F0-84B1-77DA445B8CF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7D4460C-CEC8-4899-8975-C4599DAD1CA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4138867-AAF4-4A04-80AC-1B08D4533D2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DF4E810-8989-415B-AE15-9848CF73E16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B959B09-2087-4A5B-8C31-D052DF85889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C8E8929-994C-45FF-8FEF-9683DA12DF6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65D3C8F-D2A3-4A58-9E2C-3DADDE03232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5CC229B-D5E6-44FA-AED3-E6861B50AB2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EB9067C-829C-48ED-93BA-CF2F826CBAC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225ED95-4119-4579-9AE9-CF6BF405B40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7214860-FE9D-4E86-B79B-6C4812860CF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139C882-2EB1-4374-A559-454AF268330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CF120EA-B0C6-4354-BEE2-AE575E22BE4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77C5456-22E7-4CE3-B49F-A49C70E7379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F34EB2E-D0F0-42A0-97C3-A667C728D292}" sqref="C23" showErrorMessage="1" errorTitle="An invalid feedback was entered" error="Please choose feedback from drop down only.">
      <formula1>"Yetel,Bulsatcom,A1,Yetel&amp;A1,N/A"</formula1>
    </dataValidation>
    <dataValidation type="list" xr:uid="{A850E267-E245-42C7-89C0-09E41118A2E1}" sqref="D23" showErrorMessage="1" errorTitle="An invalid feedback was entered" error="Please choose feedback from drop down only.">
      <formula1>"Yetel,Bulsatcom,A1,Yetel&amp;A1,N/A"</formula1>
    </dataValidation>
    <dataValidation type="list" xr:uid="{EF961C08-7C9B-4CF6-B982-CA45C86D40A3}" sqref="E23" showErrorMessage="1" errorTitle="An invalid feedback was entered" error="Please choose feedback from drop down only.">
      <formula1>"Yetel,Bulsatcom,A1,Yetel&amp;A1,N/A"</formula1>
    </dataValidation>
    <dataValidation type="list" xr:uid="{37A66C69-1906-45CC-8F5F-404EB800C774}" sqref="F23" showErrorMessage="1" errorTitle="An invalid feedback was entered" error="Please choose feedback from drop down only.">
      <formula1>"Yetel,Bulsatcom,A1,Yetel&amp;A1,N/A"</formula1>
    </dataValidation>
    <dataValidation type="list" xr:uid="{6C597C84-8A47-40AC-AB97-864005AABDB1}" sqref="G23" showErrorMessage="1" errorTitle="An invalid feedback was entered" error="Please choose feedback from drop down only.">
      <formula1>"Yetel,Bulsatcom,A1,Yetel&amp;A1,N/A"</formula1>
    </dataValidation>
    <dataValidation type="list" xr:uid="{3F886070-9A0B-43A5-8B12-FA70BC334BE1}" sqref="H23" showErrorMessage="1" errorTitle="An invalid feedback was entered" error="Please choose feedback from drop down only.">
      <formula1>"Yetel,Bulsatcom,A1,Yetel&amp;A1,N/A"</formula1>
    </dataValidation>
    <dataValidation type="list" xr:uid="{1951F497-F324-462F-8F59-B75979C62C83}" sqref="I23" showErrorMessage="1" errorTitle="An invalid feedback was entered" error="Please choose feedback from drop down only.">
      <formula1>"Yetel,Bulsatcom,A1,Yetel&amp;A1,N/A"</formula1>
    </dataValidation>
    <dataValidation type="list" xr:uid="{7013F0CA-5261-4409-A8B7-8872BB493085}" sqref="J23" showErrorMessage="1" errorTitle="An invalid feedback was entered" error="Please choose feedback from drop down only.">
      <formula1>"Yetel,Bulsatcom,A1,Yetel&amp;A1,N/A"</formula1>
    </dataValidation>
    <dataValidation type="list" xr:uid="{8720899E-92B2-4082-91ED-A6017CE3745F}" sqref="K23" showErrorMessage="1" errorTitle="An invalid feedback was entered" error="Please choose feedback from drop down only.">
      <formula1>"Yetel,Bulsatcom,A1,Yetel&amp;A1,N/A"</formula1>
    </dataValidation>
    <dataValidation type="list" xr:uid="{C90C01DC-568E-4A65-AC39-488860967EAD}" sqref="L23" showErrorMessage="1" errorTitle="An invalid feedback was entered" error="Please choose feedback from drop down only.">
      <formula1>"Yetel,Bulsatcom,A1,Yetel&amp;A1,N/A"</formula1>
    </dataValidation>
    <dataValidation type="list" xr:uid="{3CF332E0-4B6D-4201-A165-2145382DEA40}" sqref="M23" showErrorMessage="1" errorTitle="An invalid feedback was entered" error="Please choose feedback from drop down only.">
      <formula1>"Yetel,Bulsatcom,A1,Yetel&amp;A1,N/A"</formula1>
    </dataValidation>
    <dataValidation type="list" xr:uid="{8D62E01E-CEF0-431D-A72B-7FB5E5524241}" sqref="N23" showErrorMessage="1" errorTitle="An invalid feedback was entered" error="Please choose feedback from drop down only.">
      <formula1>"Yetel,Bulsatcom,A1,Yetel&amp;A1,N/A"</formula1>
    </dataValidation>
    <dataValidation type="list" xr:uid="{870476A7-3DEA-4E76-BC04-1494B75B58EB}" sqref="O23" showErrorMessage="1" errorTitle="An invalid feedback was entered" error="Please choose feedback from drop down only.">
      <formula1>"Yetel,Bulsatcom,A1,Yetel&amp;A1,N/A"</formula1>
    </dataValidation>
    <dataValidation type="list" xr:uid="{4DB9C740-D942-4024-8A8D-19E5AE74DBBE}" sqref="P23" showErrorMessage="1" errorTitle="An invalid feedback was entered" error="Please choose feedback from drop down only.">
      <formula1>"Yetel,Bulsatcom,A1,Yetel&amp;A1,N/A"</formula1>
    </dataValidation>
    <dataValidation type="list" xr:uid="{AC15E362-D3A2-4308-B100-F815AA8AF239}" sqref="Q23" showErrorMessage="1" errorTitle="An invalid feedback was entered" error="Please choose feedback from drop down only.">
      <formula1>"Yetel,Bulsatcom,A1,Yetel&amp;A1,N/A"</formula1>
    </dataValidation>
    <dataValidation type="list" xr:uid="{10AE171A-3843-405E-BF17-111266E164E6}" sqref="C31" showErrorMessage="1" errorTitle="An invalid feedback was entered" error="Please choose feedback from drop down only.">
      <formula1>"1/2,5/4,7/8,RRU TOP JUMPER,N/A"</formula1>
    </dataValidation>
    <dataValidation type="list" xr:uid="{2BFCCD6B-59EB-407F-B791-BEC785D3ADE8}" sqref="D31" showErrorMessage="1" errorTitle="An invalid feedback was entered" error="Please choose feedback from drop down only.">
      <formula1>"1/2,5/4,7/8,RRU TOP JUMPER,N/A"</formula1>
    </dataValidation>
    <dataValidation type="list" xr:uid="{A05C9CAF-CEEF-45B1-9CD5-F344FCE54E27}" sqref="E31" showErrorMessage="1" errorTitle="An invalid feedback was entered" error="Please choose feedback from drop down only.">
      <formula1>"1/2,5/4,7/8,RRU TOP JUMPER,N/A"</formula1>
    </dataValidation>
    <dataValidation type="list" xr:uid="{8A6F3162-6902-4312-BA00-F2AFD6E19931}" sqref="F31" showErrorMessage="1" errorTitle="An invalid feedback was entered" error="Please choose feedback from drop down only.">
      <formula1>"1/2,5/4,7/8,RRU TOP JUMPER,N/A"</formula1>
    </dataValidation>
    <dataValidation type="list" xr:uid="{DE7F09B7-23EC-4955-8170-00F87CC7C9A9}" sqref="G31" showErrorMessage="1" errorTitle="An invalid feedback was entered" error="Please choose feedback from drop down only.">
      <formula1>"1/2,5/4,7/8,RRU TOP JUMPER,N/A"</formula1>
    </dataValidation>
    <dataValidation type="list" xr:uid="{60F3FDF7-8A35-4CF6-AE9A-D2B1FB441250}" sqref="H31" showErrorMessage="1" errorTitle="An invalid feedback was entered" error="Please choose feedback from drop down only.">
      <formula1>"1/2,5/4,7/8,RRU TOP JUMPER,N/A"</formula1>
    </dataValidation>
    <dataValidation type="list" xr:uid="{98F66FE7-28E9-4969-9F34-938D0A083835}" sqref="I31" showErrorMessage="1" errorTitle="An invalid feedback was entered" error="Please choose feedback from drop down only.">
      <formula1>"1/2,5/4,7/8,RRU TOP JUMPER,N/A"</formula1>
    </dataValidation>
    <dataValidation type="list" xr:uid="{91F92221-EFE7-444A-9925-66D8FDB7D08E}" sqref="J31" showErrorMessage="1" errorTitle="An invalid feedback was entered" error="Please choose feedback from drop down only.">
      <formula1>"1/2,5/4,7/8,RRU TOP JUMPER,N/A"</formula1>
    </dataValidation>
    <dataValidation type="list" xr:uid="{A4700E3F-E11C-4681-8B5D-60C908420C65}" sqref="K31" showErrorMessage="1" errorTitle="An invalid feedback was entered" error="Please choose feedback from drop down only.">
      <formula1>"1/2,5/4,7/8,RRU TOP JUMPER,N/A"</formula1>
    </dataValidation>
    <dataValidation type="list" xr:uid="{5996375E-C714-44DC-A275-6FD510CCF068}" sqref="L31" showErrorMessage="1" errorTitle="An invalid feedback was entered" error="Please choose feedback from drop down only.">
      <formula1>"1/2,5/4,7/8,RRU TOP JUMPER,N/A"</formula1>
    </dataValidation>
    <dataValidation type="list" xr:uid="{7CB53BA0-F8FC-4659-A69C-A55735865BA8}" sqref="M31" showErrorMessage="1" errorTitle="An invalid feedback was entered" error="Please choose feedback from drop down only.">
      <formula1>"1/2,5/4,7/8,RRU TOP JUMPER,N/A"</formula1>
    </dataValidation>
    <dataValidation type="list" xr:uid="{C9049262-C4AC-4799-BD49-0E811DFD6736}" sqref="N31" showErrorMessage="1" errorTitle="An invalid feedback was entered" error="Please choose feedback from drop down only.">
      <formula1>"1/2,5/4,7/8,RRU TOP JUMPER,N/A"</formula1>
    </dataValidation>
    <dataValidation type="list" xr:uid="{A9F89BDA-2E31-43DC-AE74-2EB56782CDA0}" sqref="O31" showErrorMessage="1" errorTitle="An invalid feedback was entered" error="Please choose feedback from drop down only.">
      <formula1>"1/2,5/4,7/8,RRU TOP JUMPER,N/A"</formula1>
    </dataValidation>
    <dataValidation type="list" xr:uid="{DAA6C70F-5B47-4751-9A00-D3A93D481A8C}" sqref="P31" showErrorMessage="1" errorTitle="An invalid feedback was entered" error="Please choose feedback from drop down only.">
      <formula1>"1/2,5/4,7/8,RRU TOP JUMPER,N/A"</formula1>
    </dataValidation>
    <dataValidation type="list" xr:uid="{6CA6EC6E-AB13-4A43-835A-537B5165455A}" sqref="Q31" showErrorMessage="1" errorTitle="An invalid feedback was entered" error="Please choose feedback from drop down only.">
      <formula1>"1/2,5/4,7/8,RRU TOP JUMPER,N/A"</formula1>
    </dataValidation>
    <dataValidation type="list" xr:uid="{B2771D3C-F8AB-4114-A1AD-B77C91E59E21}" sqref="C4" showErrorMessage="1" errorTitle="An invalid feedback was entered" error="Please choose feedback from drop down only.">
      <formula1>"1,2,3,4,5,6,N/A"</formula1>
    </dataValidation>
    <dataValidation type="list" xr:uid="{2E8D2EA8-58C0-4992-B05C-207E8DA4DF6F}" sqref="D4" showErrorMessage="1" errorTitle="An invalid feedback was entered" error="Please choose feedback from drop down only.">
      <formula1>"1,2,3,4,5,6,N/A"</formula1>
    </dataValidation>
    <dataValidation type="list" xr:uid="{A3E76FCD-A4C8-4F46-B6F4-DE865ED25BDA}" sqref="E4" showErrorMessage="1" errorTitle="An invalid feedback was entered" error="Please choose feedback from drop down only.">
      <formula1>"1,2,3,4,5,6,N/A"</formula1>
    </dataValidation>
    <dataValidation type="list" xr:uid="{76A0B3F3-80DD-4E38-9576-0D6BC20D883D}" sqref="F4" showErrorMessage="1" errorTitle="An invalid feedback was entered" error="Please choose feedback from drop down only.">
      <formula1>"1,2,3,4,5,6,N/A"</formula1>
    </dataValidation>
    <dataValidation type="list" xr:uid="{533531AF-B3EE-4314-81AC-13C7B3BB1D81}" sqref="G4" showErrorMessage="1" errorTitle="An invalid feedback was entered" error="Please choose feedback from drop down only.">
      <formula1>"1,2,3,4,5,6,N/A"</formula1>
    </dataValidation>
    <dataValidation type="list" xr:uid="{602C0896-596D-4674-8EE5-CA9C6B54A980}" sqref="H4" showErrorMessage="1" errorTitle="An invalid feedback was entered" error="Please choose feedback from drop down only.">
      <formula1>"1,2,3,4,5,6,N/A"</formula1>
    </dataValidation>
    <dataValidation type="list" xr:uid="{2258DA7C-CAB0-4B53-9A75-D86B5D8CECF1}" sqref="I4" showErrorMessage="1" errorTitle="An invalid feedback was entered" error="Please choose feedback from drop down only.">
      <formula1>"1,2,3,4,5,6,N/A"</formula1>
    </dataValidation>
    <dataValidation type="list" xr:uid="{7FAC597E-4C89-47AF-8CF0-E9D84F0F2CBF}" sqref="J4" showErrorMessage="1" errorTitle="An invalid feedback was entered" error="Please choose feedback from drop down only.">
      <formula1>"1,2,3,4,5,6,N/A"</formula1>
    </dataValidation>
    <dataValidation type="list" xr:uid="{69DFA7A0-1A3C-4F53-B68A-A69FBD1E5CAF}" sqref="K4" showErrorMessage="1" errorTitle="An invalid feedback was entered" error="Please choose feedback from drop down only.">
      <formula1>"1,2,3,4,5,6,N/A"</formula1>
    </dataValidation>
    <dataValidation type="list" xr:uid="{EAF7A756-950A-4155-9C4A-37A3A91313F6}" sqref="L4" showErrorMessage="1" errorTitle="An invalid feedback was entered" error="Please choose feedback from drop down only.">
      <formula1>"1,2,3,4,5,6,N/A"</formula1>
    </dataValidation>
    <dataValidation type="list" xr:uid="{E6C4C3B6-DD75-4A01-B653-FC2F4DEA65B2}" sqref="M4" showErrorMessage="1" errorTitle="An invalid feedback was entered" error="Please choose feedback from drop down only.">
      <formula1>"1,2,3,4,5,6,N/A"</formula1>
    </dataValidation>
    <dataValidation type="list" xr:uid="{CF791E05-B7DF-4F26-8DFC-F85597A7E4C8}" sqref="N4" showErrorMessage="1" errorTitle="An invalid feedback was entered" error="Please choose feedback from drop down only.">
      <formula1>"1,2,3,4,5,6,N/A"</formula1>
    </dataValidation>
    <dataValidation type="list" xr:uid="{6ABE1373-A130-4618-B8EB-6F1E25BD830A}" sqref="O4" showErrorMessage="1" errorTitle="An invalid feedback was entered" error="Please choose feedback from drop down only.">
      <formula1>"1,2,3,4,5,6,N/A"</formula1>
    </dataValidation>
    <dataValidation type="list" xr:uid="{AEB704DE-00F8-4280-BAE4-CD608F96489E}" sqref="P4" showErrorMessage="1" errorTitle="An invalid feedback was entered" error="Please choose feedback from drop down only.">
      <formula1>"1,2,3,4,5,6,N/A"</formula1>
    </dataValidation>
    <dataValidation type="list" xr:uid="{ED9E5753-02D5-4E4D-846E-A4000FEE7A6B}" sqref="Q4" showErrorMessage="1" errorTitle="An invalid feedback was entered" error="Please choose feedback from drop down only.">
      <formula1>"1,2,3,4,5,6,N/A"</formula1>
    </dataValidation>
    <dataValidation type="list" xr:uid="{377A7C94-D6B3-44EB-886A-FC548130863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5988D5-C9D3-43F5-9286-6E95D796045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33D250-471B-42EC-81C2-318DE681CDD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A85E14-3CA8-4C67-B7DD-1FEADBF4768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0DFACE-406A-4E54-9D6D-022893C3BB2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D646FA-DC21-4041-B5D1-3D02352617F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530E5B-55C8-416F-9B84-494EE4E9BF4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7149D3-4570-4B1F-80E1-44D46B45F1B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AE62B9-6C7F-4FE3-A203-C8EDDFC86C6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21E66D-8B31-4462-AC0E-51569D7FE39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057BD9-A2AF-423A-BC74-F1148695FA0A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85C61E-C7EC-4A48-96CD-AB253643EF1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600BEE-7DDF-4FF6-AFC0-6E4564770D4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70B21B-5F91-40E8-A48A-C1CF256B6F0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8BC776-A374-4774-A4FD-0FA95BB543C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62049E-1514-4F1D-9BFC-B4EBF37BFABB}" sqref="C28" showErrorMessage="1" errorTitle="An invalid feedback was entered" error="Please choose feedback from drop down only.">
      <formula1>"Yes,No,FlexRET"</formula1>
    </dataValidation>
    <dataValidation type="list" xr:uid="{D32F1C73-DD0F-4227-AD37-6DF1CDA987EC}" sqref="D28" showErrorMessage="1" errorTitle="An invalid feedback was entered" error="Please choose feedback from drop down only.">
      <formula1>"Yes,No,FlexRET"</formula1>
    </dataValidation>
    <dataValidation type="list" xr:uid="{09A21211-47E6-4946-80E4-12DF0F9ACEEF}" sqref="E28" showErrorMessage="1" errorTitle="An invalid feedback was entered" error="Please choose feedback from drop down only.">
      <formula1>"Yes,No,FlexRET"</formula1>
    </dataValidation>
    <dataValidation type="list" xr:uid="{103EBB39-2702-4830-B03F-5F2532C04D3E}" sqref="F28" showErrorMessage="1" errorTitle="An invalid feedback was entered" error="Please choose feedback from drop down only.">
      <formula1>"Yes,No,FlexRET"</formula1>
    </dataValidation>
    <dataValidation type="list" xr:uid="{A5BB8E56-1DEE-492E-8ECD-77EF669A09C7}" sqref="G28" showErrorMessage="1" errorTitle="An invalid feedback was entered" error="Please choose feedback from drop down only.">
      <formula1>"Yes,No,FlexRET"</formula1>
    </dataValidation>
    <dataValidation type="list" xr:uid="{261B07E9-26A9-4636-A42D-9539342568EB}" sqref="H28" showErrorMessage="1" errorTitle="An invalid feedback was entered" error="Please choose feedback from drop down only.">
      <formula1>"Yes,No,FlexRET"</formula1>
    </dataValidation>
    <dataValidation type="list" xr:uid="{89BC8E13-BA8A-4995-96DD-05AD37BC3CFB}" sqref="I28" showErrorMessage="1" errorTitle="An invalid feedback was entered" error="Please choose feedback from drop down only.">
      <formula1>"Yes,No,FlexRET"</formula1>
    </dataValidation>
    <dataValidation type="list" xr:uid="{D58B0888-3EE2-4D7B-810B-CF11B3FCE7AA}" sqref="J28" showErrorMessage="1" errorTitle="An invalid feedback was entered" error="Please choose feedback from drop down only.">
      <formula1>"Yes,No,FlexRET"</formula1>
    </dataValidation>
    <dataValidation type="list" xr:uid="{8FAEADB9-8D32-48B1-A260-FAE398AD89F6}" sqref="K28" showErrorMessage="1" errorTitle="An invalid feedback was entered" error="Please choose feedback from drop down only.">
      <formula1>"Yes,No,FlexRET"</formula1>
    </dataValidation>
    <dataValidation type="list" xr:uid="{B16590EA-D8F5-497D-91BB-A4062AA99734}" sqref="L28" showErrorMessage="1" errorTitle="An invalid feedback was entered" error="Please choose feedback from drop down only.">
      <formula1>"Yes,No,FlexRET"</formula1>
    </dataValidation>
    <dataValidation type="list" xr:uid="{48027C1D-875B-4FE3-A8DE-B70B88002BCC}" sqref="M28" showErrorMessage="1" errorTitle="An invalid feedback was entered" error="Please choose feedback from drop down only.">
      <formula1>"Yes,No,FlexRET"</formula1>
    </dataValidation>
    <dataValidation type="list" xr:uid="{66EADC09-9FBF-4C40-979A-F80AAA72155F}" sqref="N28" showErrorMessage="1" errorTitle="An invalid feedback was entered" error="Please choose feedback from drop down only.">
      <formula1>"Yes,No,FlexRET"</formula1>
    </dataValidation>
    <dataValidation type="list" xr:uid="{F77CA0DA-059D-4BD5-83D8-CADEF1F70ADB}" sqref="O28" showErrorMessage="1" errorTitle="An invalid feedback was entered" error="Please choose feedback from drop down only.">
      <formula1>"Yes,No,FlexRET"</formula1>
    </dataValidation>
    <dataValidation type="list" xr:uid="{6EC12FBE-1D93-45F6-89DD-F3A3C6834225}" sqref="P28" showErrorMessage="1" errorTitle="An invalid feedback was entered" error="Please choose feedback from drop down only.">
      <formula1>"Yes,No,FlexRET"</formula1>
    </dataValidation>
    <dataValidation type="list" xr:uid="{DF62CE68-55DB-4D08-A317-4DA24E383123}" sqref="Q28" showErrorMessage="1" errorTitle="An invalid feedback was entered" error="Please choose feedback from drop down only.">
      <formula1>"Yes,No,FlexRET"</formula1>
    </dataValidation>
    <dataValidation type="list" xr:uid="{D2C014E1-A523-4294-8C17-5B976667E618}" sqref="C29" showErrorMessage="1" errorTitle="An invalid feedback was entered" error="Please choose feedback from drop down only.">
      <formula1>"Yes,No,FlexRET"</formula1>
    </dataValidation>
    <dataValidation type="list" xr:uid="{BCF51BF0-78B7-41E0-9EFA-7E753C84F4CB}" sqref="D29" showErrorMessage="1" errorTitle="An invalid feedback was entered" error="Please choose feedback from drop down only.">
      <formula1>"Yes,No,FlexRET"</formula1>
    </dataValidation>
    <dataValidation type="list" xr:uid="{39EF6F75-4409-4487-B233-94489064F796}" sqref="E29" showErrorMessage="1" errorTitle="An invalid feedback was entered" error="Please choose feedback from drop down only.">
      <formula1>"Yes,No,FlexRET"</formula1>
    </dataValidation>
    <dataValidation type="list" xr:uid="{D12CFCBA-A694-4230-BDD0-A60DD55AD070}" sqref="F29" showErrorMessage="1" errorTitle="An invalid feedback was entered" error="Please choose feedback from drop down only.">
      <formula1>"Yes,No,FlexRET"</formula1>
    </dataValidation>
    <dataValidation type="list" xr:uid="{7DC84EF8-BE4B-47B3-86B2-619CB938FA10}" sqref="G29" showErrorMessage="1" errorTitle="An invalid feedback was entered" error="Please choose feedback from drop down only.">
      <formula1>"Yes,No,FlexRET"</formula1>
    </dataValidation>
    <dataValidation type="list" xr:uid="{832C5223-3B67-4141-897F-1FD0D7A1FE7F}" sqref="H29" showErrorMessage="1" errorTitle="An invalid feedback was entered" error="Please choose feedback from drop down only.">
      <formula1>"Yes,No,FlexRET"</formula1>
    </dataValidation>
    <dataValidation type="list" xr:uid="{9EE59278-CB42-4AE8-BC96-74F70EFD2C24}" sqref="I29" showErrorMessage="1" errorTitle="An invalid feedback was entered" error="Please choose feedback from drop down only.">
      <formula1>"Yes,No,FlexRET"</formula1>
    </dataValidation>
    <dataValidation type="list" xr:uid="{45EA51AF-7DAB-4005-A733-E824706C5A66}" sqref="J29" showErrorMessage="1" errorTitle="An invalid feedback was entered" error="Please choose feedback from drop down only.">
      <formula1>"Yes,No,FlexRET"</formula1>
    </dataValidation>
    <dataValidation type="list" xr:uid="{F7A6A890-90B8-4AB3-915D-D8514A021114}" sqref="K29" showErrorMessage="1" errorTitle="An invalid feedback was entered" error="Please choose feedback from drop down only.">
      <formula1>"Yes,No,FlexRET"</formula1>
    </dataValidation>
    <dataValidation type="list" xr:uid="{BE276B9F-4C9B-459D-88CF-EFA6A788305A}" sqref="L29" showErrorMessage="1" errorTitle="An invalid feedback was entered" error="Please choose feedback from drop down only.">
      <formula1>"Yes,No,FlexRET"</formula1>
    </dataValidation>
    <dataValidation type="list" xr:uid="{AA98FBDB-8E0F-4127-8D2B-4FEEAABB63E5}" sqref="M29" showErrorMessage="1" errorTitle="An invalid feedback was entered" error="Please choose feedback from drop down only.">
      <formula1>"Yes,No,FlexRET"</formula1>
    </dataValidation>
    <dataValidation type="list" xr:uid="{79B2FFC9-56B7-41DC-8D35-AA4211F481DD}" sqref="N29" showErrorMessage="1" errorTitle="An invalid feedback was entered" error="Please choose feedback from drop down only.">
      <formula1>"Yes,No,FlexRET"</formula1>
    </dataValidation>
    <dataValidation type="list" xr:uid="{90FCBD76-CA7A-4C36-86D4-6163A0499A19}" sqref="O29" showErrorMessage="1" errorTitle="An invalid feedback was entered" error="Please choose feedback from drop down only.">
      <formula1>"Yes,No,FlexRET"</formula1>
    </dataValidation>
    <dataValidation type="list" xr:uid="{BD477E2E-D5D4-4330-915E-F85EB67A777B}" sqref="P29" showErrorMessage="1" errorTitle="An invalid feedback was entered" error="Please choose feedback from drop down only.">
      <formula1>"Yes,No,FlexRET"</formula1>
    </dataValidation>
    <dataValidation type="list" xr:uid="{8637DE9F-C637-4AF4-9CB7-BC0519A47DD3}" sqref="Q29" showErrorMessage="1" errorTitle="An invalid feedback was entered" error="Please choose feedback from drop down only.">
      <formula1>"Yes,No,FlexRET"</formula1>
    </dataValidation>
    <dataValidation type="list" xr:uid="{542465BC-AD7D-44C5-83AF-AF8EAA1EEA6A}" sqref="C25" showErrorMessage="1" errorTitle="An invalid feedback was entered" error="Please choose feedback from drop down only.">
      <formula1>"G,U,L,NR,GU,UL,GL,GUL,LNR,ULNR,None"</formula1>
    </dataValidation>
    <dataValidation type="list" xr:uid="{252C21D9-07D3-47F0-8AB1-ACC6970473BE}" sqref="D25" showErrorMessage="1" errorTitle="An invalid feedback was entered" error="Please choose feedback from drop down only.">
      <formula1>"G,U,L,NR,GU,UL,GL,GUL,LNR,ULNR,None"</formula1>
    </dataValidation>
    <dataValidation type="list" xr:uid="{EA1DA9A3-2A54-4717-AA6A-5490E8A26B85}" sqref="E25" showErrorMessage="1" errorTitle="An invalid feedback was entered" error="Please choose feedback from drop down only.">
      <formula1>"G,U,L,NR,GU,UL,GL,GUL,LNR,ULNR,None"</formula1>
    </dataValidation>
    <dataValidation type="list" xr:uid="{0A35CF20-B4F0-469C-9D49-F375D6BDB6E5}" sqref="F25" showErrorMessage="1" errorTitle="An invalid feedback was entered" error="Please choose feedback from drop down only.">
      <formula1>"G,U,L,NR,GU,UL,GL,GUL,LNR,ULNR,None"</formula1>
    </dataValidation>
    <dataValidation type="list" xr:uid="{A0211F3A-0826-4849-A654-7D20DBDAB727}" sqref="G25" showErrorMessage="1" errorTitle="An invalid feedback was entered" error="Please choose feedback from drop down only.">
      <formula1>"G,U,L,NR,GU,UL,GL,GUL,LNR,ULNR,None"</formula1>
    </dataValidation>
    <dataValidation type="list" xr:uid="{F12D87BD-C7E0-42D0-8103-E5FEE4072135}" sqref="H25" showErrorMessage="1" errorTitle="An invalid feedback was entered" error="Please choose feedback from drop down only.">
      <formula1>"G,U,L,NR,GU,UL,GL,GUL,LNR,ULNR,None"</formula1>
    </dataValidation>
    <dataValidation type="list" xr:uid="{C157AD5D-21C7-4E7D-9E81-27FC9A207C34}" sqref="I25" showErrorMessage="1" errorTitle="An invalid feedback was entered" error="Please choose feedback from drop down only.">
      <formula1>"G,U,L,NR,GU,UL,GL,GUL,LNR,ULNR,None"</formula1>
    </dataValidation>
    <dataValidation type="list" xr:uid="{B2E2F589-D086-4A28-9969-9E3B34E2C4D5}" sqref="J25" showErrorMessage="1" errorTitle="An invalid feedback was entered" error="Please choose feedback from drop down only.">
      <formula1>"G,U,L,NR,GU,UL,GL,GUL,LNR,ULNR,None"</formula1>
    </dataValidation>
    <dataValidation type="list" xr:uid="{CC4CC33F-0E19-4E22-B4C2-9EC3BC8EA1C4}" sqref="K25" showErrorMessage="1" errorTitle="An invalid feedback was entered" error="Please choose feedback from drop down only.">
      <formula1>"G,U,L,NR,GU,UL,GL,GUL,LNR,ULNR,None"</formula1>
    </dataValidation>
    <dataValidation type="list" xr:uid="{1FFE8563-95D5-423C-843B-9A13260F76EC}" sqref="L25" showErrorMessage="1" errorTitle="An invalid feedback was entered" error="Please choose feedback from drop down only.">
      <formula1>"G,U,L,NR,GU,UL,GL,GUL,LNR,ULNR,None"</formula1>
    </dataValidation>
    <dataValidation type="list" xr:uid="{F5631E1C-EDA8-4BE1-9AFB-65486F1B1D04}" sqref="M25" showErrorMessage="1" errorTitle="An invalid feedback was entered" error="Please choose feedback from drop down only.">
      <formula1>"G,U,L,NR,GU,UL,GL,GUL,LNR,ULNR,None"</formula1>
    </dataValidation>
    <dataValidation type="list" xr:uid="{123AFC81-E648-4547-AA7D-10284BA47C25}" sqref="N25" showErrorMessage="1" errorTitle="An invalid feedback was entered" error="Please choose feedback from drop down only.">
      <formula1>"G,U,L,NR,GU,UL,GL,GUL,LNR,ULNR,None"</formula1>
    </dataValidation>
    <dataValidation type="list" xr:uid="{0706C663-7B04-449C-BD04-E444FF974267}" sqref="O25" showErrorMessage="1" errorTitle="An invalid feedback was entered" error="Please choose feedback from drop down only.">
      <formula1>"G,U,L,NR,GU,UL,GL,GUL,LNR,ULNR,None"</formula1>
    </dataValidation>
    <dataValidation type="list" xr:uid="{8596A68B-046E-4B46-88E4-3132EB5356A0}" sqref="P25" showErrorMessage="1" errorTitle="An invalid feedback was entered" error="Please choose feedback from drop down only.">
      <formula1>"G,U,L,NR,GU,UL,GL,GUL,LNR,ULNR,None"</formula1>
    </dataValidation>
    <dataValidation type="list" xr:uid="{EB0EDD95-CC6A-4C57-9CA5-F9AABBFDA21F}" sqref="Q25" showErrorMessage="1" errorTitle="An invalid feedback was entered" error="Please choose feedback from drop down only.">
      <formula1>"G,U,L,NR,GU,UL,GL,GUL,LNR,ULNR,None"</formula1>
    </dataValidation>
    <dataValidation type="list" xr:uid="{F760890E-8E6C-4498-9976-95FED44BDB2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ED7ED8-ED19-4EB4-803B-FD1D0CC1D26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3DF538-A07F-4B21-A36A-538D63D8C04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315C63-13DA-4C9C-809E-07E8F85E902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9C2E01-7D40-4A5B-9F43-2A0922C9C58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A2B6C50-EA66-4495-892E-D29A556EA6E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32275B-1B72-4AA3-AC7C-B4C17CABFAA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B7E776-54DD-4FF8-B9E7-49783293621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6C7751-1521-471D-A20D-6F558ABF773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B0F0A4-4D94-451F-90AF-F11BCD49941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905B9C-F5F9-4DDC-9165-899B2B2578B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AA05B3-0BF8-4896-BAD7-81BE58A86D2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50EECE-DE89-4AB3-95C2-806EBE90843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EC3AB6-C504-442E-B0F4-09AE3C46619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9467F2-E589-418F-BE3D-FB5190D5217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CC6B9EE-4F58-457C-8488-F0FA5CB3F20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B278BAF-AFB2-47CA-B217-A39757819ED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510157D-045A-472C-8F9F-8CBE7D05CBD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AE9584A-6291-4208-BC4E-97F4D9260E5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3847E58-8BAC-4C4B-AE0B-0D72233B3A0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E71266F-FA9E-41CD-A2DE-15FC11B9220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3F86FD0-10DB-477C-ABF1-9CA3C22C437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5DF27A9-B68F-4FCD-B207-12EE5B73141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01FC885-8981-4E3C-8598-B8368B75CD7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0721A52-AD1D-40FB-A928-57FA39E87BA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0EDD38A-7F75-48CD-AD2C-B5BDA3ACDF8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0A07EA1-4A94-4791-8BD5-5ED1DBB5AC0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4DFD86B-96D4-4B8A-B374-3F40AFB432E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72CA137-EF46-437B-B677-C1B460CED7D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56A2156-B859-4243-BBDF-63B14FE69EE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6B31EB2-915D-4B5D-9EF6-DD2D0E23F43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3E04E05-34B6-4BB8-9F86-5BE79922CF3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90BCCD9-E14E-49A7-ADC3-A14B3F893B9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694D014-82E0-4FB2-BF7C-BA4E7CEB044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DB96836-831D-4C4D-9189-7B67FBB16CC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FDAE889-D126-41F0-8323-0273CEB64F8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F666264-0110-4B93-9C80-33AA8414314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3AD914B-377C-4A60-8A87-6916F55EDAE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4F0EEF3-0C29-493B-AC62-A175D377A4E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7280C72-EA05-4F38-B1EC-CBC69449FCD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C1D973A-64DF-4411-B5D9-50187FE2EDF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E23BE78-8157-454F-B097-0826D45D263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222C3AD-95F4-442A-A6B8-A036513C09B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26D90F6-6651-4595-BB22-E4F68EDC9B7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05C96D2-B059-426D-9A90-C527AABA2E3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B1933DA-906C-457D-9820-F282386D88E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EA45257-087C-4639-A36D-894F72AB2D6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F49A4AE0-4661-49BD-9D4C-3E864BBA671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4B5D1D1-65D9-4309-8B15-9C2CCE1E928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4B8E9F4-358B-4CF0-8AA7-430D53136A3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5639B16-25CE-492D-BA70-317FF8BCD64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8DDADEA-AB71-4049-86DF-52BBE56CEBE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44ADEE2-8102-4C8B-A617-886329E2484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B2ED56D-6DD9-4FF8-8069-B39180B2C59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3F1E81B-140C-4FF9-B9EB-876A40D59D20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250F31F-1612-49C2-AA91-7EDC7FC0428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7206F2B4-8BDA-4584-B1A6-2A55354EF1B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1755978-E4F5-4C1B-8752-1F9BAD7591A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90902FA-EA96-49CF-9A0A-7DF7B57CEC7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49F68F5-1277-47C0-AA65-A4A3E5504E8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B13425C-7835-47AC-91F2-E0CC3066E56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F5B2B1D-B079-44B5-AA52-DEFEDF13EF7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67F04DE-0926-4533-A0B8-FAA4AB3E50D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F029A0E-65B2-4F9F-8E21-F78EF4F54B1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31596C6-034F-4B0D-8315-863D048100F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DAD7ACA-F20B-420D-A02B-F7A63F83AA9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9AA77BB-EEBF-4651-A10E-A6895EE4531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5275D41-9FEE-4B5A-9C63-851BAC0BD1F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0D65EA0-E917-4CE9-83C7-6A8CF8FD417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C94304F-A2CA-43A0-8C94-36C478809F2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4EA71E8-12B6-4AF8-B6AF-6BBB3028B32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41485DE-C6CB-4B05-8478-57DE175F483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ED1F82B-14FA-4049-9B59-9B958CBE564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45B83AC-AA43-45C9-A7EC-7B5E4D2CB4C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7604380-5B93-48DD-8330-5604F7B8FF2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51D8F38-8D81-4B22-9071-F82900477940}" sqref="C2" showErrorMessage="1" errorTitle="An invalid feedback was entered" error="Please choose feedback from drop down only.">
      <formula1>"1,2,3"</formula1>
    </dataValidation>
    <dataValidation type="list" xr:uid="{EC05E200-4E43-4B0D-A972-CEE20F5880A7}" sqref="D2" showErrorMessage="1" errorTitle="An invalid feedback was entered" error="Please choose feedback from drop down only.">
      <formula1>"1,2,3"</formula1>
    </dataValidation>
    <dataValidation type="list" xr:uid="{498E8EE0-B2D8-4542-9D0A-6C0901C90B34}" sqref="E2" showErrorMessage="1" errorTitle="An invalid feedback was entered" error="Please choose feedback from drop down only.">
      <formula1>"1,2,3"</formula1>
    </dataValidation>
    <dataValidation type="list" xr:uid="{9DF56AB5-A1FE-46EB-8A26-3E8933A7A211}" sqref="F2" showErrorMessage="1" errorTitle="An invalid feedback was entered" error="Please choose feedback from drop down only.">
      <formula1>"1,2,3"</formula1>
    </dataValidation>
    <dataValidation type="list" xr:uid="{E907B8D6-61B6-49BC-89BE-22B4975DF18D}" sqref="G2" showErrorMessage="1" errorTitle="An invalid feedback was entered" error="Please choose feedback from drop down only.">
      <formula1>"1,2,3"</formula1>
    </dataValidation>
    <dataValidation type="list" xr:uid="{4EE2614E-3A52-4E3B-B877-C0BF11438524}" sqref="H2" showErrorMessage="1" errorTitle="An invalid feedback was entered" error="Please choose feedback from drop down only.">
      <formula1>"1,2,3"</formula1>
    </dataValidation>
    <dataValidation type="list" xr:uid="{94885A27-EDAF-4B98-93D0-A057B6875D2E}" sqref="I2" showErrorMessage="1" errorTitle="An invalid feedback was entered" error="Please choose feedback from drop down only.">
      <formula1>"1,2,3"</formula1>
    </dataValidation>
    <dataValidation type="list" xr:uid="{623A95CF-C86A-4FF4-A49D-65022FE7BF67}" sqref="J2" showErrorMessage="1" errorTitle="An invalid feedback was entered" error="Please choose feedback from drop down only.">
      <formula1>"1,2,3"</formula1>
    </dataValidation>
    <dataValidation type="list" xr:uid="{520760ED-368E-4C60-B352-49A1D759A31C}" sqref="K2" showErrorMessage="1" errorTitle="An invalid feedback was entered" error="Please choose feedback from drop down only.">
      <formula1>"1,2,3"</formula1>
    </dataValidation>
    <dataValidation type="list" xr:uid="{69B31B0A-CCE7-4C8A-BB92-75C6CA6AF9B2}" sqref="L2" showErrorMessage="1" errorTitle="An invalid feedback was entered" error="Please choose feedback from drop down only.">
      <formula1>"1,2,3"</formula1>
    </dataValidation>
    <dataValidation type="list" xr:uid="{175908DB-8163-45F9-A440-E4D798AC810B}" sqref="M2" showErrorMessage="1" errorTitle="An invalid feedback was entered" error="Please choose feedback from drop down only.">
      <formula1>"1,2,3"</formula1>
    </dataValidation>
    <dataValidation type="list" xr:uid="{1469062E-CE5D-4B10-83CE-1966B12A06EE}" sqref="N2" showErrorMessage="1" errorTitle="An invalid feedback was entered" error="Please choose feedback from drop down only.">
      <formula1>"1,2,3"</formula1>
    </dataValidation>
    <dataValidation type="list" xr:uid="{1C1C19EE-6A8C-4405-914C-D5FC0DC6901F}" sqref="O2" showErrorMessage="1" errorTitle="An invalid feedback was entered" error="Please choose feedback from drop down only.">
      <formula1>"1,2,3"</formula1>
    </dataValidation>
    <dataValidation type="list" xr:uid="{1490F688-541C-420D-ABD7-A8F185849667}" sqref="P2" showErrorMessage="1" errorTitle="An invalid feedback was entered" error="Please choose feedback from drop down only.">
      <formula1>"1,2,3"</formula1>
    </dataValidation>
    <dataValidation type="list" xr:uid="{915EBE21-EDB4-40C6-889B-0B4A5CC7DBA1}" sqref="Q2" showErrorMessage="1" errorTitle="An invalid feedback was entered" error="Please choose feedback from drop down only.">
      <formula1>"1,2,3"</formula1>
    </dataValidation>
    <dataValidation type="list" xr:uid="{CB4A0630-536C-4960-A9BE-CACAAF213169}" sqref="C17" showErrorMessage="1" errorTitle="An invalid feedback was entered" error="Please choose feedback from drop down only.">
      <formula1>"1-2,3-4,5-6,7-8,9-10,N/A"</formula1>
    </dataValidation>
    <dataValidation type="list" xr:uid="{E945ECAD-DF2B-40D9-A9BA-446235CF06B7}" sqref="D17" showErrorMessage="1" errorTitle="An invalid feedback was entered" error="Please choose feedback from drop down only.">
      <formula1>"1-2,3-4,5-6,7-8,9-10,N/A"</formula1>
    </dataValidation>
    <dataValidation type="list" xr:uid="{36E7669D-D4FD-49FE-8692-554410ABDA6E}" sqref="E17" showErrorMessage="1" errorTitle="An invalid feedback was entered" error="Please choose feedback from drop down only.">
      <formula1>"1-2,3-4,5-6,7-8,9-10,N/A"</formula1>
    </dataValidation>
    <dataValidation type="list" xr:uid="{A7745CB0-1F04-439B-B06B-0F83B9A7AD79}" sqref="F17" showErrorMessage="1" errorTitle="An invalid feedback was entered" error="Please choose feedback from drop down only.">
      <formula1>"1-2,3-4,5-6,7-8,9-10,N/A"</formula1>
    </dataValidation>
    <dataValidation type="list" xr:uid="{279D8A2B-2B32-411F-8247-FA191E522225}" sqref="G17" showErrorMessage="1" errorTitle="An invalid feedback was entered" error="Please choose feedback from drop down only.">
      <formula1>"1-2,3-4,5-6,7-8,9-10,N/A"</formula1>
    </dataValidation>
    <dataValidation type="list" xr:uid="{9B93B2EE-FD31-445F-A564-3599BBB84BA0}" sqref="H17" showErrorMessage="1" errorTitle="An invalid feedback was entered" error="Please choose feedback from drop down only.">
      <formula1>"1-2,3-4,5-6,7-8,9-10,N/A"</formula1>
    </dataValidation>
    <dataValidation type="list" xr:uid="{63A1A00A-F257-4414-890E-26F06D87AB2A}" sqref="I17" showErrorMessage="1" errorTitle="An invalid feedback was entered" error="Please choose feedback from drop down only.">
      <formula1>"1-2,3-4,5-6,7-8,9-10,N/A"</formula1>
    </dataValidation>
    <dataValidation type="list" xr:uid="{B0EBEC09-2EFF-42E1-B0F2-871AE1643396}" sqref="J17" showErrorMessage="1" errorTitle="An invalid feedback was entered" error="Please choose feedback from drop down only.">
      <formula1>"1-2,3-4,5-6,7-8,9-10,N/A"</formula1>
    </dataValidation>
    <dataValidation type="list" xr:uid="{D72955EA-4AC5-467C-9C37-0DD2DD6C00F3}" sqref="K17" showErrorMessage="1" errorTitle="An invalid feedback was entered" error="Please choose feedback from drop down only.">
      <formula1>"1-2,3-4,5-6,7-8,9-10,N/A"</formula1>
    </dataValidation>
    <dataValidation type="list" xr:uid="{3D241769-1EE9-43F1-9F73-20F343FFD2A2}" sqref="L17" showErrorMessage="1" errorTitle="An invalid feedback was entered" error="Please choose feedback from drop down only.">
      <formula1>"1-2,3-4,5-6,7-8,9-10,N/A"</formula1>
    </dataValidation>
    <dataValidation type="list" xr:uid="{5B4AA87A-E50D-4FBD-9270-A97FEE7F0486}" sqref="M17" showErrorMessage="1" errorTitle="An invalid feedback was entered" error="Please choose feedback from drop down only.">
      <formula1>"1-2,3-4,5-6,7-8,9-10,N/A"</formula1>
    </dataValidation>
    <dataValidation type="list" xr:uid="{A31F17A8-7465-4FDF-8F55-41269FCF956A}" sqref="N17" showErrorMessage="1" errorTitle="An invalid feedback was entered" error="Please choose feedback from drop down only.">
      <formula1>"1-2,3-4,5-6,7-8,9-10,N/A"</formula1>
    </dataValidation>
    <dataValidation type="list" xr:uid="{255C11D2-A2F2-4935-A258-E74982999CA3}" sqref="O17" showErrorMessage="1" errorTitle="An invalid feedback was entered" error="Please choose feedback from drop down only.">
      <formula1>"1-2,3-4,5-6,7-8,9-10,N/A"</formula1>
    </dataValidation>
    <dataValidation type="list" xr:uid="{2002400B-DCC5-4813-9841-5EDB5396753B}" sqref="P17" showErrorMessage="1" errorTitle="An invalid feedback was entered" error="Please choose feedback from drop down only.">
      <formula1>"1-2,3-4,5-6,7-8,9-10,N/A"</formula1>
    </dataValidation>
    <dataValidation type="list" xr:uid="{246CB6F4-7B7D-40F1-A15D-880FF227CECF}" sqref="Q17" showErrorMessage="1" errorTitle="An invalid feedback was entered" error="Please choose feedback from drop down only.">
      <formula1>"1-2,3-4,5-6,7-8,9-10,N/A"</formula1>
    </dataValidation>
    <dataValidation type="list" xr:uid="{60F85C35-97EB-4F44-8465-CD398178C71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91708CB-0738-4E31-8D45-CA9868AE38D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0BE6886-35C6-44D7-B7F1-C2CAD9A460B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A1C7D31-30AD-425C-98CC-F2F94CA0FE6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5DEF98A-F57D-482D-914E-569E350DC02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09F9B61-C83E-477B-95FB-4449A4CB37A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A0813CF-4477-46CF-8A33-56D84D2A37E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F862F4A-8A0A-487D-8DDF-05C6DDF0053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8A50D96-63A3-4364-9721-BA5B4526D0D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0D547EC-9A54-41FE-B56D-28ADB04416E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FC41B17-6870-4134-9FFE-7C04E36E06F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D1E6FA9-931C-4066-85EC-C4C8B5400C7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BD62D8C-0714-4B55-A1D9-AC906092F8A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2ED3732-B638-4FE8-8E2C-E6F41231BBF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8A857E8-4D77-4CA2-BD7F-FC398481983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0B07952-9F41-43EA-8D2D-8964798EFF49}" sqref="C23" showErrorMessage="1" errorTitle="An invalid feedback was entered" error="Please choose feedback from drop down only.">
      <formula1>"Yetel,Bulsatcom,A1,Yetel&amp;A1,N/A"</formula1>
    </dataValidation>
    <dataValidation type="list" xr:uid="{3BC46236-1919-4ED6-83A5-6B6E10010360}" sqref="D23" showErrorMessage="1" errorTitle="An invalid feedback was entered" error="Please choose feedback from drop down only.">
      <formula1>"Yetel,Bulsatcom,A1,Yetel&amp;A1,N/A"</formula1>
    </dataValidation>
    <dataValidation type="list" xr:uid="{BF98DCA8-B30E-4141-B442-ABA91DC8F8ED}" sqref="E23" showErrorMessage="1" errorTitle="An invalid feedback was entered" error="Please choose feedback from drop down only.">
      <formula1>"Yetel,Bulsatcom,A1,Yetel&amp;A1,N/A"</formula1>
    </dataValidation>
    <dataValidation type="list" xr:uid="{7ED3B593-4925-4456-A15F-E403F0034B87}" sqref="F23" showErrorMessage="1" errorTitle="An invalid feedback was entered" error="Please choose feedback from drop down only.">
      <formula1>"Yetel,Bulsatcom,A1,Yetel&amp;A1,N/A"</formula1>
    </dataValidation>
    <dataValidation type="list" xr:uid="{8AAC48FE-3ED1-4DFA-8111-346AA69D5644}" sqref="G23" showErrorMessage="1" errorTitle="An invalid feedback was entered" error="Please choose feedback from drop down only.">
      <formula1>"Yetel,Bulsatcom,A1,Yetel&amp;A1,N/A"</formula1>
    </dataValidation>
    <dataValidation type="list" xr:uid="{E010EC63-6864-479D-920C-4F724C37F947}" sqref="H23" showErrorMessage="1" errorTitle="An invalid feedback was entered" error="Please choose feedback from drop down only.">
      <formula1>"Yetel,Bulsatcom,A1,Yetel&amp;A1,N/A"</formula1>
    </dataValidation>
    <dataValidation type="list" xr:uid="{80EF3499-6549-412B-9740-5E6FA0136926}" sqref="I23" showErrorMessage="1" errorTitle="An invalid feedback was entered" error="Please choose feedback from drop down only.">
      <formula1>"Yetel,Bulsatcom,A1,Yetel&amp;A1,N/A"</formula1>
    </dataValidation>
    <dataValidation type="list" xr:uid="{9578B834-E350-4613-B671-0C014582E772}" sqref="J23" showErrorMessage="1" errorTitle="An invalid feedback was entered" error="Please choose feedback from drop down only.">
      <formula1>"Yetel,Bulsatcom,A1,Yetel&amp;A1,N/A"</formula1>
    </dataValidation>
    <dataValidation type="list" xr:uid="{9A3F0768-BCB7-428F-8087-E8106973D390}" sqref="K23" showErrorMessage="1" errorTitle="An invalid feedback was entered" error="Please choose feedback from drop down only.">
      <formula1>"Yetel,Bulsatcom,A1,Yetel&amp;A1,N/A"</formula1>
    </dataValidation>
    <dataValidation type="list" xr:uid="{18A19BF4-91C8-4897-9A6C-8A959D793B69}" sqref="L23" showErrorMessage="1" errorTitle="An invalid feedback was entered" error="Please choose feedback from drop down only.">
      <formula1>"Yetel,Bulsatcom,A1,Yetel&amp;A1,N/A"</formula1>
    </dataValidation>
    <dataValidation type="list" xr:uid="{4064FB12-27E0-4A60-AA79-05487642C460}" sqref="M23" showErrorMessage="1" errorTitle="An invalid feedback was entered" error="Please choose feedback from drop down only.">
      <formula1>"Yetel,Bulsatcom,A1,Yetel&amp;A1,N/A"</formula1>
    </dataValidation>
    <dataValidation type="list" xr:uid="{A6929A47-A8BA-45AD-8CDD-4C4B5378C046}" sqref="N23" showErrorMessage="1" errorTitle="An invalid feedback was entered" error="Please choose feedback from drop down only.">
      <formula1>"Yetel,Bulsatcom,A1,Yetel&amp;A1,N/A"</formula1>
    </dataValidation>
    <dataValidation type="list" xr:uid="{28277058-358B-403C-ABBE-6612BD07079D}" sqref="O23" showErrorMessage="1" errorTitle="An invalid feedback was entered" error="Please choose feedback from drop down only.">
      <formula1>"Yetel,Bulsatcom,A1,Yetel&amp;A1,N/A"</formula1>
    </dataValidation>
    <dataValidation type="list" xr:uid="{456C0B29-1ACD-4853-B7D5-A7A625FBC518}" sqref="P23" showErrorMessage="1" errorTitle="An invalid feedback was entered" error="Please choose feedback from drop down only.">
      <formula1>"Yetel,Bulsatcom,A1,Yetel&amp;A1,N/A"</formula1>
    </dataValidation>
    <dataValidation type="list" xr:uid="{E1348E80-12C0-40F3-8F40-D9D4BD5F7D44}" sqref="Q23" showErrorMessage="1" errorTitle="An invalid feedback was entered" error="Please choose feedback from drop down only.">
      <formula1>"Yetel,Bulsatcom,A1,Yetel&amp;A1,N/A"</formula1>
    </dataValidation>
    <dataValidation type="list" xr:uid="{221682FE-45BD-434E-8D64-37A99F519FDA}" sqref="C31" showErrorMessage="1" errorTitle="An invalid feedback was entered" error="Please choose feedback from drop down only.">
      <formula1>"1/2,5/4,7/8,RRU TOP JUMPER,N/A"</formula1>
    </dataValidation>
    <dataValidation type="list" xr:uid="{C2F8AE77-1766-4068-BA25-AB589EE374D8}" sqref="D31" showErrorMessage="1" errorTitle="An invalid feedback was entered" error="Please choose feedback from drop down only.">
      <formula1>"1/2,5/4,7/8,RRU TOP JUMPER,N/A"</formula1>
    </dataValidation>
    <dataValidation type="list" xr:uid="{317B1AE6-7477-44D6-8ED4-ECC7E8831987}" sqref="E31" showErrorMessage="1" errorTitle="An invalid feedback was entered" error="Please choose feedback from drop down only.">
      <formula1>"1/2,5/4,7/8,RRU TOP JUMPER,N/A"</formula1>
    </dataValidation>
    <dataValidation type="list" xr:uid="{59ABB786-16B7-433E-B17C-1752E4CE1662}" sqref="F31" showErrorMessage="1" errorTitle="An invalid feedback was entered" error="Please choose feedback from drop down only.">
      <formula1>"1/2,5/4,7/8,RRU TOP JUMPER,N/A"</formula1>
    </dataValidation>
    <dataValidation type="list" xr:uid="{99A4C70B-A698-490B-B551-4E3FF98D02CD}" sqref="G31" showErrorMessage="1" errorTitle="An invalid feedback was entered" error="Please choose feedback from drop down only.">
      <formula1>"1/2,5/4,7/8,RRU TOP JUMPER,N/A"</formula1>
    </dataValidation>
    <dataValidation type="list" xr:uid="{19B76E9A-9B05-47B2-B661-D9FF76BEFDC2}" sqref="H31" showErrorMessage="1" errorTitle="An invalid feedback was entered" error="Please choose feedback from drop down only.">
      <formula1>"1/2,5/4,7/8,RRU TOP JUMPER,N/A"</formula1>
    </dataValidation>
    <dataValidation type="list" xr:uid="{ED500616-B3FF-41CA-9B13-F102C77EB9D2}" sqref="I31" showErrorMessage="1" errorTitle="An invalid feedback was entered" error="Please choose feedback from drop down only.">
      <formula1>"1/2,5/4,7/8,RRU TOP JUMPER,N/A"</formula1>
    </dataValidation>
    <dataValidation type="list" xr:uid="{0D281D76-DD58-4E5E-BE0F-2BDD480AFBDE}" sqref="J31" showErrorMessage="1" errorTitle="An invalid feedback was entered" error="Please choose feedback from drop down only.">
      <formula1>"1/2,5/4,7/8,RRU TOP JUMPER,N/A"</formula1>
    </dataValidation>
    <dataValidation type="list" xr:uid="{F0F8041A-72BC-431B-9B08-48495B724015}" sqref="K31" showErrorMessage="1" errorTitle="An invalid feedback was entered" error="Please choose feedback from drop down only.">
      <formula1>"1/2,5/4,7/8,RRU TOP JUMPER,N/A"</formula1>
    </dataValidation>
    <dataValidation type="list" xr:uid="{80945F19-B9B8-4941-981D-78CBE7815D0F}" sqref="L31" showErrorMessage="1" errorTitle="An invalid feedback was entered" error="Please choose feedback from drop down only.">
      <formula1>"1/2,5/4,7/8,RRU TOP JUMPER,N/A"</formula1>
    </dataValidation>
    <dataValidation type="list" xr:uid="{F1FED2DA-1262-45C7-8D72-3223921EA1AC}" sqref="M31" showErrorMessage="1" errorTitle="An invalid feedback was entered" error="Please choose feedback from drop down only.">
      <formula1>"1/2,5/4,7/8,RRU TOP JUMPER,N/A"</formula1>
    </dataValidation>
    <dataValidation type="list" xr:uid="{CEE3F902-933C-4CB4-95B0-4BCE2EC29CEB}" sqref="N31" showErrorMessage="1" errorTitle="An invalid feedback was entered" error="Please choose feedback from drop down only.">
      <formula1>"1/2,5/4,7/8,RRU TOP JUMPER,N/A"</formula1>
    </dataValidation>
    <dataValidation type="list" xr:uid="{8FC682FF-0DFB-4961-A1F8-04B63C004C03}" sqref="O31" showErrorMessage="1" errorTitle="An invalid feedback was entered" error="Please choose feedback from drop down only.">
      <formula1>"1/2,5/4,7/8,RRU TOP JUMPER,N/A"</formula1>
    </dataValidation>
    <dataValidation type="list" xr:uid="{0BC31261-776E-4CD7-A9D8-33444EF27418}" sqref="P31" showErrorMessage="1" errorTitle="An invalid feedback was entered" error="Please choose feedback from drop down only.">
      <formula1>"1/2,5/4,7/8,RRU TOP JUMPER,N/A"</formula1>
    </dataValidation>
    <dataValidation type="list" xr:uid="{0E915F16-6B0C-4773-A28D-8F0C19F50CB8}" sqref="Q31" showErrorMessage="1" errorTitle="An invalid feedback was entered" error="Please choose feedback from drop down only.">
      <formula1>"1/2,5/4,7/8,RRU TOP JUMPER,N/A"</formula1>
    </dataValidation>
    <dataValidation type="list" xr:uid="{2BE4E8B0-4159-47A4-ACB7-3D1B53359E3D}" sqref="C4" showErrorMessage="1" errorTitle="An invalid feedback was entered" error="Please choose feedback from drop down only.">
      <formula1>"1,2,3,4,5,6,N/A"</formula1>
    </dataValidation>
    <dataValidation type="list" xr:uid="{23CB2464-C9A5-4874-A722-30B189278320}" sqref="D4" showErrorMessage="1" errorTitle="An invalid feedback was entered" error="Please choose feedback from drop down only.">
      <formula1>"1,2,3,4,5,6,N/A"</formula1>
    </dataValidation>
    <dataValidation type="list" xr:uid="{DA9185B6-1F11-46F9-BB84-B6C9E4CBD8C1}" sqref="E4" showErrorMessage="1" errorTitle="An invalid feedback was entered" error="Please choose feedback from drop down only.">
      <formula1>"1,2,3,4,5,6,N/A"</formula1>
    </dataValidation>
    <dataValidation type="list" xr:uid="{054DA785-8EE6-45D0-858A-B535246696E2}" sqref="F4" showErrorMessage="1" errorTitle="An invalid feedback was entered" error="Please choose feedback from drop down only.">
      <formula1>"1,2,3,4,5,6,N/A"</formula1>
    </dataValidation>
    <dataValidation type="list" xr:uid="{48BB7315-34EA-47C4-9C40-AFE0F8A04B87}" sqref="G4" showErrorMessage="1" errorTitle="An invalid feedback was entered" error="Please choose feedback from drop down only.">
      <formula1>"1,2,3,4,5,6,N/A"</formula1>
    </dataValidation>
    <dataValidation type="list" xr:uid="{EF70915B-9C31-4654-B300-CEC009B98742}" sqref="H4" showErrorMessage="1" errorTitle="An invalid feedback was entered" error="Please choose feedback from drop down only.">
      <formula1>"1,2,3,4,5,6,N/A"</formula1>
    </dataValidation>
    <dataValidation type="list" xr:uid="{DD711347-7D61-4096-9115-35488321CCDB}" sqref="I4" showErrorMessage="1" errorTitle="An invalid feedback was entered" error="Please choose feedback from drop down only.">
      <formula1>"1,2,3,4,5,6,N/A"</formula1>
    </dataValidation>
    <dataValidation type="list" xr:uid="{26EB5C26-A983-49B1-93AD-0D9CC8AC6D65}" sqref="J4" showErrorMessage="1" errorTitle="An invalid feedback was entered" error="Please choose feedback from drop down only.">
      <formula1>"1,2,3,4,5,6,N/A"</formula1>
    </dataValidation>
    <dataValidation type="list" xr:uid="{42A522EA-782F-45A4-A502-A807EE080C3A}" sqref="K4" showErrorMessage="1" errorTitle="An invalid feedback was entered" error="Please choose feedback from drop down only.">
      <formula1>"1,2,3,4,5,6,N/A"</formula1>
    </dataValidation>
    <dataValidation type="list" xr:uid="{9953872D-DFFA-4C77-8C52-DB50FB174F06}" sqref="L4" showErrorMessage="1" errorTitle="An invalid feedback was entered" error="Please choose feedback from drop down only.">
      <formula1>"1,2,3,4,5,6,N/A"</formula1>
    </dataValidation>
    <dataValidation type="list" xr:uid="{1D7B613C-8224-47AF-BCA9-BEE3A9BFF0A9}" sqref="M4" showErrorMessage="1" errorTitle="An invalid feedback was entered" error="Please choose feedback from drop down only.">
      <formula1>"1,2,3,4,5,6,N/A"</formula1>
    </dataValidation>
    <dataValidation type="list" xr:uid="{0B508288-EA7A-4D87-9C62-172194ADFDB4}" sqref="N4" showErrorMessage="1" errorTitle="An invalid feedback was entered" error="Please choose feedback from drop down only.">
      <formula1>"1,2,3,4,5,6,N/A"</formula1>
    </dataValidation>
    <dataValidation type="list" xr:uid="{72F61A06-8C4C-4EDB-94AB-D599CFC5529C}" sqref="O4" showErrorMessage="1" errorTitle="An invalid feedback was entered" error="Please choose feedback from drop down only.">
      <formula1>"1,2,3,4,5,6,N/A"</formula1>
    </dataValidation>
    <dataValidation type="list" xr:uid="{340DC884-A2A9-4BCB-B8EC-CF6133E18A7E}" sqref="P4" showErrorMessage="1" errorTitle="An invalid feedback was entered" error="Please choose feedback from drop down only.">
      <formula1>"1,2,3,4,5,6,N/A"</formula1>
    </dataValidation>
    <dataValidation type="list" xr:uid="{3F633A0E-0AC4-4D7A-AD39-92372CE2205E}" sqref="Q4" showErrorMessage="1" errorTitle="An invalid feedback was entered" error="Please choose feedback from drop down only.">
      <formula1>"1,2,3,4,5,6,N/A"</formula1>
    </dataValidation>
    <dataValidation type="list" xr:uid="{684EF019-6D51-4AF3-910E-2DEDBB33563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27EB04-F340-4283-8016-CA46382F036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22CA25-F2AA-41D5-BE0B-8013EC1C3A9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DD9E57-88C4-41A3-8808-5BAF9F7447A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576B2E-4815-4F8B-8FAD-2D19AA90364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BA5848-38AA-46DD-8066-FA29D7373DF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D34C433-9C7B-45CA-8C7E-61588B18C6F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B61683-CC7F-47B8-AE2C-FA98BA3A746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884ADA-986A-4AEF-8229-AC899204A52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633457-AF5B-4288-838F-1126F9F179C9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90E34E-347F-4FCC-9E51-00005ED40B6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5852BB-9302-4A3F-9228-27D9092EAB4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41941E-FA20-4F46-AE64-54A5ED98224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6761AD-D4DF-4BA5-99BF-2F20ADA9976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BD7FAD-C242-4571-B993-1C6732E407D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812D24-E67E-4CC3-B702-659B41626EAE}" sqref="C28" showErrorMessage="1" errorTitle="An invalid feedback was entered" error="Please choose feedback from drop down only.">
      <formula1>"Yes,No,FlexRET"</formula1>
    </dataValidation>
    <dataValidation type="list" xr:uid="{83FF3114-BAB4-42CD-A0EF-985F9C758258}" sqref="D28" showErrorMessage="1" errorTitle="An invalid feedback was entered" error="Please choose feedback from drop down only.">
      <formula1>"Yes,No,FlexRET"</formula1>
    </dataValidation>
    <dataValidation type="list" xr:uid="{BA5D1781-3B5C-4484-9426-FE3D26C528B4}" sqref="E28" showErrorMessage="1" errorTitle="An invalid feedback was entered" error="Please choose feedback from drop down only.">
      <formula1>"Yes,No,FlexRET"</formula1>
    </dataValidation>
    <dataValidation type="list" xr:uid="{A0295A21-1740-4194-B760-EE60A0FF7A54}" sqref="F28" showErrorMessage="1" errorTitle="An invalid feedback was entered" error="Please choose feedback from drop down only.">
      <formula1>"Yes,No,FlexRET"</formula1>
    </dataValidation>
    <dataValidation type="list" xr:uid="{517CFBFA-49CC-42D5-A5CF-5B0E8349C191}" sqref="G28" showErrorMessage="1" errorTitle="An invalid feedback was entered" error="Please choose feedback from drop down only.">
      <formula1>"Yes,No,FlexRET"</formula1>
    </dataValidation>
    <dataValidation type="list" xr:uid="{0F99F38D-5864-45F8-BA15-DFA4ADB0F3F9}" sqref="H28" showErrorMessage="1" errorTitle="An invalid feedback was entered" error="Please choose feedback from drop down only.">
      <formula1>"Yes,No,FlexRET"</formula1>
    </dataValidation>
    <dataValidation type="list" xr:uid="{5B4E04D1-7F41-48A9-86C6-15D22947B600}" sqref="I28" showErrorMessage="1" errorTitle="An invalid feedback was entered" error="Please choose feedback from drop down only.">
      <formula1>"Yes,No,FlexRET"</formula1>
    </dataValidation>
    <dataValidation type="list" xr:uid="{60C26C79-CD0D-42CB-A363-4877520049EA}" sqref="J28" showErrorMessage="1" errorTitle="An invalid feedback was entered" error="Please choose feedback from drop down only.">
      <formula1>"Yes,No,FlexRET"</formula1>
    </dataValidation>
    <dataValidation type="list" xr:uid="{02E926A5-120E-4934-B951-95D73FD2CAC8}" sqref="K28" showErrorMessage="1" errorTitle="An invalid feedback was entered" error="Please choose feedback from drop down only.">
      <formula1>"Yes,No,FlexRET"</formula1>
    </dataValidation>
    <dataValidation type="list" xr:uid="{0A83D806-18B7-484E-8395-035AB22D750C}" sqref="L28" showErrorMessage="1" errorTitle="An invalid feedback was entered" error="Please choose feedback from drop down only.">
      <formula1>"Yes,No,FlexRET"</formula1>
    </dataValidation>
    <dataValidation type="list" xr:uid="{3CFCBCD9-A0F6-4E38-BBB7-03D925AEBB75}" sqref="M28" showErrorMessage="1" errorTitle="An invalid feedback was entered" error="Please choose feedback from drop down only.">
      <formula1>"Yes,No,FlexRET"</formula1>
    </dataValidation>
    <dataValidation type="list" xr:uid="{EDDD9053-8C05-47AB-9A56-800FA940CD8F}" sqref="N28" showErrorMessage="1" errorTitle="An invalid feedback was entered" error="Please choose feedback from drop down only.">
      <formula1>"Yes,No,FlexRET"</formula1>
    </dataValidation>
    <dataValidation type="list" xr:uid="{E4897341-0341-4B41-B5E0-0D9607FC81A1}" sqref="O28" showErrorMessage="1" errorTitle="An invalid feedback was entered" error="Please choose feedback from drop down only.">
      <formula1>"Yes,No,FlexRET"</formula1>
    </dataValidation>
    <dataValidation type="list" xr:uid="{36758DD9-331B-4E5C-97F2-81614DC409EC}" sqref="P28" showErrorMessage="1" errorTitle="An invalid feedback was entered" error="Please choose feedback from drop down only.">
      <formula1>"Yes,No,FlexRET"</formula1>
    </dataValidation>
    <dataValidation type="list" xr:uid="{2017B73E-CB59-4E7A-B559-C684035A4CEB}" sqref="Q28" showErrorMessage="1" errorTitle="An invalid feedback was entered" error="Please choose feedback from drop down only.">
      <formula1>"Yes,No,FlexRET"</formula1>
    </dataValidation>
    <dataValidation type="list" xr:uid="{88693F83-AD3D-4C93-B650-579A5CCCA618}" sqref="C29" showErrorMessage="1" errorTitle="An invalid feedback was entered" error="Please choose feedback from drop down only.">
      <formula1>"Yes,No,FlexRET"</formula1>
    </dataValidation>
    <dataValidation type="list" xr:uid="{2AFD289C-4BEB-4738-B2D9-64EB93C8B471}" sqref="D29" showErrorMessage="1" errorTitle="An invalid feedback was entered" error="Please choose feedback from drop down only.">
      <formula1>"Yes,No,FlexRET"</formula1>
    </dataValidation>
    <dataValidation type="list" xr:uid="{665E1E5E-49B4-4640-AA48-4E29B25F0E93}" sqref="E29" showErrorMessage="1" errorTitle="An invalid feedback was entered" error="Please choose feedback from drop down only.">
      <formula1>"Yes,No,FlexRET"</formula1>
    </dataValidation>
    <dataValidation type="list" xr:uid="{96719239-0863-4B83-AC15-BDF67865ABF4}" sqref="F29" showErrorMessage="1" errorTitle="An invalid feedback was entered" error="Please choose feedback from drop down only.">
      <formula1>"Yes,No,FlexRET"</formula1>
    </dataValidation>
    <dataValidation type="list" xr:uid="{9797C7BA-F82D-4FA2-AFE7-35E9E2032509}" sqref="G29" showErrorMessage="1" errorTitle="An invalid feedback was entered" error="Please choose feedback from drop down only.">
      <formula1>"Yes,No,FlexRET"</formula1>
    </dataValidation>
    <dataValidation type="list" xr:uid="{AF18C5EB-D381-407B-8D2F-28F37D6E2E14}" sqref="H29" showErrorMessage="1" errorTitle="An invalid feedback was entered" error="Please choose feedback from drop down only.">
      <formula1>"Yes,No,FlexRET"</formula1>
    </dataValidation>
    <dataValidation type="list" xr:uid="{976919F7-9EA0-4E92-BEA9-C12D4CC29A99}" sqref="I29" showErrorMessage="1" errorTitle="An invalid feedback was entered" error="Please choose feedback from drop down only.">
      <formula1>"Yes,No,FlexRET"</formula1>
    </dataValidation>
    <dataValidation type="list" xr:uid="{96803514-EFAC-42E9-AA75-9DAB85B2FE9E}" sqref="J29" showErrorMessage="1" errorTitle="An invalid feedback was entered" error="Please choose feedback from drop down only.">
      <formula1>"Yes,No,FlexRET"</formula1>
    </dataValidation>
    <dataValidation type="list" xr:uid="{92B1434C-47D8-4370-88FC-7D6D8579CDE6}" sqref="K29" showErrorMessage="1" errorTitle="An invalid feedback was entered" error="Please choose feedback from drop down only.">
      <formula1>"Yes,No,FlexRET"</formula1>
    </dataValidation>
    <dataValidation type="list" xr:uid="{7ABBC1EA-E343-4827-A1BC-C4B7AFF58AFC}" sqref="L29" showErrorMessage="1" errorTitle="An invalid feedback was entered" error="Please choose feedback from drop down only.">
      <formula1>"Yes,No,FlexRET"</formula1>
    </dataValidation>
    <dataValidation type="list" xr:uid="{11DBD834-9FA9-4EBB-8E6E-9D68E690A58D}" sqref="M29" showErrorMessage="1" errorTitle="An invalid feedback was entered" error="Please choose feedback from drop down only.">
      <formula1>"Yes,No,FlexRET"</formula1>
    </dataValidation>
    <dataValidation type="list" xr:uid="{57AA2CBD-1785-4D7F-A848-630ADE7C8DC9}" sqref="N29" showErrorMessage="1" errorTitle="An invalid feedback was entered" error="Please choose feedback from drop down only.">
      <formula1>"Yes,No,FlexRET"</formula1>
    </dataValidation>
    <dataValidation type="list" xr:uid="{D1C2B895-2638-430F-AB85-B0B1A9DF201F}" sqref="O29" showErrorMessage="1" errorTitle="An invalid feedback was entered" error="Please choose feedback from drop down only.">
      <formula1>"Yes,No,FlexRET"</formula1>
    </dataValidation>
    <dataValidation type="list" xr:uid="{9885D97D-2DEB-4440-9CB6-06CD39D5AABF}" sqref="P29" showErrorMessage="1" errorTitle="An invalid feedback was entered" error="Please choose feedback from drop down only.">
      <formula1>"Yes,No,FlexRET"</formula1>
    </dataValidation>
    <dataValidation type="list" xr:uid="{BA1E348F-1AD4-4F85-92EA-B543502442DB}" sqref="Q29" showErrorMessage="1" errorTitle="An invalid feedback was entered" error="Please choose feedback from drop down only.">
      <formula1>"Yes,No,FlexRET"</formula1>
    </dataValidation>
    <dataValidation type="list" xr:uid="{7DCA0313-48E4-4A60-9836-EA570AB1A05A}" sqref="C25" showErrorMessage="1" errorTitle="An invalid feedback was entered" error="Please choose feedback from drop down only.">
      <formula1>"G,U,L,NR,GU,UL,GL,GUL,LNR,ULNR,None"</formula1>
    </dataValidation>
    <dataValidation type="list" xr:uid="{184AF237-68C5-46F3-80AB-9B0F07E79007}" sqref="D25" showErrorMessage="1" errorTitle="An invalid feedback was entered" error="Please choose feedback from drop down only.">
      <formula1>"G,U,L,NR,GU,UL,GL,GUL,LNR,ULNR,None"</formula1>
    </dataValidation>
    <dataValidation type="list" xr:uid="{0446A599-8CC2-4ACC-BAB5-0F189A95E688}" sqref="E25" showErrorMessage="1" errorTitle="An invalid feedback was entered" error="Please choose feedback from drop down only.">
      <formula1>"G,U,L,NR,GU,UL,GL,GUL,LNR,ULNR,None"</formula1>
    </dataValidation>
    <dataValidation type="list" xr:uid="{81FAEAE6-8556-4C7B-84E9-8264D3BDC1C1}" sqref="F25" showErrorMessage="1" errorTitle="An invalid feedback was entered" error="Please choose feedback from drop down only.">
      <formula1>"G,U,L,NR,GU,UL,GL,GUL,LNR,ULNR,None"</formula1>
    </dataValidation>
    <dataValidation type="list" xr:uid="{2DF687F7-7DA1-430A-8BA3-31069AEF84E5}" sqref="G25" showErrorMessage="1" errorTitle="An invalid feedback was entered" error="Please choose feedback from drop down only.">
      <formula1>"G,U,L,NR,GU,UL,GL,GUL,LNR,ULNR,None"</formula1>
    </dataValidation>
    <dataValidation type="list" xr:uid="{846AC467-B260-458F-BAEE-B32581B38735}" sqref="H25" showErrorMessage="1" errorTitle="An invalid feedback was entered" error="Please choose feedback from drop down only.">
      <formula1>"G,U,L,NR,GU,UL,GL,GUL,LNR,ULNR,None"</formula1>
    </dataValidation>
    <dataValidation type="list" xr:uid="{185227FC-98D7-4F39-92D3-5E55889540CF}" sqref="I25" showErrorMessage="1" errorTitle="An invalid feedback was entered" error="Please choose feedback from drop down only.">
      <formula1>"G,U,L,NR,GU,UL,GL,GUL,LNR,ULNR,None"</formula1>
    </dataValidation>
    <dataValidation type="list" xr:uid="{04FCCA83-0B70-4349-A2A6-3F7253E0F513}" sqref="J25" showErrorMessage="1" errorTitle="An invalid feedback was entered" error="Please choose feedback from drop down only.">
      <formula1>"G,U,L,NR,GU,UL,GL,GUL,LNR,ULNR,None"</formula1>
    </dataValidation>
    <dataValidation type="list" xr:uid="{7CBBADD4-B178-4EF1-BFB9-4E51B46400FA}" sqref="K25" showErrorMessage="1" errorTitle="An invalid feedback was entered" error="Please choose feedback from drop down only.">
      <formula1>"G,U,L,NR,GU,UL,GL,GUL,LNR,ULNR,None"</formula1>
    </dataValidation>
    <dataValidation type="list" xr:uid="{16CE4A12-D9AD-41A4-A6FD-825075544AF7}" sqref="L25" showErrorMessage="1" errorTitle="An invalid feedback was entered" error="Please choose feedback from drop down only.">
      <formula1>"G,U,L,NR,GU,UL,GL,GUL,LNR,ULNR,None"</formula1>
    </dataValidation>
    <dataValidation type="list" xr:uid="{A11A1933-7668-444A-9574-0F3895B25259}" sqref="M25" showErrorMessage="1" errorTitle="An invalid feedback was entered" error="Please choose feedback from drop down only.">
      <formula1>"G,U,L,NR,GU,UL,GL,GUL,LNR,ULNR,None"</formula1>
    </dataValidation>
    <dataValidation type="list" xr:uid="{68E0EACC-88FB-4447-B018-88D677340CA8}" sqref="N25" showErrorMessage="1" errorTitle="An invalid feedback was entered" error="Please choose feedback from drop down only.">
      <formula1>"G,U,L,NR,GU,UL,GL,GUL,LNR,ULNR,None"</formula1>
    </dataValidation>
    <dataValidation type="list" xr:uid="{DF801FCF-6E9D-4E4C-A460-DC91C625F103}" sqref="O25" showErrorMessage="1" errorTitle="An invalid feedback was entered" error="Please choose feedback from drop down only.">
      <formula1>"G,U,L,NR,GU,UL,GL,GUL,LNR,ULNR,None"</formula1>
    </dataValidation>
    <dataValidation type="list" xr:uid="{DDB50B8B-8B27-4356-B791-4A83B9AE2578}" sqref="P25" showErrorMessage="1" errorTitle="An invalid feedback was entered" error="Please choose feedback from drop down only.">
      <formula1>"G,U,L,NR,GU,UL,GL,GUL,LNR,ULNR,None"</formula1>
    </dataValidation>
    <dataValidation type="list" xr:uid="{3A4902EB-D218-4B0B-B891-7A1585BD3E8E}" sqref="Q25" showErrorMessage="1" errorTitle="An invalid feedback was entered" error="Please choose feedback from drop down only.">
      <formula1>"G,U,L,NR,GU,UL,GL,GUL,LNR,ULNR,None"</formula1>
    </dataValidation>
    <dataValidation type="list" xr:uid="{E9C90A84-7302-4840-9B29-0ABAF6BB77E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BC8771-6957-4C64-8108-8EBD41E1A05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5FB0C58-710A-476F-ABE0-129B6625FEF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ACFCC0-F9AC-43D0-9515-EEBF69288A8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A36ABA-5901-42A9-BF84-98E0A4226F1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B3103F-A387-44C0-8CFB-5B1116440D6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8CDE73-B7FE-4825-A3DF-C6959575E34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47F9CC-BD02-4612-AFFA-BD3283D1D4B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48661F-7B11-4D91-B7BF-C654EEC2D58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EA326C-8D60-4178-B315-865D9759C80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63FA8D-39CA-4277-BDCB-DF7A3378E8D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F03281-0873-4656-899B-B4332291B91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DF9E9B-13EE-4276-8ECD-29FDC95E08D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C53583-DDE3-40D6-A1E6-BA8AD5CB7DF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D5458B-9C2B-49DA-8FD1-53DE47832CA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56F0CCD-F157-441C-BA90-9AA88A3A2D8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34E7227-F3F1-4042-B576-76446CBB043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99EF1DC-19D9-4E4A-A5F9-F2BE6ACED0F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9AA12D4-F0B2-4C15-91FE-E0B9AA20A52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34366C2-91D7-44B6-8540-1AADCDC2ADC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BF7BF2D-4438-45B5-9679-F5CE9AA0E93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219963C-BD23-48AB-BD62-85CF1BCF387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C5D5622-325F-4DF6-8E37-8BA0F8D6EC2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8E00DC2-F015-4C72-8FE5-5C55CE851FE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87EFB16-E8CE-4CD9-B4A1-9B420550F61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F53C577-3A47-4E90-98A8-5E055D1B947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5D13A5A-BDBC-49E9-A745-B36B15C6A09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253DACA-CC36-4B21-A9EC-DA693AE7746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D0728A4-D8AC-483C-AE19-4791B2B338F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5330F98-25D7-47DE-8F6B-61111063126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D948D4D-9E89-4E08-BB83-06FA10597E0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A764395-98C4-4D06-AC67-0CC88E8826C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1B514DE-5E86-4A21-B1FF-2321FC92F59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A8AF0ED-A7CB-40CE-B47B-A0B6E3303AA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207B757-0B9C-44DC-85F0-3E879689B3B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ED613E9-8625-4ACE-BC0F-6228AE5E190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88A1E9B-3AE1-4F0C-8541-CAB58DF782E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1B14645-CF0F-4B95-BC94-82087182107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7C9212B-42A9-4BD2-9DBE-8B010662756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2E0AA8C-47CB-434D-895B-B76FDBA1991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19B20F0-01F4-4384-8306-10903D17908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8438C9B-58A8-4F1B-AA18-C5AF954BA08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B75D560-23BD-49F9-9E15-DE026D98DAE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36A1EEB-F2CF-4DD3-8FE2-DDEE99CC14F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FD171AB-7C55-41CB-82BD-E1DBF221C6B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6F92BC9-0EC5-4089-A7AF-6D6FD4DB248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CAC21EA-CAEC-4F35-B166-9AF7A0B04F8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F85C448-7AEA-4AA2-8684-8128C14DF98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7F8B265-269C-4DFD-BE9D-8A3ED20F37C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E5B3EED-1EAF-467C-B113-008533EE977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F154C46-9DD1-4EAA-A5D9-AFB62A7B52E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D5E61F9-C1B6-4CBB-9A84-F430610B27E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3787169-2EDA-436E-B627-E7BC60FE49F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06B42D7-813F-4FE2-B7BA-969812D818B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18542CE-625C-4E26-A5CE-AF9974BABEB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EC7787F-B12C-4401-84A3-2C899EACA2C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752A9BF-0A3B-4E65-B3C2-C487A8FC2EE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95538FD-0882-463A-A67B-F0E40DBEA63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96AA2F5-A531-4D78-9330-2DC4CE7F7A7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204D7DE-A4C9-433D-903D-88B99A3CD55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E57FA74-8EF7-4DD9-BCE2-E24720151D3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3C9A1A1-FEF0-4C88-963A-3A6A0B9DA62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CB9C458-B0CF-4459-B201-FCC1F6DD51B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3FF355E-B87A-4746-9502-15E556FFAC0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D029802-369C-42D5-BD01-A039002E077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86C7938-38AB-4703-8A54-1927FC83B4E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7832EA3-5C41-4880-9450-0BF898A7DCF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01AA0E0-533B-44D8-A50C-CA3069001C0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DB087A7-0501-4312-A4D1-FC80BCAD56A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17C0A4C-478B-4446-88B5-7B8ACC23AA5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0F96FDB-D2DF-4CC6-B089-33907D238B8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7375A52-C738-4A29-B6A8-924AFB23922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467F409-A73F-4802-B9E4-29489FB7BEC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0926CC7-B99B-40ED-8F52-E00237B4195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29766C9-D575-491A-AA67-FB1E028970D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F0EEC88-F71C-47FA-A60D-906D1DBAB8DE}" sqref="C2" showErrorMessage="1" errorTitle="An invalid feedback was entered" error="Please choose feedback from drop down only.">
      <formula1>"1,2,3"</formula1>
    </dataValidation>
    <dataValidation type="list" xr:uid="{15CFAF33-1C72-44A8-A3F3-5D31FA773C2D}" sqref="D2" showErrorMessage="1" errorTitle="An invalid feedback was entered" error="Please choose feedback from drop down only.">
      <formula1>"1,2,3"</formula1>
    </dataValidation>
    <dataValidation type="list" xr:uid="{98F70A86-489F-4A49-8752-DCE7D72CC399}" sqref="E2" showErrorMessage="1" errorTitle="An invalid feedback was entered" error="Please choose feedback from drop down only.">
      <formula1>"1,2,3"</formula1>
    </dataValidation>
    <dataValidation type="list" xr:uid="{181ADA7F-6DFB-4532-936A-161D005ED720}" sqref="F2" showErrorMessage="1" errorTitle="An invalid feedback was entered" error="Please choose feedback from drop down only.">
      <formula1>"1,2,3"</formula1>
    </dataValidation>
    <dataValidation type="list" xr:uid="{E117E5D1-5AB3-47A5-981C-C3654795A244}" sqref="G2" showErrorMessage="1" errorTitle="An invalid feedback was entered" error="Please choose feedback from drop down only.">
      <formula1>"1,2,3"</formula1>
    </dataValidation>
    <dataValidation type="list" xr:uid="{0EE9C943-E99C-41D1-BA5A-D195CCE87A05}" sqref="H2" showErrorMessage="1" errorTitle="An invalid feedback was entered" error="Please choose feedback from drop down only.">
      <formula1>"1,2,3"</formula1>
    </dataValidation>
    <dataValidation type="list" xr:uid="{89E93F9C-EDEF-454D-92D6-AB05E99712CD}" sqref="I2" showErrorMessage="1" errorTitle="An invalid feedback was entered" error="Please choose feedback from drop down only.">
      <formula1>"1,2,3"</formula1>
    </dataValidation>
    <dataValidation type="list" xr:uid="{FCCFAA6D-F5AC-436F-9746-274100BA2D52}" sqref="J2" showErrorMessage="1" errorTitle="An invalid feedback was entered" error="Please choose feedback from drop down only.">
      <formula1>"1,2,3"</formula1>
    </dataValidation>
    <dataValidation type="list" xr:uid="{27EBDAA6-ED33-4D87-877D-0AB3E35FF789}" sqref="K2" showErrorMessage="1" errorTitle="An invalid feedback was entered" error="Please choose feedback from drop down only.">
      <formula1>"1,2,3"</formula1>
    </dataValidation>
    <dataValidation type="list" xr:uid="{55D198A2-B6BA-4276-8FF0-E4ACA0AB2F01}" sqref="L2" showErrorMessage="1" errorTitle="An invalid feedback was entered" error="Please choose feedback from drop down only.">
      <formula1>"1,2,3"</formula1>
    </dataValidation>
    <dataValidation type="list" xr:uid="{E72FD938-9E8B-4D88-B67A-944531445BD5}" sqref="M2" showErrorMessage="1" errorTitle="An invalid feedback was entered" error="Please choose feedback from drop down only.">
      <formula1>"1,2,3"</formula1>
    </dataValidation>
    <dataValidation type="list" xr:uid="{6C4CDF9C-7D28-41A9-B15B-E6611D10D759}" sqref="N2" showErrorMessage="1" errorTitle="An invalid feedback was entered" error="Please choose feedback from drop down only.">
      <formula1>"1,2,3"</formula1>
    </dataValidation>
    <dataValidation type="list" xr:uid="{1E4A28C5-AB06-48BD-B415-FEF493AD03A9}" sqref="O2" showErrorMessage="1" errorTitle="An invalid feedback was entered" error="Please choose feedback from drop down only.">
      <formula1>"1,2,3"</formula1>
    </dataValidation>
    <dataValidation type="list" xr:uid="{44251D31-1625-4771-874A-5864273B5501}" sqref="P2" showErrorMessage="1" errorTitle="An invalid feedback was entered" error="Please choose feedback from drop down only.">
      <formula1>"1,2,3"</formula1>
    </dataValidation>
    <dataValidation type="list" xr:uid="{21FDF6A8-1F1B-4931-A06C-8E2964CB3355}" sqref="Q2" showErrorMessage="1" errorTitle="An invalid feedback was entered" error="Please choose feedback from drop down only.">
      <formula1>"1,2,3"</formula1>
    </dataValidation>
    <dataValidation type="list" xr:uid="{EDC7FD39-B7CE-4F14-9478-8EF4F0EEE0C3}" sqref="C17" showErrorMessage="1" errorTitle="An invalid feedback was entered" error="Please choose feedback from drop down only.">
      <formula1>"1-2,3-4,5-6,7-8,9-10,N/A"</formula1>
    </dataValidation>
    <dataValidation type="list" xr:uid="{6B3215DD-DCD7-4F33-93E0-D7781520C39B}" sqref="D17" showErrorMessage="1" errorTitle="An invalid feedback was entered" error="Please choose feedback from drop down only.">
      <formula1>"1-2,3-4,5-6,7-8,9-10,N/A"</formula1>
    </dataValidation>
    <dataValidation type="list" xr:uid="{97CE2F3A-5F5B-4804-A4CE-8F4CC6BBCA0D}" sqref="E17" showErrorMessage="1" errorTitle="An invalid feedback was entered" error="Please choose feedback from drop down only.">
      <formula1>"1-2,3-4,5-6,7-8,9-10,N/A"</formula1>
    </dataValidation>
    <dataValidation type="list" xr:uid="{843360FC-82E7-4551-8F82-EF5404469F44}" sqref="F17" showErrorMessage="1" errorTitle="An invalid feedback was entered" error="Please choose feedback from drop down only.">
      <formula1>"1-2,3-4,5-6,7-8,9-10,N/A"</formula1>
    </dataValidation>
    <dataValidation type="list" xr:uid="{E2F04EB9-4C28-49AC-BF00-5E74A3F6D122}" sqref="G17" showErrorMessage="1" errorTitle="An invalid feedback was entered" error="Please choose feedback from drop down only.">
      <formula1>"1-2,3-4,5-6,7-8,9-10,N/A"</formula1>
    </dataValidation>
    <dataValidation type="list" xr:uid="{D08250D6-8F3D-40EE-B9BF-9ED75432842C}" sqref="H17" showErrorMessage="1" errorTitle="An invalid feedback was entered" error="Please choose feedback from drop down only.">
      <formula1>"1-2,3-4,5-6,7-8,9-10,N/A"</formula1>
    </dataValidation>
    <dataValidation type="list" xr:uid="{85F6DE7E-D7DA-4DE4-AC01-729A7156DD6C}" sqref="I17" showErrorMessage="1" errorTitle="An invalid feedback was entered" error="Please choose feedback from drop down only.">
      <formula1>"1-2,3-4,5-6,7-8,9-10,N/A"</formula1>
    </dataValidation>
    <dataValidation type="list" xr:uid="{10BC5CA5-327A-44D6-B251-258B896FD67D}" sqref="J17" showErrorMessage="1" errorTitle="An invalid feedback was entered" error="Please choose feedback from drop down only.">
      <formula1>"1-2,3-4,5-6,7-8,9-10,N/A"</formula1>
    </dataValidation>
    <dataValidation type="list" xr:uid="{4C335ECB-5BB4-4C4A-9B16-7D90C76C8F21}" sqref="K17" showErrorMessage="1" errorTitle="An invalid feedback was entered" error="Please choose feedback from drop down only.">
      <formula1>"1-2,3-4,5-6,7-8,9-10,N/A"</formula1>
    </dataValidation>
    <dataValidation type="list" xr:uid="{E64BEE1B-CE81-4EF2-92E8-D7C7794DBA0E}" sqref="L17" showErrorMessage="1" errorTitle="An invalid feedback was entered" error="Please choose feedback from drop down only.">
      <formula1>"1-2,3-4,5-6,7-8,9-10,N/A"</formula1>
    </dataValidation>
    <dataValidation type="list" xr:uid="{F9DAA284-9FB3-46AD-BC42-DBECAF0F0DD5}" sqref="M17" showErrorMessage="1" errorTitle="An invalid feedback was entered" error="Please choose feedback from drop down only.">
      <formula1>"1-2,3-4,5-6,7-8,9-10,N/A"</formula1>
    </dataValidation>
    <dataValidation type="list" xr:uid="{24EE0E94-34B9-4DB2-B965-44B548407A17}" sqref="N17" showErrorMessage="1" errorTitle="An invalid feedback was entered" error="Please choose feedback from drop down only.">
      <formula1>"1-2,3-4,5-6,7-8,9-10,N/A"</formula1>
    </dataValidation>
    <dataValidation type="list" xr:uid="{864D35B1-47B8-4857-BDD9-E45FCB1E15A3}" sqref="O17" showErrorMessage="1" errorTitle="An invalid feedback was entered" error="Please choose feedback from drop down only.">
      <formula1>"1-2,3-4,5-6,7-8,9-10,N/A"</formula1>
    </dataValidation>
    <dataValidation type="list" xr:uid="{6EA94CE4-26E5-4F05-8F90-25D2FB2947FA}" sqref="P17" showErrorMessage="1" errorTitle="An invalid feedback was entered" error="Please choose feedback from drop down only.">
      <formula1>"1-2,3-4,5-6,7-8,9-10,N/A"</formula1>
    </dataValidation>
    <dataValidation type="list" xr:uid="{5B5C26D6-D368-47EC-A5E5-6455A208EDBA}" sqref="Q17" showErrorMessage="1" errorTitle="An invalid feedback was entered" error="Please choose feedback from drop down only.">
      <formula1>"1-2,3-4,5-6,7-8,9-10,N/A"</formula1>
    </dataValidation>
    <dataValidation type="list" xr:uid="{EE98E979-705F-4C61-BC21-5435E36C710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83E3F84-185C-4264-8926-96D1BF4685A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15F13B9-5E58-4236-9088-D4CC339B159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33B712B-040C-4DB6-8529-CC6B6DB15A5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6B82CC9-D8D0-44B9-83CF-168A6FB0D7B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4DC1FB8-D24E-4CBB-8FEA-50ED803286C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B77DF82-3E38-45A7-BD4F-C1B0C59EA89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001B582-DC6D-47BD-B525-5C032AB8CD3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9C4824D-147A-43EB-AC8A-650EBF4EAE2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48E4682-7601-4DA7-BE0B-C454A08648C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442ADB7-5A16-4816-AC9E-D30A91FF2EC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4A98960-9EBA-4951-BB91-42E24ACF8D3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5C220AF-C645-4AF9-BFE4-3A86EAF657A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49E10D8-F547-45ED-9061-E10EBCE7663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628079B-9EDF-4375-85A1-206A51D424B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CEE4B6E-E5D3-42FD-850C-68AFF8738B18}" sqref="C23" showErrorMessage="1" errorTitle="An invalid feedback was entered" error="Please choose feedback from drop down only.">
      <formula1>"Yetel,Bulsatcom,A1,Yetel&amp;A1,N/A"</formula1>
    </dataValidation>
    <dataValidation type="list" xr:uid="{5273DC01-C8C5-4FC3-B7AE-F7808619E9C6}" sqref="D23" showErrorMessage="1" errorTitle="An invalid feedback was entered" error="Please choose feedback from drop down only.">
      <formula1>"Yetel,Bulsatcom,A1,Yetel&amp;A1,N/A"</formula1>
    </dataValidation>
    <dataValidation type="list" xr:uid="{D31E343A-E5E2-4AEB-8EB3-FA0BEE8DB0C2}" sqref="E23" showErrorMessage="1" errorTitle="An invalid feedback was entered" error="Please choose feedback from drop down only.">
      <formula1>"Yetel,Bulsatcom,A1,Yetel&amp;A1,N/A"</formula1>
    </dataValidation>
    <dataValidation type="list" xr:uid="{DD4754E2-B127-4564-8AD0-A4770FD6F80C}" sqref="F23" showErrorMessage="1" errorTitle="An invalid feedback was entered" error="Please choose feedback from drop down only.">
      <formula1>"Yetel,Bulsatcom,A1,Yetel&amp;A1,N/A"</formula1>
    </dataValidation>
    <dataValidation type="list" xr:uid="{F29C49A3-70FE-4565-8562-503738FA8C99}" sqref="G23" showErrorMessage="1" errorTitle="An invalid feedback was entered" error="Please choose feedback from drop down only.">
      <formula1>"Yetel,Bulsatcom,A1,Yetel&amp;A1,N/A"</formula1>
    </dataValidation>
    <dataValidation type="list" xr:uid="{F715AFC1-AAE6-4C77-9430-1EBBD9984ED0}" sqref="H23" showErrorMessage="1" errorTitle="An invalid feedback was entered" error="Please choose feedback from drop down only.">
      <formula1>"Yetel,Bulsatcom,A1,Yetel&amp;A1,N/A"</formula1>
    </dataValidation>
    <dataValidation type="list" xr:uid="{54F71810-4E29-4CAC-9004-3FF70D9D790C}" sqref="I23" showErrorMessage="1" errorTitle="An invalid feedback was entered" error="Please choose feedback from drop down only.">
      <formula1>"Yetel,Bulsatcom,A1,Yetel&amp;A1,N/A"</formula1>
    </dataValidation>
    <dataValidation type="list" xr:uid="{222B74A1-AC69-42A4-B708-1A6C3EC65475}" sqref="J23" showErrorMessage="1" errorTitle="An invalid feedback was entered" error="Please choose feedback from drop down only.">
      <formula1>"Yetel,Bulsatcom,A1,Yetel&amp;A1,N/A"</formula1>
    </dataValidation>
    <dataValidation type="list" xr:uid="{CF7A0BA2-0FE8-4F22-B8C5-3497075EFAF6}" sqref="K23" showErrorMessage="1" errorTitle="An invalid feedback was entered" error="Please choose feedback from drop down only.">
      <formula1>"Yetel,Bulsatcom,A1,Yetel&amp;A1,N/A"</formula1>
    </dataValidation>
    <dataValidation type="list" xr:uid="{2AA9D80B-F93A-4CB5-B17C-0AFC83F3C30B}" sqref="L23" showErrorMessage="1" errorTitle="An invalid feedback was entered" error="Please choose feedback from drop down only.">
      <formula1>"Yetel,Bulsatcom,A1,Yetel&amp;A1,N/A"</formula1>
    </dataValidation>
    <dataValidation type="list" xr:uid="{2BC60E06-3ABD-4525-B59A-95C35138ECF3}" sqref="M23" showErrorMessage="1" errorTitle="An invalid feedback was entered" error="Please choose feedback from drop down only.">
      <formula1>"Yetel,Bulsatcom,A1,Yetel&amp;A1,N/A"</formula1>
    </dataValidation>
    <dataValidation type="list" xr:uid="{4ACB1B08-B5C0-4021-86C1-473E81702A4C}" sqref="N23" showErrorMessage="1" errorTitle="An invalid feedback was entered" error="Please choose feedback from drop down only.">
      <formula1>"Yetel,Bulsatcom,A1,Yetel&amp;A1,N/A"</formula1>
    </dataValidation>
    <dataValidation type="list" xr:uid="{BA4AF33D-48E2-4675-8EC0-DD22E66D514A}" sqref="O23" showErrorMessage="1" errorTitle="An invalid feedback was entered" error="Please choose feedback from drop down only.">
      <formula1>"Yetel,Bulsatcom,A1,Yetel&amp;A1,N/A"</formula1>
    </dataValidation>
    <dataValidation type="list" xr:uid="{C7318A2F-8AA5-4BF0-9DEE-E221EBE15A81}" sqref="P23" showErrorMessage="1" errorTitle="An invalid feedback was entered" error="Please choose feedback from drop down only.">
      <formula1>"Yetel,Bulsatcom,A1,Yetel&amp;A1,N/A"</formula1>
    </dataValidation>
    <dataValidation type="list" xr:uid="{0FD8DED1-1442-4E06-B68C-DE72DD955F68}" sqref="Q23" showErrorMessage="1" errorTitle="An invalid feedback was entered" error="Please choose feedback from drop down only.">
      <formula1>"Yetel,Bulsatcom,A1,Yetel&amp;A1,N/A"</formula1>
    </dataValidation>
    <dataValidation type="list" xr:uid="{DEB78CC0-709A-46F9-B1E2-CD92EB5C3F7A}" sqref="C31" showErrorMessage="1" errorTitle="An invalid feedback was entered" error="Please choose feedback from drop down only.">
      <formula1>"1/2,5/4,7/8,RRU TOP JUMPER,N/A"</formula1>
    </dataValidation>
    <dataValidation type="list" xr:uid="{EC8036A6-7877-47F6-AC6A-D45947B6B244}" sqref="D31" showErrorMessage="1" errorTitle="An invalid feedback was entered" error="Please choose feedback from drop down only.">
      <formula1>"1/2,5/4,7/8,RRU TOP JUMPER,N/A"</formula1>
    </dataValidation>
    <dataValidation type="list" xr:uid="{9ED4550A-932A-45C9-852D-CC66BECC32B8}" sqref="E31" showErrorMessage="1" errorTitle="An invalid feedback was entered" error="Please choose feedback from drop down only.">
      <formula1>"1/2,5/4,7/8,RRU TOP JUMPER,N/A"</formula1>
    </dataValidation>
    <dataValidation type="list" xr:uid="{34094962-980A-46A8-B5A1-A1F2A8415CC3}" sqref="F31" showErrorMessage="1" errorTitle="An invalid feedback was entered" error="Please choose feedback from drop down only.">
      <formula1>"1/2,5/4,7/8,RRU TOP JUMPER,N/A"</formula1>
    </dataValidation>
    <dataValidation type="list" xr:uid="{01F83F78-BB9F-4B8F-93B4-C7BFF01FFD21}" sqref="G31" showErrorMessage="1" errorTitle="An invalid feedback was entered" error="Please choose feedback from drop down only.">
      <formula1>"1/2,5/4,7/8,RRU TOP JUMPER,N/A"</formula1>
    </dataValidation>
    <dataValidation type="list" xr:uid="{31ADC39B-C552-4479-8FCF-185F9188D07D}" sqref="H31" showErrorMessage="1" errorTitle="An invalid feedback was entered" error="Please choose feedback from drop down only.">
      <formula1>"1/2,5/4,7/8,RRU TOP JUMPER,N/A"</formula1>
    </dataValidation>
    <dataValidation type="list" xr:uid="{9FCFC9A6-1773-4224-A364-01AEA53AF7A4}" sqref="I31" showErrorMessage="1" errorTitle="An invalid feedback was entered" error="Please choose feedback from drop down only.">
      <formula1>"1/2,5/4,7/8,RRU TOP JUMPER,N/A"</formula1>
    </dataValidation>
    <dataValidation type="list" xr:uid="{3D3D7B45-C42E-4BCD-9E95-4851E735E5E8}" sqref="J31" showErrorMessage="1" errorTitle="An invalid feedback was entered" error="Please choose feedback from drop down only.">
      <formula1>"1/2,5/4,7/8,RRU TOP JUMPER,N/A"</formula1>
    </dataValidation>
    <dataValidation type="list" xr:uid="{178F671D-E2D6-4892-AF37-FA6BB433AB7B}" sqref="K31" showErrorMessage="1" errorTitle="An invalid feedback was entered" error="Please choose feedback from drop down only.">
      <formula1>"1/2,5/4,7/8,RRU TOP JUMPER,N/A"</formula1>
    </dataValidation>
    <dataValidation type="list" xr:uid="{F5D20E90-6080-49DC-A30A-53C51B6BE534}" sqref="L31" showErrorMessage="1" errorTitle="An invalid feedback was entered" error="Please choose feedback from drop down only.">
      <formula1>"1/2,5/4,7/8,RRU TOP JUMPER,N/A"</formula1>
    </dataValidation>
    <dataValidation type="list" xr:uid="{8302E422-BAA9-464C-9E94-6659F09128D9}" sqref="M31" showErrorMessage="1" errorTitle="An invalid feedback was entered" error="Please choose feedback from drop down only.">
      <formula1>"1/2,5/4,7/8,RRU TOP JUMPER,N/A"</formula1>
    </dataValidation>
    <dataValidation type="list" xr:uid="{F28C2215-315D-4EAC-A944-EAB97412D2B6}" sqref="N31" showErrorMessage="1" errorTitle="An invalid feedback was entered" error="Please choose feedback from drop down only.">
      <formula1>"1/2,5/4,7/8,RRU TOP JUMPER,N/A"</formula1>
    </dataValidation>
    <dataValidation type="list" xr:uid="{030436A1-8DD1-4F4E-B748-F6BF863D6D91}" sqref="O31" showErrorMessage="1" errorTitle="An invalid feedback was entered" error="Please choose feedback from drop down only.">
      <formula1>"1/2,5/4,7/8,RRU TOP JUMPER,N/A"</formula1>
    </dataValidation>
    <dataValidation type="list" xr:uid="{D2102904-414C-4D1A-93FF-2C44C7623030}" sqref="P31" showErrorMessage="1" errorTitle="An invalid feedback was entered" error="Please choose feedback from drop down only.">
      <formula1>"1/2,5/4,7/8,RRU TOP JUMPER,N/A"</formula1>
    </dataValidation>
    <dataValidation type="list" xr:uid="{88654046-5F09-4FA7-9307-CDC3A030B97E}" sqref="Q31" showErrorMessage="1" errorTitle="An invalid feedback was entered" error="Please choose feedback from drop down only.">
      <formula1>"1/2,5/4,7/8,RRU TOP JUMPER,N/A"</formula1>
    </dataValidation>
    <dataValidation type="list" xr:uid="{68A52F8C-D51F-45EB-8D95-887D2A09A231}" sqref="C4" showErrorMessage="1" errorTitle="An invalid feedback was entered" error="Please choose feedback from drop down only.">
      <formula1>"1,2,3,4,5,6,N/A"</formula1>
    </dataValidation>
    <dataValidation type="list" xr:uid="{39A63520-20E2-4B0B-A840-6E59B6706755}" sqref="D4" showErrorMessage="1" errorTitle="An invalid feedback was entered" error="Please choose feedback from drop down only.">
      <formula1>"1,2,3,4,5,6,N/A"</formula1>
    </dataValidation>
    <dataValidation type="list" xr:uid="{8C59D678-3D78-49A5-8B96-41CC9ECE0AB5}" sqref="E4" showErrorMessage="1" errorTitle="An invalid feedback was entered" error="Please choose feedback from drop down only.">
      <formula1>"1,2,3,4,5,6,N/A"</formula1>
    </dataValidation>
    <dataValidation type="list" xr:uid="{5A50761D-25AC-46B7-BE48-72A6F3275E52}" sqref="F4" showErrorMessage="1" errorTitle="An invalid feedback was entered" error="Please choose feedback from drop down only.">
      <formula1>"1,2,3,4,5,6,N/A"</formula1>
    </dataValidation>
    <dataValidation type="list" xr:uid="{6F7DA186-5913-4147-BAB2-43DB7CF3373F}" sqref="G4" showErrorMessage="1" errorTitle="An invalid feedback was entered" error="Please choose feedback from drop down only.">
      <formula1>"1,2,3,4,5,6,N/A"</formula1>
    </dataValidation>
    <dataValidation type="list" xr:uid="{934866A9-BFA4-4AE8-BF29-2C4DEBD7A9EC}" sqref="H4" showErrorMessage="1" errorTitle="An invalid feedback was entered" error="Please choose feedback from drop down only.">
      <formula1>"1,2,3,4,5,6,N/A"</formula1>
    </dataValidation>
    <dataValidation type="list" xr:uid="{DC4D4BF1-9946-429B-9593-3FE19AE5F95B}" sqref="I4" showErrorMessage="1" errorTitle="An invalid feedback was entered" error="Please choose feedback from drop down only.">
      <formula1>"1,2,3,4,5,6,N/A"</formula1>
    </dataValidation>
    <dataValidation type="list" xr:uid="{E1E00C87-6C96-4FB0-ADC4-B5E5AA396632}" sqref="J4" showErrorMessage="1" errorTitle="An invalid feedback was entered" error="Please choose feedback from drop down only.">
      <formula1>"1,2,3,4,5,6,N/A"</formula1>
    </dataValidation>
    <dataValidation type="list" xr:uid="{D5B3C643-0150-4CE1-8EC5-7DB48F940349}" sqref="K4" showErrorMessage="1" errorTitle="An invalid feedback was entered" error="Please choose feedback from drop down only.">
      <formula1>"1,2,3,4,5,6,N/A"</formula1>
    </dataValidation>
    <dataValidation type="list" xr:uid="{FE487939-E664-429E-B792-0D4660464F71}" sqref="L4" showErrorMessage="1" errorTitle="An invalid feedback was entered" error="Please choose feedback from drop down only.">
      <formula1>"1,2,3,4,5,6,N/A"</formula1>
    </dataValidation>
    <dataValidation type="list" xr:uid="{DB25E634-94CE-472F-BBFD-B464DB0B59E7}" sqref="M4" showErrorMessage="1" errorTitle="An invalid feedback was entered" error="Please choose feedback from drop down only.">
      <formula1>"1,2,3,4,5,6,N/A"</formula1>
    </dataValidation>
    <dataValidation type="list" xr:uid="{CE0B15E9-809C-4C50-BC71-A5EC82270D69}" sqref="N4" showErrorMessage="1" errorTitle="An invalid feedback was entered" error="Please choose feedback from drop down only.">
      <formula1>"1,2,3,4,5,6,N/A"</formula1>
    </dataValidation>
    <dataValidation type="list" xr:uid="{1BE277A3-35B9-4F5F-905E-F21A5EC68FCF}" sqref="O4" showErrorMessage="1" errorTitle="An invalid feedback was entered" error="Please choose feedback from drop down only.">
      <formula1>"1,2,3,4,5,6,N/A"</formula1>
    </dataValidation>
    <dataValidation type="list" xr:uid="{327A4A60-77CD-4BBC-ABEA-2251D4455688}" sqref="P4" showErrorMessage="1" errorTitle="An invalid feedback was entered" error="Please choose feedback from drop down only.">
      <formula1>"1,2,3,4,5,6,N/A"</formula1>
    </dataValidation>
    <dataValidation type="list" xr:uid="{735E9535-6B4D-495A-B64C-B0350EDAA190}" sqref="Q4" showErrorMessage="1" errorTitle="An invalid feedback was entered" error="Please choose feedback from drop down only.">
      <formula1>"1,2,3,4,5,6,N/A"</formula1>
    </dataValidation>
    <dataValidation type="list" xr:uid="{FAB78F0B-F38F-4594-88DA-C72CD80AC52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B23B2F-8223-470A-8111-74C6401193B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2988E3-5C16-4E0A-919E-20AE7AB0C18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2C15425-C997-4F60-8A09-22B88C1E65E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0BAF7C-0A3C-4E89-B450-1357D46D797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42B4E7-AE06-4DB4-A1FE-1B68EB78FC6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DAD730-4789-4D5C-807A-0A7D71C607F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68DDD7-56FF-4EE0-9F52-528533DF9A3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44E0CD-5B1C-4FAD-BF85-90E52EB757C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070493-38E7-44E2-AFF2-C99999ACC94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A2BBF5-6179-4CB9-9A5D-30C7676CAD2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64FE69-D4EE-4C26-998C-6D7D05B8BA6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6F59E8-33B9-4900-A717-2A6AE9DFC51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DC720C-68FE-43C1-8A82-90C575B0CA9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AB413A-934B-4637-92B9-E4CEEDD4143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83142B-9A2B-4313-A270-E1EF67AC36A1}" sqref="C28" showErrorMessage="1" errorTitle="An invalid feedback was entered" error="Please choose feedback from drop down only.">
      <formula1>"Yes,No,FlexRET"</formula1>
    </dataValidation>
    <dataValidation type="list" xr:uid="{0A6C7CD1-FBC5-4483-9E7F-2E18A6B91EAD}" sqref="D28" showErrorMessage="1" errorTitle="An invalid feedback was entered" error="Please choose feedback from drop down only.">
      <formula1>"Yes,No,FlexRET"</formula1>
    </dataValidation>
    <dataValidation type="list" xr:uid="{3D49975D-5120-4B7C-8C35-14CBA24400A3}" sqref="E28" showErrorMessage="1" errorTitle="An invalid feedback was entered" error="Please choose feedback from drop down only.">
      <formula1>"Yes,No,FlexRET"</formula1>
    </dataValidation>
    <dataValidation type="list" xr:uid="{4EC72A39-A9AB-4929-8FC3-D1358633DD40}" sqref="F28" showErrorMessage="1" errorTitle="An invalid feedback was entered" error="Please choose feedback from drop down only.">
      <formula1>"Yes,No,FlexRET"</formula1>
    </dataValidation>
    <dataValidation type="list" xr:uid="{317B0F88-F7B3-483F-97F6-93923700BB6B}" sqref="G28" showErrorMessage="1" errorTitle="An invalid feedback was entered" error="Please choose feedback from drop down only.">
      <formula1>"Yes,No,FlexRET"</formula1>
    </dataValidation>
    <dataValidation type="list" xr:uid="{72878034-C36E-4B25-90FD-24A9E8000A61}" sqref="H28" showErrorMessage="1" errorTitle="An invalid feedback was entered" error="Please choose feedback from drop down only.">
      <formula1>"Yes,No,FlexRET"</formula1>
    </dataValidation>
    <dataValidation type="list" xr:uid="{B18CE320-A19A-4429-8CA2-FA231B825D35}" sqref="I28" showErrorMessage="1" errorTitle="An invalid feedback was entered" error="Please choose feedback from drop down only.">
      <formula1>"Yes,No,FlexRET"</formula1>
    </dataValidation>
    <dataValidation type="list" xr:uid="{0C25725A-3A9C-4EA7-9B44-CEBE623E528E}" sqref="J28" showErrorMessage="1" errorTitle="An invalid feedback was entered" error="Please choose feedback from drop down only.">
      <formula1>"Yes,No,FlexRET"</formula1>
    </dataValidation>
    <dataValidation type="list" xr:uid="{EFCB5EEF-A85E-4C00-B7AB-BC390CBF14EF}" sqref="K28" showErrorMessage="1" errorTitle="An invalid feedback was entered" error="Please choose feedback from drop down only.">
      <formula1>"Yes,No,FlexRET"</formula1>
    </dataValidation>
    <dataValidation type="list" xr:uid="{440E636B-288C-4B7C-A67F-F4EF9DE7BFC3}" sqref="L28" showErrorMessage="1" errorTitle="An invalid feedback was entered" error="Please choose feedback from drop down only.">
      <formula1>"Yes,No,FlexRET"</formula1>
    </dataValidation>
    <dataValidation type="list" xr:uid="{997DD95D-6C12-4DBB-AC29-6EF1824AA9D4}" sqref="M28" showErrorMessage="1" errorTitle="An invalid feedback was entered" error="Please choose feedback from drop down only.">
      <formula1>"Yes,No,FlexRET"</formula1>
    </dataValidation>
    <dataValidation type="list" xr:uid="{92918F00-06F1-46D6-B572-CD401A016CC8}" sqref="N28" showErrorMessage="1" errorTitle="An invalid feedback was entered" error="Please choose feedback from drop down only.">
      <formula1>"Yes,No,FlexRET"</formula1>
    </dataValidation>
    <dataValidation type="list" xr:uid="{ED357A93-C1C9-4E8B-BED4-9A9706C337A7}" sqref="O28" showErrorMessage="1" errorTitle="An invalid feedback was entered" error="Please choose feedback from drop down only.">
      <formula1>"Yes,No,FlexRET"</formula1>
    </dataValidation>
    <dataValidation type="list" xr:uid="{22011E1F-A0C7-48C7-AD2F-2AB131BD6394}" sqref="P28" showErrorMessage="1" errorTitle="An invalid feedback was entered" error="Please choose feedback from drop down only.">
      <formula1>"Yes,No,FlexRET"</formula1>
    </dataValidation>
    <dataValidation type="list" xr:uid="{54E22475-8AB8-482C-B386-8B4AF203B032}" sqref="Q28" showErrorMessage="1" errorTitle="An invalid feedback was entered" error="Please choose feedback from drop down only.">
      <formula1>"Yes,No,FlexRET"</formula1>
    </dataValidation>
    <dataValidation type="list" xr:uid="{D92D6D4E-D798-47DF-B049-3DC1C20361CB}" sqref="C29" showErrorMessage="1" errorTitle="An invalid feedback was entered" error="Please choose feedback from drop down only.">
      <formula1>"Yes,No,FlexRET"</formula1>
    </dataValidation>
    <dataValidation type="list" xr:uid="{D05904FB-9C01-40CB-82D6-27FEF8F4CFCF}" sqref="D29" showErrorMessage="1" errorTitle="An invalid feedback was entered" error="Please choose feedback from drop down only.">
      <formula1>"Yes,No,FlexRET"</formula1>
    </dataValidation>
    <dataValidation type="list" xr:uid="{F82E46E7-BD7C-4B92-B3A8-12F9ABD3AC21}" sqref="E29" showErrorMessage="1" errorTitle="An invalid feedback was entered" error="Please choose feedback from drop down only.">
      <formula1>"Yes,No,FlexRET"</formula1>
    </dataValidation>
    <dataValidation type="list" xr:uid="{079B428C-9BBC-4C58-AF75-73D1818769B5}" sqref="F29" showErrorMessage="1" errorTitle="An invalid feedback was entered" error="Please choose feedback from drop down only.">
      <formula1>"Yes,No,FlexRET"</formula1>
    </dataValidation>
    <dataValidation type="list" xr:uid="{469E98F0-B7C8-41BF-807C-7526128745C0}" sqref="G29" showErrorMessage="1" errorTitle="An invalid feedback was entered" error="Please choose feedback from drop down only.">
      <formula1>"Yes,No,FlexRET"</formula1>
    </dataValidation>
    <dataValidation type="list" xr:uid="{40B9664E-E44A-40B6-985C-C714DB80732C}" sqref="H29" showErrorMessage="1" errorTitle="An invalid feedback was entered" error="Please choose feedback from drop down only.">
      <formula1>"Yes,No,FlexRET"</formula1>
    </dataValidation>
    <dataValidation type="list" xr:uid="{D7D170BC-7C0C-40C1-B1BF-A3FD5DB24159}" sqref="I29" showErrorMessage="1" errorTitle="An invalid feedback was entered" error="Please choose feedback from drop down only.">
      <formula1>"Yes,No,FlexRET"</formula1>
    </dataValidation>
    <dataValidation type="list" xr:uid="{3FDCD16C-EA73-4B85-A3F0-FAF71188F873}" sqref="J29" showErrorMessage="1" errorTitle="An invalid feedback was entered" error="Please choose feedback from drop down only.">
      <formula1>"Yes,No,FlexRET"</formula1>
    </dataValidation>
    <dataValidation type="list" xr:uid="{5AC15D49-81AB-4C7B-AF0D-314CEF687BB2}" sqref="K29" showErrorMessage="1" errorTitle="An invalid feedback was entered" error="Please choose feedback from drop down only.">
      <formula1>"Yes,No,FlexRET"</formula1>
    </dataValidation>
    <dataValidation type="list" xr:uid="{B646103A-E7FE-4180-B1B2-DF1E2477EB0C}" sqref="L29" showErrorMessage="1" errorTitle="An invalid feedback was entered" error="Please choose feedback from drop down only.">
      <formula1>"Yes,No,FlexRET"</formula1>
    </dataValidation>
    <dataValidation type="list" xr:uid="{B775BFCA-F34A-4CF1-9AE6-A26D53668CDE}" sqref="M29" showErrorMessage="1" errorTitle="An invalid feedback was entered" error="Please choose feedback from drop down only.">
      <formula1>"Yes,No,FlexRET"</formula1>
    </dataValidation>
    <dataValidation type="list" xr:uid="{4249DE65-E737-4FDE-B033-97C2DDDBCE8E}" sqref="N29" showErrorMessage="1" errorTitle="An invalid feedback was entered" error="Please choose feedback from drop down only.">
      <formula1>"Yes,No,FlexRET"</formula1>
    </dataValidation>
    <dataValidation type="list" xr:uid="{DCC15C90-1CB4-4BB8-9DAD-E6A851BB35B2}" sqref="O29" showErrorMessage="1" errorTitle="An invalid feedback was entered" error="Please choose feedback from drop down only.">
      <formula1>"Yes,No,FlexRET"</formula1>
    </dataValidation>
    <dataValidation type="list" xr:uid="{596ABE91-FA33-4E14-8F71-F919C8BCE449}" sqref="P29" showErrorMessage="1" errorTitle="An invalid feedback was entered" error="Please choose feedback from drop down only.">
      <formula1>"Yes,No,FlexRET"</formula1>
    </dataValidation>
    <dataValidation type="list" xr:uid="{BA162B71-A290-40E3-9F04-E28C1AF30A56}" sqref="Q29" showErrorMessage="1" errorTitle="An invalid feedback was entered" error="Please choose feedback from drop down only.">
      <formula1>"Yes,No,FlexRET"</formula1>
    </dataValidation>
    <dataValidation type="list" xr:uid="{032EF2DD-0564-4E16-8C54-E0A930A2099F}" sqref="C25" showErrorMessage="1" errorTitle="An invalid feedback was entered" error="Please choose feedback from drop down only.">
      <formula1>"G,U,L,NR,GU,UL,GL,GUL,LNR,ULNR,None"</formula1>
    </dataValidation>
    <dataValidation type="list" xr:uid="{B051336C-122E-4339-8CCC-C1AA51F8FA92}" sqref="D25" showErrorMessage="1" errorTitle="An invalid feedback was entered" error="Please choose feedback from drop down only.">
      <formula1>"G,U,L,NR,GU,UL,GL,GUL,LNR,ULNR,None"</formula1>
    </dataValidation>
    <dataValidation type="list" xr:uid="{47DD1A90-4522-4013-8F82-F72270228F8A}" sqref="E25" showErrorMessage="1" errorTitle="An invalid feedback was entered" error="Please choose feedback from drop down only.">
      <formula1>"G,U,L,NR,GU,UL,GL,GUL,LNR,ULNR,None"</formula1>
    </dataValidation>
    <dataValidation type="list" xr:uid="{592562A5-8719-4FBD-9667-B9895F378E2F}" sqref="F25" showErrorMessage="1" errorTitle="An invalid feedback was entered" error="Please choose feedback from drop down only.">
      <formula1>"G,U,L,NR,GU,UL,GL,GUL,LNR,ULNR,None"</formula1>
    </dataValidation>
    <dataValidation type="list" xr:uid="{D841C0C1-2226-48DA-9B14-81A12BA6AFF6}" sqref="G25" showErrorMessage="1" errorTitle="An invalid feedback was entered" error="Please choose feedback from drop down only.">
      <formula1>"G,U,L,NR,GU,UL,GL,GUL,LNR,ULNR,None"</formula1>
    </dataValidation>
    <dataValidation type="list" xr:uid="{B5756BA3-C755-4F3B-855A-B7B96A942D8C}" sqref="H25" showErrorMessage="1" errorTitle="An invalid feedback was entered" error="Please choose feedback from drop down only.">
      <formula1>"G,U,L,NR,GU,UL,GL,GUL,LNR,ULNR,None"</formula1>
    </dataValidation>
    <dataValidation type="list" xr:uid="{481BF5FA-3711-462A-A8AC-FD74FA540088}" sqref="I25" showErrorMessage="1" errorTitle="An invalid feedback was entered" error="Please choose feedback from drop down only.">
      <formula1>"G,U,L,NR,GU,UL,GL,GUL,LNR,ULNR,None"</formula1>
    </dataValidation>
    <dataValidation type="list" xr:uid="{31BB7D0C-99E5-4B37-BD07-69E6A5807A61}" sqref="J25" showErrorMessage="1" errorTitle="An invalid feedback was entered" error="Please choose feedback from drop down only.">
      <formula1>"G,U,L,NR,GU,UL,GL,GUL,LNR,ULNR,None"</formula1>
    </dataValidation>
    <dataValidation type="list" xr:uid="{C2D18A47-C6AD-4B32-BC65-C4C1BB7666BC}" sqref="K25" showErrorMessage="1" errorTitle="An invalid feedback was entered" error="Please choose feedback from drop down only.">
      <formula1>"G,U,L,NR,GU,UL,GL,GUL,LNR,ULNR,None"</formula1>
    </dataValidation>
    <dataValidation type="list" xr:uid="{0F46AEB1-414A-4973-9CC9-201A5791FFD0}" sqref="L25" showErrorMessage="1" errorTitle="An invalid feedback was entered" error="Please choose feedback from drop down only.">
      <formula1>"G,U,L,NR,GU,UL,GL,GUL,LNR,ULNR,None"</formula1>
    </dataValidation>
    <dataValidation type="list" xr:uid="{D34311C1-6D12-4BD4-8CEA-F1F2972FF996}" sqref="M25" showErrorMessage="1" errorTitle="An invalid feedback was entered" error="Please choose feedback from drop down only.">
      <formula1>"G,U,L,NR,GU,UL,GL,GUL,LNR,ULNR,None"</formula1>
    </dataValidation>
    <dataValidation type="list" xr:uid="{D32F78D7-0017-4EC1-BDCA-2CEC588768D4}" sqref="N25" showErrorMessage="1" errorTitle="An invalid feedback was entered" error="Please choose feedback from drop down only.">
      <formula1>"G,U,L,NR,GU,UL,GL,GUL,LNR,ULNR,None"</formula1>
    </dataValidation>
    <dataValidation type="list" xr:uid="{57F3F211-C318-4486-9F5E-8133A6AEDCBE}" sqref="O25" showErrorMessage="1" errorTitle="An invalid feedback was entered" error="Please choose feedback from drop down only.">
      <formula1>"G,U,L,NR,GU,UL,GL,GUL,LNR,ULNR,None"</formula1>
    </dataValidation>
    <dataValidation type="list" xr:uid="{E6598FD9-DBD9-4F86-9AA1-3E675E483204}" sqref="P25" showErrorMessage="1" errorTitle="An invalid feedback was entered" error="Please choose feedback from drop down only.">
      <formula1>"G,U,L,NR,GU,UL,GL,GUL,LNR,ULNR,None"</formula1>
    </dataValidation>
    <dataValidation type="list" xr:uid="{19053861-BAFB-4778-B2CF-ED3FDCDC3601}" sqref="Q25" showErrorMessage="1" errorTitle="An invalid feedback was entered" error="Please choose feedback from drop down only.">
      <formula1>"G,U,L,NR,GU,UL,GL,GUL,LNR,ULNR,None"</formula1>
    </dataValidation>
    <dataValidation type="list" xr:uid="{997F5EF6-09D8-4FF3-B449-A308FCE12B4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6AB955-C40F-4660-82CE-CEF5C9A24AC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C8AFBB-9542-4C61-A036-D75564A4455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28B9D3-BA11-40FC-9B6C-3368ED701DA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61C4ACE-7F91-4FB0-878F-73DCA818A59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3A93EC-1327-4183-B42C-FCC06B06800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8BE727-1FCC-4A41-BC75-17406E3DA34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A345B6-3C09-40EE-94E8-98B7CA9A5A7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C7E7F3-20D9-42AD-A414-89516281303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F130F9-E6E3-46D6-86C8-F3449B08AEB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F7A5E1-B1A1-4593-8B33-C17F0C25026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408852-E74E-43BE-B5D8-78AF9574FB1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14B1274-821D-4201-898E-05EDD2208A5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159CED1-684C-4366-B717-86CC2FFAD48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0057ED-5396-42DA-AC46-601085CD534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366777D-67E6-49A7-8CD1-C4BEA6A0FA5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B5FF957-3AA2-4EDE-A4C4-76D0359CF2D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FFF3CD9-29DC-41E7-AC08-00881742B78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EE766A9-2B55-4C3F-89F1-85B0FE84FCC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C615FDF-1E5A-4C6D-AFAF-68FC06DE58D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F55BC37-49F1-41E6-9499-3DB06A5F319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B012445-C516-4284-B7AF-283C7790A8A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2D09F5D-3BD9-4621-A68A-53194FDA238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E682ABB-487E-4A1A-B8AC-85C763CD334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64D2E4A-2040-4DD3-897B-91821D8C0F2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13C29ED-2F19-4B91-A476-96B1046059A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F9F5C21-5EA8-40F6-AE5D-E9FB952CA97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E118B27-C5A0-47B2-AD14-3C49649DCA37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3A3EF4C-E0E0-413A-BBEF-C4D92F1B012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D22B279-ED0D-4FA9-B5B7-8B011723188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BC9D266-B1B7-45A8-AD4D-3A0D2BBA4E0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193102E-8C42-438E-8DB0-41F788E4F1C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8AFE16E-7B1D-42EC-840F-64719BF7A4D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7FFA8E7-F3DD-4458-A2E6-6830F84DF3B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63ED58D-FAD9-42C2-B210-F7BE7DED449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B94988E-A2C3-4C59-8036-129281778A6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7949BD3-140B-464D-A0FB-FDC1183F803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0245953-8FF5-4011-BABB-24A6390651A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8C20F3B-EBC3-4132-B0C1-53E8FE37C8B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9FD4162-F18E-441F-8B4E-F0EE7ECD109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4D5FEE5-E7FF-4794-8F33-BDBA4A673A6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B708947-19AF-43B6-8DCA-3A67E8C4F14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42EE54C-867C-431C-9F07-6C1034247C8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9092F59-CA7D-4C58-AAFB-A17F0CF9D98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DB833F4-927C-4092-AC20-47DAB658EF1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E4C3328-ABF1-4FBA-9A00-D8279855ADC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8E36D8B-957A-4F55-8043-E9B55F941BA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926E451-51F6-4461-A854-32BC01211EE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1D9DEAF-2A3D-45E6-B9E5-790EA551E87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962C31A-9141-497E-BE31-723AE591111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0988BD3-5667-4722-88CA-DFC54ECCF7B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376A919-0658-424B-9576-2F01CE31D14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3578156-CD8E-4453-902F-77E07A16988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1BD8A67-246C-4FC6-94F3-A79B732CD9F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58CEF1B-BE99-49C3-B2CC-578DC6ED643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DF81A3C-4A10-4273-B941-5532030C104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7C5D6E1-3F47-47EE-84EA-DB1C1F42EF0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EF2D9CA-EB40-4FFB-B374-D58ED47822F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9955457-F765-4FA5-A38C-EA42490DF2B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5406AB8-F4DE-4AF1-AE6B-F662BA8BFE0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4C24F4F-27F5-4DA7-BEF7-6FCF04ED27A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05D84BA-0DD3-462D-9D40-F511D8D743A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B554ADE-979B-4E43-9004-D70BA6954AF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CCFFAF3-1D54-44D7-BAC2-2689A97ECAA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A77F66D-B384-4368-8525-5BE1F6396C1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73FFD52-7B1F-42F5-93C6-ABD77F8019C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42174C0-F6B6-49A0-8FF7-828FC225051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419B553-4C94-45F0-A177-6403D4FBABB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6788C1C-4E8F-4BF3-8588-5BB5FF01DF0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081E1C5-0329-43EE-A1B2-EBD8E167ED3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C0F371E-4B3C-4EDF-AC23-A69C3DF87AF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B59EE0D-F6D1-4CCC-B3D0-C4EC37D0180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D4BE939-A5A0-4FAA-9165-5164F0C0148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B55F275-714D-4C28-9943-78D67824E1B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35ADABB-A2FC-4F14-BB80-BA881BD2D80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1494C91-AA5D-4900-AE72-68DE7C082624}" sqref="C2" showErrorMessage="1" errorTitle="An invalid feedback was entered" error="Please choose feedback from drop down only.">
      <formula1>"1,2,3"</formula1>
    </dataValidation>
    <dataValidation type="list" xr:uid="{2F97F08C-D6E5-493C-9CD0-929F96D2C4F6}" sqref="D2" showErrorMessage="1" errorTitle="An invalid feedback was entered" error="Please choose feedback from drop down only.">
      <formula1>"1,2,3"</formula1>
    </dataValidation>
    <dataValidation type="list" xr:uid="{39D02C34-E24E-42A1-BF59-7312267EECE0}" sqref="E2" showErrorMessage="1" errorTitle="An invalid feedback was entered" error="Please choose feedback from drop down only.">
      <formula1>"1,2,3"</formula1>
    </dataValidation>
    <dataValidation type="list" xr:uid="{921BB610-0F22-4C53-B633-766A6A86DABF}" sqref="F2" showErrorMessage="1" errorTitle="An invalid feedback was entered" error="Please choose feedback from drop down only.">
      <formula1>"1,2,3"</formula1>
    </dataValidation>
    <dataValidation type="list" xr:uid="{278B062F-63C1-493C-B257-16DDFB069307}" sqref="G2" showErrorMessage="1" errorTitle="An invalid feedback was entered" error="Please choose feedback from drop down only.">
      <formula1>"1,2,3"</formula1>
    </dataValidation>
    <dataValidation type="list" xr:uid="{71F258B6-685B-457D-BD7B-F9DE1979DDD9}" sqref="H2" showErrorMessage="1" errorTitle="An invalid feedback was entered" error="Please choose feedback from drop down only.">
      <formula1>"1,2,3"</formula1>
    </dataValidation>
    <dataValidation type="list" xr:uid="{68126BBE-4B4F-4240-AD69-B9DBEF5EE22C}" sqref="I2" showErrorMessage="1" errorTitle="An invalid feedback was entered" error="Please choose feedback from drop down only.">
      <formula1>"1,2,3"</formula1>
    </dataValidation>
    <dataValidation type="list" xr:uid="{13D404E6-FC0C-4B7C-877E-F633EC16BE6A}" sqref="J2" showErrorMessage="1" errorTitle="An invalid feedback was entered" error="Please choose feedback from drop down only.">
      <formula1>"1,2,3"</formula1>
    </dataValidation>
    <dataValidation type="list" xr:uid="{87915088-87E5-45A9-AA2F-0A230D1FB4D5}" sqref="K2" showErrorMessage="1" errorTitle="An invalid feedback was entered" error="Please choose feedback from drop down only.">
      <formula1>"1,2,3"</formula1>
    </dataValidation>
    <dataValidation type="list" xr:uid="{E43E30AC-82E7-4AD6-8FE5-3E4CA688190A}" sqref="L2" showErrorMessage="1" errorTitle="An invalid feedback was entered" error="Please choose feedback from drop down only.">
      <formula1>"1,2,3"</formula1>
    </dataValidation>
    <dataValidation type="list" xr:uid="{51B6C4A4-185F-4B49-8365-12C73739B857}" sqref="M2" showErrorMessage="1" errorTitle="An invalid feedback was entered" error="Please choose feedback from drop down only.">
      <formula1>"1,2,3"</formula1>
    </dataValidation>
    <dataValidation type="list" xr:uid="{3375BFB7-3841-4CEB-8B1D-1E346BC5D002}" sqref="N2" showErrorMessage="1" errorTitle="An invalid feedback was entered" error="Please choose feedback from drop down only.">
      <formula1>"1,2,3"</formula1>
    </dataValidation>
    <dataValidation type="list" xr:uid="{5BDA3E79-78B0-49DC-BDC9-A4507EE35913}" sqref="O2" showErrorMessage="1" errorTitle="An invalid feedback was entered" error="Please choose feedback from drop down only.">
      <formula1>"1,2,3"</formula1>
    </dataValidation>
    <dataValidation type="list" xr:uid="{AEB0A3D1-ED4A-4F72-B9A0-07956981DB8B}" sqref="P2" showErrorMessage="1" errorTitle="An invalid feedback was entered" error="Please choose feedback from drop down only.">
      <formula1>"1,2,3"</formula1>
    </dataValidation>
    <dataValidation type="list" xr:uid="{66A4D291-B697-433B-85E4-9C43301198F1}" sqref="Q2" showErrorMessage="1" errorTitle="An invalid feedback was entered" error="Please choose feedback from drop down only.">
      <formula1>"1,2,3"</formula1>
    </dataValidation>
    <dataValidation type="list" xr:uid="{755A9EFD-81C8-40DD-AD00-50B09FC69645}" sqref="C17" showErrorMessage="1" errorTitle="An invalid feedback was entered" error="Please choose feedback from drop down only.">
      <formula1>"1-2,3-4,5-6,7-8,9-10,N/A"</formula1>
    </dataValidation>
    <dataValidation type="list" xr:uid="{63F9E550-D5F3-46CC-9167-20C82CD092E1}" sqref="D17" showErrorMessage="1" errorTitle="An invalid feedback was entered" error="Please choose feedback from drop down only.">
      <formula1>"1-2,3-4,5-6,7-8,9-10,N/A"</formula1>
    </dataValidation>
    <dataValidation type="list" xr:uid="{A40C0B6D-EBB2-4790-973F-3BCF901D5B90}" sqref="E17" showErrorMessage="1" errorTitle="An invalid feedback was entered" error="Please choose feedback from drop down only.">
      <formula1>"1-2,3-4,5-6,7-8,9-10,N/A"</formula1>
    </dataValidation>
    <dataValidation type="list" xr:uid="{25964BE2-35CC-4787-B671-350BE2229B0D}" sqref="F17" showErrorMessage="1" errorTitle="An invalid feedback was entered" error="Please choose feedback from drop down only.">
      <formula1>"1-2,3-4,5-6,7-8,9-10,N/A"</formula1>
    </dataValidation>
    <dataValidation type="list" xr:uid="{E1D1DE56-AE54-4A59-95C6-CCD7367B65B7}" sqref="G17" showErrorMessage="1" errorTitle="An invalid feedback was entered" error="Please choose feedback from drop down only.">
      <formula1>"1-2,3-4,5-6,7-8,9-10,N/A"</formula1>
    </dataValidation>
    <dataValidation type="list" xr:uid="{2589EFCA-9EFD-4548-9A03-2148A4FA61B6}" sqref="H17" showErrorMessage="1" errorTitle="An invalid feedback was entered" error="Please choose feedback from drop down only.">
      <formula1>"1-2,3-4,5-6,7-8,9-10,N/A"</formula1>
    </dataValidation>
    <dataValidation type="list" xr:uid="{02EA2C19-F98A-472F-871D-13263D4122DA}" sqref="I17" showErrorMessage="1" errorTitle="An invalid feedback was entered" error="Please choose feedback from drop down only.">
      <formula1>"1-2,3-4,5-6,7-8,9-10,N/A"</formula1>
    </dataValidation>
    <dataValidation type="list" xr:uid="{9D14D1BD-CB28-4B6A-9E0B-855EF8E39D66}" sqref="J17" showErrorMessage="1" errorTitle="An invalid feedback was entered" error="Please choose feedback from drop down only.">
      <formula1>"1-2,3-4,5-6,7-8,9-10,N/A"</formula1>
    </dataValidation>
    <dataValidation type="list" xr:uid="{2E6A736E-6308-4610-8B3C-425B4E1A3BE7}" sqref="K17" showErrorMessage="1" errorTitle="An invalid feedback was entered" error="Please choose feedback from drop down only.">
      <formula1>"1-2,3-4,5-6,7-8,9-10,N/A"</formula1>
    </dataValidation>
    <dataValidation type="list" xr:uid="{6B06BE9E-6084-406D-ADEF-5B73E962B90F}" sqref="L17" showErrorMessage="1" errorTitle="An invalid feedback was entered" error="Please choose feedback from drop down only.">
      <formula1>"1-2,3-4,5-6,7-8,9-10,N/A"</formula1>
    </dataValidation>
    <dataValidation type="list" xr:uid="{0A7F6454-D49E-4015-B977-FCDC9F690725}" sqref="M17" showErrorMessage="1" errorTitle="An invalid feedback was entered" error="Please choose feedback from drop down only.">
      <formula1>"1-2,3-4,5-6,7-8,9-10,N/A"</formula1>
    </dataValidation>
    <dataValidation type="list" xr:uid="{5F487A52-0396-466B-B260-C1FB87116D6F}" sqref="N17" showErrorMessage="1" errorTitle="An invalid feedback was entered" error="Please choose feedback from drop down only.">
      <formula1>"1-2,3-4,5-6,7-8,9-10,N/A"</formula1>
    </dataValidation>
    <dataValidation type="list" xr:uid="{9FDA373B-CE1E-4C2A-9B4A-A25719004BC3}" sqref="O17" showErrorMessage="1" errorTitle="An invalid feedback was entered" error="Please choose feedback from drop down only.">
      <formula1>"1-2,3-4,5-6,7-8,9-10,N/A"</formula1>
    </dataValidation>
    <dataValidation type="list" xr:uid="{68675ECF-2305-47B3-92DA-E670CF04AAE9}" sqref="P17" showErrorMessage="1" errorTitle="An invalid feedback was entered" error="Please choose feedback from drop down only.">
      <formula1>"1-2,3-4,5-6,7-8,9-10,N/A"</formula1>
    </dataValidation>
    <dataValidation type="list" xr:uid="{5E4D74F5-A2FC-46F4-B6C9-EAD36917138E}" sqref="Q17" showErrorMessage="1" errorTitle="An invalid feedback was entered" error="Please choose feedback from drop down only.">
      <formula1>"1-2,3-4,5-6,7-8,9-10,N/A"</formula1>
    </dataValidation>
    <dataValidation type="list" xr:uid="{3C6BA95B-837E-42AA-A0C1-E17A38DBFF7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300685B-D560-4DF7-8987-745D3337B6B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17AE501-8596-46F8-B33C-2F784E98663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7C43BFC-0E5B-4DE4-9817-E45203D9040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84F2B72-5050-42D1-8832-DF616607687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5770C20-24E6-4D57-9385-AF85C291AC9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3CC8BA5-C710-498F-B04A-91759567886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7831D07-CF09-4F82-BAE1-43CCD5A63FA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BE96564-D5B1-448B-B742-791C8DC26A7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F22F1EB-C464-4639-96E0-8E3B0DF0DE4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250898E-7C8C-4711-94AD-C68D0A6E156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9FF1B0B-1F15-46FA-9D5A-B884152C7EA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EABA9ED-B397-47DF-8DBF-BF01B296107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3F9725D-CD9F-4A09-B987-9C53D96C862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292A717-EDFF-420E-B23A-EB71EDD8206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EAD6150-5101-4FDD-8297-3E1AFF9B19AD}" sqref="C23" showErrorMessage="1" errorTitle="An invalid feedback was entered" error="Please choose feedback from drop down only.">
      <formula1>"Yetel,Bulsatcom,A1,Yetel&amp;A1,N/A"</formula1>
    </dataValidation>
    <dataValidation type="list" xr:uid="{0737114E-A05E-4D29-B38A-C8B059A8AC40}" sqref="D23" showErrorMessage="1" errorTitle="An invalid feedback was entered" error="Please choose feedback from drop down only.">
      <formula1>"Yetel,Bulsatcom,A1,Yetel&amp;A1,N/A"</formula1>
    </dataValidation>
    <dataValidation type="list" xr:uid="{75B97D88-0A6F-4B1E-9F23-2B6832BCA72D}" sqref="E23" showErrorMessage="1" errorTitle="An invalid feedback was entered" error="Please choose feedback from drop down only.">
      <formula1>"Yetel,Bulsatcom,A1,Yetel&amp;A1,N/A"</formula1>
    </dataValidation>
    <dataValidation type="list" xr:uid="{C2CA0095-6423-473A-916B-7A3B6BE59624}" sqref="F23" showErrorMessage="1" errorTitle="An invalid feedback was entered" error="Please choose feedback from drop down only.">
      <formula1>"Yetel,Bulsatcom,A1,Yetel&amp;A1,N/A"</formula1>
    </dataValidation>
    <dataValidation type="list" xr:uid="{22B871B6-C3F6-48CC-819B-BA078CE54AA5}" sqref="G23" showErrorMessage="1" errorTitle="An invalid feedback was entered" error="Please choose feedback from drop down only.">
      <formula1>"Yetel,Bulsatcom,A1,Yetel&amp;A1,N/A"</formula1>
    </dataValidation>
    <dataValidation type="list" xr:uid="{B287D0E3-BD24-4180-A953-7C008C173757}" sqref="H23" showErrorMessage="1" errorTitle="An invalid feedback was entered" error="Please choose feedback from drop down only.">
      <formula1>"Yetel,Bulsatcom,A1,Yetel&amp;A1,N/A"</formula1>
    </dataValidation>
    <dataValidation type="list" xr:uid="{6C1ED2D8-A20B-40D0-BD6C-C8E3CE3DBDFB}" sqref="I23" showErrorMessage="1" errorTitle="An invalid feedback was entered" error="Please choose feedback from drop down only.">
      <formula1>"Yetel,Bulsatcom,A1,Yetel&amp;A1,N/A"</formula1>
    </dataValidation>
    <dataValidation type="list" xr:uid="{6A4F5DD5-C0C1-49AD-A843-CCF1600CCA71}" sqref="J23" showErrorMessage="1" errorTitle="An invalid feedback was entered" error="Please choose feedback from drop down only.">
      <formula1>"Yetel,Bulsatcom,A1,Yetel&amp;A1,N/A"</formula1>
    </dataValidation>
    <dataValidation type="list" xr:uid="{D67A4535-705E-4894-A83E-94A35E6F1D4B}" sqref="K23" showErrorMessage="1" errorTitle="An invalid feedback was entered" error="Please choose feedback from drop down only.">
      <formula1>"Yetel,Bulsatcom,A1,Yetel&amp;A1,N/A"</formula1>
    </dataValidation>
    <dataValidation type="list" xr:uid="{806D6408-D76C-447D-9BE3-B59A7A75435E}" sqref="L23" showErrorMessage="1" errorTitle="An invalid feedback was entered" error="Please choose feedback from drop down only.">
      <formula1>"Yetel,Bulsatcom,A1,Yetel&amp;A1,N/A"</formula1>
    </dataValidation>
    <dataValidation type="list" xr:uid="{CD88FE83-0A46-4960-B534-40576A77DDE4}" sqref="M23" showErrorMessage="1" errorTitle="An invalid feedback was entered" error="Please choose feedback from drop down only.">
      <formula1>"Yetel,Bulsatcom,A1,Yetel&amp;A1,N/A"</formula1>
    </dataValidation>
    <dataValidation type="list" xr:uid="{B691F711-EFC3-496E-B5B2-D7475994A751}" sqref="N23" showErrorMessage="1" errorTitle="An invalid feedback was entered" error="Please choose feedback from drop down only.">
      <formula1>"Yetel,Bulsatcom,A1,Yetel&amp;A1,N/A"</formula1>
    </dataValidation>
    <dataValidation type="list" xr:uid="{13282DB0-7F62-4401-B7E8-9FD69CBCBAD9}" sqref="O23" showErrorMessage="1" errorTitle="An invalid feedback was entered" error="Please choose feedback from drop down only.">
      <formula1>"Yetel,Bulsatcom,A1,Yetel&amp;A1,N/A"</formula1>
    </dataValidation>
    <dataValidation type="list" xr:uid="{A3C0371E-A061-4AEE-A4B6-7427480E9E6B}" sqref="P23" showErrorMessage="1" errorTitle="An invalid feedback was entered" error="Please choose feedback from drop down only.">
      <formula1>"Yetel,Bulsatcom,A1,Yetel&amp;A1,N/A"</formula1>
    </dataValidation>
    <dataValidation type="list" xr:uid="{DC872C35-474A-4BAC-B040-4D629D717B4E}" sqref="Q23" showErrorMessage="1" errorTitle="An invalid feedback was entered" error="Please choose feedback from drop down only.">
      <formula1>"Yetel,Bulsatcom,A1,Yetel&amp;A1,N/A"</formula1>
    </dataValidation>
    <dataValidation type="list" xr:uid="{B7707211-C351-4ABB-8395-2FAC4E8653E3}" sqref="C31" showErrorMessage="1" errorTitle="An invalid feedback was entered" error="Please choose feedback from drop down only.">
      <formula1>"1/2,5/4,7/8,RRU TOP JUMPER,N/A"</formula1>
    </dataValidation>
    <dataValidation type="list" xr:uid="{7E230CBD-8F6F-4664-BD16-D3A203FD8692}" sqref="D31" showErrorMessage="1" errorTitle="An invalid feedback was entered" error="Please choose feedback from drop down only.">
      <formula1>"1/2,5/4,7/8,RRU TOP JUMPER,N/A"</formula1>
    </dataValidation>
    <dataValidation type="list" xr:uid="{EDC8C39C-10AE-4233-A6FA-AF79BC1D80EC}" sqref="E31" showErrorMessage="1" errorTitle="An invalid feedback was entered" error="Please choose feedback from drop down only.">
      <formula1>"1/2,5/4,7/8,RRU TOP JUMPER,N/A"</formula1>
    </dataValidation>
    <dataValidation type="list" xr:uid="{EE5C92F4-21D1-43D5-8D42-45F21DAE4DFB}" sqref="F31" showErrorMessage="1" errorTitle="An invalid feedback was entered" error="Please choose feedback from drop down only.">
      <formula1>"1/2,5/4,7/8,RRU TOP JUMPER,N/A"</formula1>
    </dataValidation>
    <dataValidation type="list" xr:uid="{A5EA28FB-CD0D-45E1-8AB8-25BC12635A10}" sqref="G31" showErrorMessage="1" errorTitle="An invalid feedback was entered" error="Please choose feedback from drop down only.">
      <formula1>"1/2,5/4,7/8,RRU TOP JUMPER,N/A"</formula1>
    </dataValidation>
    <dataValidation type="list" xr:uid="{AC9EAAD8-498B-4CA7-BA8E-B5E9E27311E0}" sqref="H31" showErrorMessage="1" errorTitle="An invalid feedback was entered" error="Please choose feedback from drop down only.">
      <formula1>"1/2,5/4,7/8,RRU TOP JUMPER,N/A"</formula1>
    </dataValidation>
    <dataValidation type="list" xr:uid="{19768507-02E2-4A44-BC3E-DF89F8A64BF7}" sqref="I31" showErrorMessage="1" errorTitle="An invalid feedback was entered" error="Please choose feedback from drop down only.">
      <formula1>"1/2,5/4,7/8,RRU TOP JUMPER,N/A"</formula1>
    </dataValidation>
    <dataValidation type="list" xr:uid="{28161E72-B082-4BA2-9BA6-A14394113471}" sqref="J31" showErrorMessage="1" errorTitle="An invalid feedback was entered" error="Please choose feedback from drop down only.">
      <formula1>"1/2,5/4,7/8,RRU TOP JUMPER,N/A"</formula1>
    </dataValidation>
    <dataValidation type="list" xr:uid="{7D44E908-A175-4371-8287-12AE8F90F81F}" sqref="K31" showErrorMessage="1" errorTitle="An invalid feedback was entered" error="Please choose feedback from drop down only.">
      <formula1>"1/2,5/4,7/8,RRU TOP JUMPER,N/A"</formula1>
    </dataValidation>
    <dataValidation type="list" xr:uid="{F328D522-9085-44DE-9C0D-05140D06639F}" sqref="L31" showErrorMessage="1" errorTitle="An invalid feedback was entered" error="Please choose feedback from drop down only.">
      <formula1>"1/2,5/4,7/8,RRU TOP JUMPER,N/A"</formula1>
    </dataValidation>
    <dataValidation type="list" xr:uid="{D2A1B8CA-167F-457C-8D68-D5A186F03948}" sqref="M31" showErrorMessage="1" errorTitle="An invalid feedback was entered" error="Please choose feedback from drop down only.">
      <formula1>"1/2,5/4,7/8,RRU TOP JUMPER,N/A"</formula1>
    </dataValidation>
    <dataValidation type="list" xr:uid="{6E45502F-9383-48E6-9315-B6A21579CCD0}" sqref="N31" showErrorMessage="1" errorTitle="An invalid feedback was entered" error="Please choose feedback from drop down only.">
      <formula1>"1/2,5/4,7/8,RRU TOP JUMPER,N/A"</formula1>
    </dataValidation>
    <dataValidation type="list" xr:uid="{7B5AA8EB-719E-4373-82C7-4EA62CD6FFB0}" sqref="O31" showErrorMessage="1" errorTitle="An invalid feedback was entered" error="Please choose feedback from drop down only.">
      <formula1>"1/2,5/4,7/8,RRU TOP JUMPER,N/A"</formula1>
    </dataValidation>
    <dataValidation type="list" xr:uid="{5EB8F707-189D-4790-AF98-1E14D88C2CC7}" sqref="P31" showErrorMessage="1" errorTitle="An invalid feedback was entered" error="Please choose feedback from drop down only.">
      <formula1>"1/2,5/4,7/8,RRU TOP JUMPER,N/A"</formula1>
    </dataValidation>
    <dataValidation type="list" xr:uid="{4712E28D-015A-4F57-9FD7-9394EC67B38E}" sqref="Q31" showErrorMessage="1" errorTitle="An invalid feedback was entered" error="Please choose feedback from drop down only.">
      <formula1>"1/2,5/4,7/8,RRU TOP JUMPER,N/A"</formula1>
    </dataValidation>
    <dataValidation type="list" xr:uid="{55CE4960-8BC1-472D-924B-9594611929F1}" sqref="C4" showErrorMessage="1" errorTitle="An invalid feedback was entered" error="Please choose feedback from drop down only.">
      <formula1>"1,2,3,4,5,6,N/A"</formula1>
    </dataValidation>
    <dataValidation type="list" xr:uid="{AEC519F2-EDC2-4567-962A-1348485DF3EB}" sqref="D4" showErrorMessage="1" errorTitle="An invalid feedback was entered" error="Please choose feedback from drop down only.">
      <formula1>"1,2,3,4,5,6,N/A"</formula1>
    </dataValidation>
    <dataValidation type="list" xr:uid="{65D5C94C-3DEE-4A79-883C-A6274B5E3D45}" sqref="E4" showErrorMessage="1" errorTitle="An invalid feedback was entered" error="Please choose feedback from drop down only.">
      <formula1>"1,2,3,4,5,6,N/A"</formula1>
    </dataValidation>
    <dataValidation type="list" xr:uid="{D7830FB3-62F2-4308-ACF0-F85336B0F7A2}" sqref="F4" showErrorMessage="1" errorTitle="An invalid feedback was entered" error="Please choose feedback from drop down only.">
      <formula1>"1,2,3,4,5,6,N/A"</formula1>
    </dataValidation>
    <dataValidation type="list" xr:uid="{CFC60847-E5BF-45E5-9164-AE5545320332}" sqref="G4" showErrorMessage="1" errorTitle="An invalid feedback was entered" error="Please choose feedback from drop down only.">
      <formula1>"1,2,3,4,5,6,N/A"</formula1>
    </dataValidation>
    <dataValidation type="list" xr:uid="{B25C0535-DE35-4B09-A7F6-19D6219C7286}" sqref="H4" showErrorMessage="1" errorTitle="An invalid feedback was entered" error="Please choose feedback from drop down only.">
      <formula1>"1,2,3,4,5,6,N/A"</formula1>
    </dataValidation>
    <dataValidation type="list" xr:uid="{1C6BD8B0-DA7B-45ED-8A0C-9FEED51B8CF7}" sqref="I4" showErrorMessage="1" errorTitle="An invalid feedback was entered" error="Please choose feedback from drop down only.">
      <formula1>"1,2,3,4,5,6,N/A"</formula1>
    </dataValidation>
    <dataValidation type="list" xr:uid="{A72A3C4B-C3AE-422C-886D-664E774D4395}" sqref="J4" showErrorMessage="1" errorTitle="An invalid feedback was entered" error="Please choose feedback from drop down only.">
      <formula1>"1,2,3,4,5,6,N/A"</formula1>
    </dataValidation>
    <dataValidation type="list" xr:uid="{B2888796-260B-4854-94AA-D3545DDFE671}" sqref="K4" showErrorMessage="1" errorTitle="An invalid feedback was entered" error="Please choose feedback from drop down only.">
      <formula1>"1,2,3,4,5,6,N/A"</formula1>
    </dataValidation>
    <dataValidation type="list" xr:uid="{0972771F-1FC2-4DF1-AC4F-98080BCA6DCF}" sqref="L4" showErrorMessage="1" errorTitle="An invalid feedback was entered" error="Please choose feedback from drop down only.">
      <formula1>"1,2,3,4,5,6,N/A"</formula1>
    </dataValidation>
    <dataValidation type="list" xr:uid="{C1E4246B-E2CE-4C9E-BF26-BDDAC2765510}" sqref="M4" showErrorMessage="1" errorTitle="An invalid feedback was entered" error="Please choose feedback from drop down only.">
      <formula1>"1,2,3,4,5,6,N/A"</formula1>
    </dataValidation>
    <dataValidation type="list" xr:uid="{5B884844-FEC0-4760-9C9C-3849B63CC09B}" sqref="N4" showErrorMessage="1" errorTitle="An invalid feedback was entered" error="Please choose feedback from drop down only.">
      <formula1>"1,2,3,4,5,6,N/A"</formula1>
    </dataValidation>
    <dataValidation type="list" xr:uid="{8DEFB799-C3FE-445F-98B5-D3B82FA18B0E}" sqref="O4" showErrorMessage="1" errorTitle="An invalid feedback was entered" error="Please choose feedback from drop down only.">
      <formula1>"1,2,3,4,5,6,N/A"</formula1>
    </dataValidation>
    <dataValidation type="list" xr:uid="{19365012-B8A9-4E43-B970-2852DE7AA931}" sqref="P4" showErrorMessage="1" errorTitle="An invalid feedback was entered" error="Please choose feedback from drop down only.">
      <formula1>"1,2,3,4,5,6,N/A"</formula1>
    </dataValidation>
    <dataValidation type="list" xr:uid="{FF5C5C49-5DD6-402A-A871-764E4A964CA9}" sqref="Q4" showErrorMessage="1" errorTitle="An invalid feedback was entered" error="Please choose feedback from drop down only.">
      <formula1>"1,2,3,4,5,6,N/A"</formula1>
    </dataValidation>
    <dataValidation type="list" xr:uid="{C8D9C6D2-AD6E-4D35-B134-81A7D7AC1C8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FF93A9-5725-495A-B6F5-F4E88FA8446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624975-02CC-4A64-98A2-638E6B8896E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22B86C-CB51-4170-BFE6-109108FA3F4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5FEE68-A644-4CB1-9C13-5AA447C9A85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9757D3-A218-4AEE-9634-77494900370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EE4252-CD56-4D44-A846-303C283EEE1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27343AE-3B2C-487D-9546-6AE16C425D4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018A3C-7EB5-41CC-8561-5D178AD3836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6C77DC-D1FD-4201-A4B3-A61647F38A5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0E6F3C-441F-4A06-8D29-EC7660EB9C1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AF96D2-65B6-4CCF-ACA0-5FBC834C681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938AE5-0F4B-48AC-9952-C3635BBB6F1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FD6FF5-B53A-4CD9-A76D-D3F524443F4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116EA0-396D-4C8A-9A00-4AE33988D51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FCEBD2-C84B-432F-A8B5-04E362F73473}" sqref="C28" showErrorMessage="1" errorTitle="An invalid feedback was entered" error="Please choose feedback from drop down only.">
      <formula1>"Yes,No,FlexRET"</formula1>
    </dataValidation>
    <dataValidation type="list" xr:uid="{72ADEC48-0805-4EBC-B5DA-263665E9B4DE}" sqref="D28" showErrorMessage="1" errorTitle="An invalid feedback was entered" error="Please choose feedback from drop down only.">
      <formula1>"Yes,No,FlexRET"</formula1>
    </dataValidation>
    <dataValidation type="list" xr:uid="{063E55E9-B5BB-41A6-8651-51D40F00F771}" sqref="E28" showErrorMessage="1" errorTitle="An invalid feedback was entered" error="Please choose feedback from drop down only.">
      <formula1>"Yes,No,FlexRET"</formula1>
    </dataValidation>
    <dataValidation type="list" xr:uid="{56EF0F1F-1B75-4E23-9669-4092B93A9FFB}" sqref="F28" showErrorMessage="1" errorTitle="An invalid feedback was entered" error="Please choose feedback from drop down only.">
      <formula1>"Yes,No,FlexRET"</formula1>
    </dataValidation>
    <dataValidation type="list" xr:uid="{B1E716DE-51B1-4EB3-A31A-F0E9C25835B4}" sqref="G28" showErrorMessage="1" errorTitle="An invalid feedback was entered" error="Please choose feedback from drop down only.">
      <formula1>"Yes,No,FlexRET"</formula1>
    </dataValidation>
    <dataValidation type="list" xr:uid="{FD79A906-0B9E-4621-A5E5-B5311F7FD18A}" sqref="H28" showErrorMessage="1" errorTitle="An invalid feedback was entered" error="Please choose feedback from drop down only.">
      <formula1>"Yes,No,FlexRET"</formula1>
    </dataValidation>
    <dataValidation type="list" xr:uid="{5E9F3CFB-1BF5-4C46-9BCF-A43140B5E4EA}" sqref="I28" showErrorMessage="1" errorTitle="An invalid feedback was entered" error="Please choose feedback from drop down only.">
      <formula1>"Yes,No,FlexRET"</formula1>
    </dataValidation>
    <dataValidation type="list" xr:uid="{4346E299-D945-4EB1-A8EF-AFCB1E0B209B}" sqref="J28" showErrorMessage="1" errorTitle="An invalid feedback was entered" error="Please choose feedback from drop down only.">
      <formula1>"Yes,No,FlexRET"</formula1>
    </dataValidation>
    <dataValidation type="list" xr:uid="{305FDAAD-45DC-4DCA-87A7-D7889EC03580}" sqref="K28" showErrorMessage="1" errorTitle="An invalid feedback was entered" error="Please choose feedback from drop down only.">
      <formula1>"Yes,No,FlexRET"</formula1>
    </dataValidation>
    <dataValidation type="list" xr:uid="{CA6C0BE6-9740-42D5-99F3-6C5B8F6CA415}" sqref="L28" showErrorMessage="1" errorTitle="An invalid feedback was entered" error="Please choose feedback from drop down only.">
      <formula1>"Yes,No,FlexRET"</formula1>
    </dataValidation>
    <dataValidation type="list" xr:uid="{52131B3E-4BC4-45B9-8517-78F1BC9CF7D1}" sqref="M28" showErrorMessage="1" errorTitle="An invalid feedback was entered" error="Please choose feedback from drop down only.">
      <formula1>"Yes,No,FlexRET"</formula1>
    </dataValidation>
    <dataValidation type="list" xr:uid="{58572801-6AB0-49F5-A283-6B1C27DDF8E4}" sqref="N28" showErrorMessage="1" errorTitle="An invalid feedback was entered" error="Please choose feedback from drop down only.">
      <formula1>"Yes,No,FlexRET"</formula1>
    </dataValidation>
    <dataValidation type="list" xr:uid="{84C6608D-0C57-44C3-A5C9-2395C200FAFF}" sqref="O28" showErrorMessage="1" errorTitle="An invalid feedback was entered" error="Please choose feedback from drop down only.">
      <formula1>"Yes,No,FlexRET"</formula1>
    </dataValidation>
    <dataValidation type="list" xr:uid="{2FB39449-62CA-4A92-A387-A31DE06F46BF}" sqref="P28" showErrorMessage="1" errorTitle="An invalid feedback was entered" error="Please choose feedback from drop down only.">
      <formula1>"Yes,No,FlexRET"</formula1>
    </dataValidation>
    <dataValidation type="list" xr:uid="{344C9214-89AE-41EA-8FF9-F040953E006D}" sqref="Q28" showErrorMessage="1" errorTitle="An invalid feedback was entered" error="Please choose feedback from drop down only.">
      <formula1>"Yes,No,FlexRET"</formula1>
    </dataValidation>
    <dataValidation type="list" xr:uid="{38203E34-4641-4BF7-84E5-5A89A4B29CD7}" sqref="C29" showErrorMessage="1" errorTitle="An invalid feedback was entered" error="Please choose feedback from drop down only.">
      <formula1>"Yes,No,FlexRET"</formula1>
    </dataValidation>
    <dataValidation type="list" xr:uid="{A355A4B7-624B-47CF-875A-B1A20C45CEB8}" sqref="D29" showErrorMessage="1" errorTitle="An invalid feedback was entered" error="Please choose feedback from drop down only.">
      <formula1>"Yes,No,FlexRET"</formula1>
    </dataValidation>
    <dataValidation type="list" xr:uid="{76AAA72F-DCFC-4838-A1D1-8BAD1071BE37}" sqref="E29" showErrorMessage="1" errorTitle="An invalid feedback was entered" error="Please choose feedback from drop down only.">
      <formula1>"Yes,No,FlexRET"</formula1>
    </dataValidation>
    <dataValidation type="list" xr:uid="{7F468D27-E91A-4DC8-A6EC-B95FE75D26CF}" sqref="F29" showErrorMessage="1" errorTitle="An invalid feedback was entered" error="Please choose feedback from drop down only.">
      <formula1>"Yes,No,FlexRET"</formula1>
    </dataValidation>
    <dataValidation type="list" xr:uid="{FE839D47-7BDB-472C-B277-55D31D81C327}" sqref="G29" showErrorMessage="1" errorTitle="An invalid feedback was entered" error="Please choose feedback from drop down only.">
      <formula1>"Yes,No,FlexRET"</formula1>
    </dataValidation>
    <dataValidation type="list" xr:uid="{0949DED7-F188-4005-8A15-6DA5BB46A645}" sqref="H29" showErrorMessage="1" errorTitle="An invalid feedback was entered" error="Please choose feedback from drop down only.">
      <formula1>"Yes,No,FlexRET"</formula1>
    </dataValidation>
    <dataValidation type="list" xr:uid="{2FF9921C-F7C9-4686-AF1E-407A8C29C557}" sqref="I29" showErrorMessage="1" errorTitle="An invalid feedback was entered" error="Please choose feedback from drop down only.">
      <formula1>"Yes,No,FlexRET"</formula1>
    </dataValidation>
    <dataValidation type="list" xr:uid="{8AFBA41D-B4F9-4268-943E-3DB628B9E7FA}" sqref="J29" showErrorMessage="1" errorTitle="An invalid feedback was entered" error="Please choose feedback from drop down only.">
      <formula1>"Yes,No,FlexRET"</formula1>
    </dataValidation>
    <dataValidation type="list" xr:uid="{07BE8638-3D42-4765-9168-7AA26ED888F5}" sqref="K29" showErrorMessage="1" errorTitle="An invalid feedback was entered" error="Please choose feedback from drop down only.">
      <formula1>"Yes,No,FlexRET"</formula1>
    </dataValidation>
    <dataValidation type="list" xr:uid="{6F6A0CBA-1272-46D9-9CF5-DD276C07DC05}" sqref="L29" showErrorMessage="1" errorTitle="An invalid feedback was entered" error="Please choose feedback from drop down only.">
      <formula1>"Yes,No,FlexRET"</formula1>
    </dataValidation>
    <dataValidation type="list" xr:uid="{C1CD2BCD-B079-4CEF-AC9B-43EE379E02DB}" sqref="M29" showErrorMessage="1" errorTitle="An invalid feedback was entered" error="Please choose feedback from drop down only.">
      <formula1>"Yes,No,FlexRET"</formula1>
    </dataValidation>
    <dataValidation type="list" xr:uid="{F035FEC9-760B-4F09-A3C1-1AAC6BC39BFA}" sqref="N29" showErrorMessage="1" errorTitle="An invalid feedback was entered" error="Please choose feedback from drop down only.">
      <formula1>"Yes,No,FlexRET"</formula1>
    </dataValidation>
    <dataValidation type="list" xr:uid="{07933499-6292-4E3D-AABD-2C05630F96E7}" sqref="O29" showErrorMessage="1" errorTitle="An invalid feedback was entered" error="Please choose feedback from drop down only.">
      <formula1>"Yes,No,FlexRET"</formula1>
    </dataValidation>
    <dataValidation type="list" xr:uid="{8B80E64B-0FE1-4512-A693-F535FFA03D3E}" sqref="P29" showErrorMessage="1" errorTitle="An invalid feedback was entered" error="Please choose feedback from drop down only.">
      <formula1>"Yes,No,FlexRET"</formula1>
    </dataValidation>
    <dataValidation type="list" xr:uid="{C752DAD6-BF5C-4072-AFD6-555030856A66}" sqref="Q29" showErrorMessage="1" errorTitle="An invalid feedback was entered" error="Please choose feedback from drop down only.">
      <formula1>"Yes,No,FlexRET"</formula1>
    </dataValidation>
    <dataValidation type="list" xr:uid="{9713B8E1-0DE0-4008-926F-B21DAFF03662}" sqref="C25" showErrorMessage="1" errorTitle="An invalid feedback was entered" error="Please choose feedback from drop down only.">
      <formula1>"G,U,L,NR,GU,UL,GL,GUL,LNR,ULNR,None"</formula1>
    </dataValidation>
    <dataValidation type="list" xr:uid="{C256118B-371C-47F3-AF03-F88E5392449D}" sqref="D25" showErrorMessage="1" errorTitle="An invalid feedback was entered" error="Please choose feedback from drop down only.">
      <formula1>"G,U,L,NR,GU,UL,GL,GUL,LNR,ULNR,None"</formula1>
    </dataValidation>
    <dataValidation type="list" xr:uid="{495D5838-728E-4AAD-AA36-DF8C865A5618}" sqref="E25" showErrorMessage="1" errorTitle="An invalid feedback was entered" error="Please choose feedback from drop down only.">
      <formula1>"G,U,L,NR,GU,UL,GL,GUL,LNR,ULNR,None"</formula1>
    </dataValidation>
    <dataValidation type="list" xr:uid="{28304A2E-9BDC-42B2-9C6F-6BAFE223AC01}" sqref="F25" showErrorMessage="1" errorTitle="An invalid feedback was entered" error="Please choose feedback from drop down only.">
      <formula1>"G,U,L,NR,GU,UL,GL,GUL,LNR,ULNR,None"</formula1>
    </dataValidation>
    <dataValidation type="list" xr:uid="{0CF6CAD2-38DF-41F8-BCBF-BAC2F30EB13C}" sqref="G25" showErrorMessage="1" errorTitle="An invalid feedback was entered" error="Please choose feedback from drop down only.">
      <formula1>"G,U,L,NR,GU,UL,GL,GUL,LNR,ULNR,None"</formula1>
    </dataValidation>
    <dataValidation type="list" xr:uid="{8E02A60B-F30A-4F9B-849E-980DC00F6BFE}" sqref="H25" showErrorMessage="1" errorTitle="An invalid feedback was entered" error="Please choose feedback from drop down only.">
      <formula1>"G,U,L,NR,GU,UL,GL,GUL,LNR,ULNR,None"</formula1>
    </dataValidation>
    <dataValidation type="list" xr:uid="{F01526F8-D666-43F5-ABC7-4E67537A884A}" sqref="I25" showErrorMessage="1" errorTitle="An invalid feedback was entered" error="Please choose feedback from drop down only.">
      <formula1>"G,U,L,NR,GU,UL,GL,GUL,LNR,ULNR,None"</formula1>
    </dataValidation>
    <dataValidation type="list" xr:uid="{7904710A-D2E5-4D13-9C53-446E3EBB9AEA}" sqref="J25" showErrorMessage="1" errorTitle="An invalid feedback was entered" error="Please choose feedback from drop down only.">
      <formula1>"G,U,L,NR,GU,UL,GL,GUL,LNR,ULNR,None"</formula1>
    </dataValidation>
    <dataValidation type="list" xr:uid="{C9AFC9A3-18EB-4BC7-89C5-2FE72D24B09A}" sqref="K25" showErrorMessage="1" errorTitle="An invalid feedback was entered" error="Please choose feedback from drop down only.">
      <formula1>"G,U,L,NR,GU,UL,GL,GUL,LNR,ULNR,None"</formula1>
    </dataValidation>
    <dataValidation type="list" xr:uid="{B7131D63-3B94-49F1-B2CC-B4343801BB46}" sqref="L25" showErrorMessage="1" errorTitle="An invalid feedback was entered" error="Please choose feedback from drop down only.">
      <formula1>"G,U,L,NR,GU,UL,GL,GUL,LNR,ULNR,None"</formula1>
    </dataValidation>
    <dataValidation type="list" xr:uid="{42E48646-7A3C-4378-AA04-02BD29A2BE22}" sqref="M25" showErrorMessage="1" errorTitle="An invalid feedback was entered" error="Please choose feedback from drop down only.">
      <formula1>"G,U,L,NR,GU,UL,GL,GUL,LNR,ULNR,None"</formula1>
    </dataValidation>
    <dataValidation type="list" xr:uid="{9DFAB01C-2316-433A-A300-94C18F771D97}" sqref="N25" showErrorMessage="1" errorTitle="An invalid feedback was entered" error="Please choose feedback from drop down only.">
      <formula1>"G,U,L,NR,GU,UL,GL,GUL,LNR,ULNR,None"</formula1>
    </dataValidation>
    <dataValidation type="list" xr:uid="{98C9D8AA-6CA3-4FC2-BB48-C48A5324EFA0}" sqref="O25" showErrorMessage="1" errorTitle="An invalid feedback was entered" error="Please choose feedback from drop down only.">
      <formula1>"G,U,L,NR,GU,UL,GL,GUL,LNR,ULNR,None"</formula1>
    </dataValidation>
    <dataValidation type="list" xr:uid="{1BF11384-E13D-48E5-9FCD-90FD24A920BB}" sqref="P25" showErrorMessage="1" errorTitle="An invalid feedback was entered" error="Please choose feedback from drop down only.">
      <formula1>"G,U,L,NR,GU,UL,GL,GUL,LNR,ULNR,None"</formula1>
    </dataValidation>
    <dataValidation type="list" xr:uid="{E9547487-D9CD-4822-B962-8C6388E1E519}" sqref="Q25" showErrorMessage="1" errorTitle="An invalid feedback was entered" error="Please choose feedback from drop down only.">
      <formula1>"G,U,L,NR,GU,UL,GL,GUL,LNR,ULNR,None"</formula1>
    </dataValidation>
    <dataValidation type="list" xr:uid="{9602FF0C-26E9-4316-8DD9-F5BBC5CB95E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114DD8-70AF-44DD-AE41-2D1A02ECF80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EFFFF7-B380-42C4-A572-351B0F19F4A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AEA667-E2DC-4469-8503-64E5FF82714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822187-1A1D-441A-83C4-E8B654B31E3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A08EE5-346F-40EF-8079-618D3374A94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5D3F16-4EF9-47D2-9CD9-E56EF7F3E45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C29A05-4B4C-4CF2-964F-921721D6ADF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8B421E-5344-4E5A-9E3B-E4189B54713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4CBC9B-F38D-45DA-AD57-F1AD9C72C55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226FC5-8D06-4944-8A30-84263ABBCD9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90D00D-0209-4E65-AB5B-5E5F4D2796C8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6EE302-0E68-4320-8756-216F72EC9EC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F6D07D-A930-41BA-A728-DC02D8113D6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F71DA9-C2D2-4415-91DD-33B891E9C02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C9438B4-D936-4BE4-94BE-35E91DD0F1D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055F97A-DCFA-42FF-B26F-4ADC728C06C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635FD28-9365-4ADA-9CE0-80FC6368C80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1F4188B-24CB-4252-8921-AEF3DFAC130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DC6FA70-ACFE-4EDB-91D7-0DE6F38C05CF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7AE70F5-501C-4CC7-AF9C-281B2654864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A33EA86-3A53-478F-B1B4-093B463EF37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B0BD4C9-180F-45E5-AAF4-8A058D4DBB3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7686A9C-690A-44C9-A713-5FA6FEDA1DE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18F52BF-9244-414A-9421-5F56A271774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AE22617-B970-42AA-A2DB-B3ECDEA9338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5566540-5047-4790-ACCA-5749FF3DCF6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38CFB2C-04DE-4805-8492-FCB68D8AA70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1F81E27-64E3-4216-8196-1ECCC71E32D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07DB541-27FD-4D73-9E16-4C5989B4D04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7DA1892-238F-4541-B0BA-9B7AD924B14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8A3A6F3-3256-4AA2-AFAB-AFA38766B14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47D3555-6D19-433A-BD58-4DBCF1D75FE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314C8D2-137F-4469-8313-6C887FCD638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039A2CF-D1FB-44BC-ACB3-F2BD5F7B3DD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8F48376-E192-4C5C-8828-555D8F42BCA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177B0F5-4353-439F-AEAD-949A90A1D36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FA6B5BB-3946-492C-989D-70F30C71A2D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F5A0D42-94C9-48E0-B255-03641448F52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1B19A59-D6BD-4F1B-8FFD-B6BCA1DBDAC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F687910-09E3-423A-AA70-5AB1C7B00D0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DE0096C-753B-4215-8776-9C1DC7C7260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FF46390-9283-48F8-8068-8D921C92D32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065B9D1-F701-45E7-B42C-BA6B4B1191C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EAF22AB-1BB9-48A0-A75C-0149331A972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4132A45-D035-47DF-A85B-891FBB8627A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BE836C6-A1B4-482F-9CF2-6CD12F90E7D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6BE9169-3F11-4894-B083-4ABA5718374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03000C7-E562-4F12-B8ED-6C5D8434B13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1E4DD3A-CB0B-4707-935C-3F4884071C5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A5E21D6-B821-415F-AE87-96064FC2AEB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5EBEB52-CF21-449A-A062-7147CCBBB76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E5F15C8-71A2-4153-AD25-E445B7704E4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CEB3C46-8748-46BA-A75B-CDB09FFFC51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BFD22C1-F7A1-4935-8610-9E02FC0DCDC2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5299079-F87A-4A16-8A77-D1E5250E93B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7C6E958-E0EB-42D3-BF72-478A48DC466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DAAF737-C9DC-417B-81A5-0F8CF981B19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7A83E20-724A-4439-8D98-6C00C359A51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DF55933-581C-4FC0-A400-FC6083E873F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F0F51B9-511D-4CFA-9F51-906CC13E2C5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E8883DB-D36C-4184-9DCA-FDB9203F9DD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32080B8-DDE6-4A27-AFA1-F49339340A9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5CD2626-BCA5-475A-9A8C-B2E8AE07FB6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5213AC8-8D8D-4B26-97C0-0397EA3E406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75B60DF-6307-4530-86FB-E95EC445834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826EB65-B82B-4A17-9175-9034067F5E0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2FC0E7F-0B22-4B1D-9673-3A1CF53FB97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3E48699-C163-41E6-8FF7-22CB965402E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0E6D926-90E3-4A4F-B4BC-EAE6B5AE841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B3CDB9A-5FB4-40F7-9605-0F4BD14D6AF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E917B36-9555-4B48-A699-243C7B1DCDC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483B72D-D992-4522-8F93-81039E7B167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EC1C2B0-DA8C-4BFA-AAE1-28BFC801A14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73016E5-2EC1-43B7-8D19-449378D5851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80751DE-D2C0-4114-AADC-982A204D4DB0}" sqref="C2" showErrorMessage="1" errorTitle="An invalid feedback was entered" error="Please choose feedback from drop down only.">
      <formula1>"1,2,3"</formula1>
    </dataValidation>
    <dataValidation type="list" xr:uid="{757011BA-BE94-4C57-8153-469AB5F83761}" sqref="D2" showErrorMessage="1" errorTitle="An invalid feedback was entered" error="Please choose feedback from drop down only.">
      <formula1>"1,2,3"</formula1>
    </dataValidation>
    <dataValidation type="list" xr:uid="{B059921C-B58C-441C-8262-321798E414C4}" sqref="E2" showErrorMessage="1" errorTitle="An invalid feedback was entered" error="Please choose feedback from drop down only.">
      <formula1>"1,2,3"</formula1>
    </dataValidation>
    <dataValidation type="list" xr:uid="{993C9806-0F13-41F9-B8F4-7A0BBD709AA4}" sqref="F2" showErrorMessage="1" errorTitle="An invalid feedback was entered" error="Please choose feedback from drop down only.">
      <formula1>"1,2,3"</formula1>
    </dataValidation>
    <dataValidation type="list" xr:uid="{C89F087F-192D-4BBF-837B-89A5342590F8}" sqref="G2" showErrorMessage="1" errorTitle="An invalid feedback was entered" error="Please choose feedback from drop down only.">
      <formula1>"1,2,3"</formula1>
    </dataValidation>
    <dataValidation type="list" xr:uid="{C4717DBE-B910-44BE-B958-7CD6DCB21F31}" sqref="H2" showErrorMessage="1" errorTitle="An invalid feedback was entered" error="Please choose feedback from drop down only.">
      <formula1>"1,2,3"</formula1>
    </dataValidation>
    <dataValidation type="list" xr:uid="{BA20CF79-CB81-4680-B945-7737C26368FA}" sqref="I2" showErrorMessage="1" errorTitle="An invalid feedback was entered" error="Please choose feedback from drop down only.">
      <formula1>"1,2,3"</formula1>
    </dataValidation>
    <dataValidation type="list" xr:uid="{66931919-67C3-4FED-9E18-5BF4E039EF74}" sqref="J2" showErrorMessage="1" errorTitle="An invalid feedback was entered" error="Please choose feedback from drop down only.">
      <formula1>"1,2,3"</formula1>
    </dataValidation>
    <dataValidation type="list" xr:uid="{4544C5D9-DCD6-4782-8826-AD7CF530CB8B}" sqref="K2" showErrorMessage="1" errorTitle="An invalid feedback was entered" error="Please choose feedback from drop down only.">
      <formula1>"1,2,3"</formula1>
    </dataValidation>
    <dataValidation type="list" xr:uid="{9B239AC9-5390-4DFA-B2EC-73832289E70A}" sqref="L2" showErrorMessage="1" errorTitle="An invalid feedback was entered" error="Please choose feedback from drop down only.">
      <formula1>"1,2,3"</formula1>
    </dataValidation>
    <dataValidation type="list" xr:uid="{C73EF94A-A07D-4861-A570-80854B6BB71A}" sqref="M2" showErrorMessage="1" errorTitle="An invalid feedback was entered" error="Please choose feedback from drop down only.">
      <formula1>"1,2,3"</formula1>
    </dataValidation>
    <dataValidation type="list" xr:uid="{D728B094-4017-481B-9C08-BD737D0661B5}" sqref="N2" showErrorMessage="1" errorTitle="An invalid feedback was entered" error="Please choose feedback from drop down only.">
      <formula1>"1,2,3"</formula1>
    </dataValidation>
    <dataValidation type="list" xr:uid="{C6B14C03-1BAF-4041-B1DC-59140A71A67B}" sqref="O2" showErrorMessage="1" errorTitle="An invalid feedback was entered" error="Please choose feedback from drop down only.">
      <formula1>"1,2,3"</formula1>
    </dataValidation>
    <dataValidation type="list" xr:uid="{5F5A26E8-521C-48BF-A1F8-0B780E7786B9}" sqref="P2" showErrorMessage="1" errorTitle="An invalid feedback was entered" error="Please choose feedback from drop down only.">
      <formula1>"1,2,3"</formula1>
    </dataValidation>
    <dataValidation type="list" xr:uid="{C9D9967A-0DA3-4996-A0BB-C92DE69B0812}" sqref="Q2" showErrorMessage="1" errorTitle="An invalid feedback was entered" error="Please choose feedback from drop down only.">
      <formula1>"1,2,3"</formula1>
    </dataValidation>
    <dataValidation type="list" xr:uid="{9C3B6560-B826-4220-A692-C64C7CBFECE9}" sqref="C17" showErrorMessage="1" errorTitle="An invalid feedback was entered" error="Please choose feedback from drop down only.">
      <formula1>"1-2,3-4,5-6,7-8,9-10,N/A"</formula1>
    </dataValidation>
    <dataValidation type="list" xr:uid="{9873F937-2B60-47A5-9B9E-9612BB13CFBA}" sqref="D17" showErrorMessage="1" errorTitle="An invalid feedback was entered" error="Please choose feedback from drop down only.">
      <formula1>"1-2,3-4,5-6,7-8,9-10,N/A"</formula1>
    </dataValidation>
    <dataValidation type="list" xr:uid="{7B49E771-00EE-41C6-B4BF-21CFE96A284C}" sqref="E17" showErrorMessage="1" errorTitle="An invalid feedback was entered" error="Please choose feedback from drop down only.">
      <formula1>"1-2,3-4,5-6,7-8,9-10,N/A"</formula1>
    </dataValidation>
    <dataValidation type="list" xr:uid="{8DFD7A1A-3C05-430E-A2DD-74885DF2F772}" sqref="F17" showErrorMessage="1" errorTitle="An invalid feedback was entered" error="Please choose feedback from drop down only.">
      <formula1>"1-2,3-4,5-6,7-8,9-10,N/A"</formula1>
    </dataValidation>
    <dataValidation type="list" xr:uid="{ACB00C20-F376-4ED5-9E2C-B2CC380248F1}" sqref="G17" showErrorMessage="1" errorTitle="An invalid feedback was entered" error="Please choose feedback from drop down only.">
      <formula1>"1-2,3-4,5-6,7-8,9-10,N/A"</formula1>
    </dataValidation>
    <dataValidation type="list" xr:uid="{243D59BC-B5C0-4DBA-AE5C-69BD79324875}" sqref="H17" showErrorMessage="1" errorTitle="An invalid feedback was entered" error="Please choose feedback from drop down only.">
      <formula1>"1-2,3-4,5-6,7-8,9-10,N/A"</formula1>
    </dataValidation>
    <dataValidation type="list" xr:uid="{D0EF7C52-E029-4066-A99D-EE4555A63419}" sqref="I17" showErrorMessage="1" errorTitle="An invalid feedback was entered" error="Please choose feedback from drop down only.">
      <formula1>"1-2,3-4,5-6,7-8,9-10,N/A"</formula1>
    </dataValidation>
    <dataValidation type="list" xr:uid="{88989ED9-5753-447F-BA3B-1AF0471BB68F}" sqref="J17" showErrorMessage="1" errorTitle="An invalid feedback was entered" error="Please choose feedback from drop down only.">
      <formula1>"1-2,3-4,5-6,7-8,9-10,N/A"</formula1>
    </dataValidation>
    <dataValidation type="list" xr:uid="{64C265E5-21CC-4E11-BA6E-4E014E757233}" sqref="K17" showErrorMessage="1" errorTitle="An invalid feedback was entered" error="Please choose feedback from drop down only.">
      <formula1>"1-2,3-4,5-6,7-8,9-10,N/A"</formula1>
    </dataValidation>
    <dataValidation type="list" xr:uid="{27B738C6-1582-4E04-9369-C43E4B8B6E10}" sqref="L17" showErrorMessage="1" errorTitle="An invalid feedback was entered" error="Please choose feedback from drop down only.">
      <formula1>"1-2,3-4,5-6,7-8,9-10,N/A"</formula1>
    </dataValidation>
    <dataValidation type="list" xr:uid="{0C8D6F3E-455C-486D-BE3D-0EAD88DC2B82}" sqref="M17" showErrorMessage="1" errorTitle="An invalid feedback was entered" error="Please choose feedback from drop down only.">
      <formula1>"1-2,3-4,5-6,7-8,9-10,N/A"</formula1>
    </dataValidation>
    <dataValidation type="list" xr:uid="{3E0C559C-52F8-4B3B-9FE9-C56B504EE82A}" sqref="N17" showErrorMessage="1" errorTitle="An invalid feedback was entered" error="Please choose feedback from drop down only.">
      <formula1>"1-2,3-4,5-6,7-8,9-10,N/A"</formula1>
    </dataValidation>
    <dataValidation type="list" xr:uid="{134DD1BC-BE85-4D4A-81B2-FD5AAE1864F6}" sqref="O17" showErrorMessage="1" errorTitle="An invalid feedback was entered" error="Please choose feedback from drop down only.">
      <formula1>"1-2,3-4,5-6,7-8,9-10,N/A"</formula1>
    </dataValidation>
    <dataValidation type="list" xr:uid="{15E4AEDF-3BA9-45C4-8DF0-F423B42C144D}" sqref="P17" showErrorMessage="1" errorTitle="An invalid feedback was entered" error="Please choose feedback from drop down only.">
      <formula1>"1-2,3-4,5-6,7-8,9-10,N/A"</formula1>
    </dataValidation>
    <dataValidation type="list" xr:uid="{FF4C5254-D003-4DD5-B094-DDD28980DFD7}" sqref="Q17" showErrorMessage="1" errorTitle="An invalid feedback was entered" error="Please choose feedback from drop down only.">
      <formula1>"1-2,3-4,5-6,7-8,9-10,N/A"</formula1>
    </dataValidation>
    <dataValidation type="list" xr:uid="{8EF2636D-A2F5-4AB1-A258-8C34A6C594F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C8A0437-E046-451E-8BFF-5C56C1F519E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CF94A6D-5234-42FC-B878-A6BE08A5E04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A17F432-DEF8-4A9B-9E0E-2CDF5E636AD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8E24834-78C7-4283-A0B6-AA0FA3A5D1A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DF5613E-4C1D-498B-AE7F-770B89968F0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47540C5-74A5-4905-9969-BE545791D7E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6230AEC-4E50-4F58-9C32-69677CC0B8D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91012BF-C453-4BCC-9AEF-5C0A66B3491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546DE17-A4FF-46BE-A59D-D7CA912EC60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2EAC713-9F39-4E23-A678-B7B12A7EC16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C8ECCB3-3133-4389-B801-E151012ADE6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B704E9B-361F-4265-ADAE-00AC4AE81D9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9993FB9-DCCF-4735-B835-16094B97AD5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7D84258-F1A6-4D67-A9F1-AA10D027BC0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904214F-D9D2-4C8F-BDE9-55707F81FBAF}" sqref="C23" showErrorMessage="1" errorTitle="An invalid feedback was entered" error="Please choose feedback from drop down only.">
      <formula1>"Yetel,Bulsatcom,A1,Yetel&amp;A1,N/A"</formula1>
    </dataValidation>
    <dataValidation type="list" xr:uid="{C1A9C26D-A114-4709-8DEC-D74D60D8CC80}" sqref="D23" showErrorMessage="1" errorTitle="An invalid feedback was entered" error="Please choose feedback from drop down only.">
      <formula1>"Yetel,Bulsatcom,A1,Yetel&amp;A1,N/A"</formula1>
    </dataValidation>
    <dataValidation type="list" xr:uid="{44D7F327-081B-4C52-81D0-E724980B8163}" sqref="E23" showErrorMessage="1" errorTitle="An invalid feedback was entered" error="Please choose feedback from drop down only.">
      <formula1>"Yetel,Bulsatcom,A1,Yetel&amp;A1,N/A"</formula1>
    </dataValidation>
    <dataValidation type="list" xr:uid="{43FCE4B0-20D7-4AB3-AF65-27E7136195FA}" sqref="F23" showErrorMessage="1" errorTitle="An invalid feedback was entered" error="Please choose feedback from drop down only.">
      <formula1>"Yetel,Bulsatcom,A1,Yetel&amp;A1,N/A"</formula1>
    </dataValidation>
    <dataValidation type="list" xr:uid="{6100AC3B-89E9-4D0B-BD60-639BC91AA029}" sqref="G23" showErrorMessage="1" errorTitle="An invalid feedback was entered" error="Please choose feedback from drop down only.">
      <formula1>"Yetel,Bulsatcom,A1,Yetel&amp;A1,N/A"</formula1>
    </dataValidation>
    <dataValidation type="list" xr:uid="{1CB64E05-3099-4283-98E2-EE42CFEAF263}" sqref="H23" showErrorMessage="1" errorTitle="An invalid feedback was entered" error="Please choose feedback from drop down only.">
      <formula1>"Yetel,Bulsatcom,A1,Yetel&amp;A1,N/A"</formula1>
    </dataValidation>
    <dataValidation type="list" xr:uid="{639CBFAA-EE02-49E3-9881-BE213622F78E}" sqref="I23" showErrorMessage="1" errorTitle="An invalid feedback was entered" error="Please choose feedback from drop down only.">
      <formula1>"Yetel,Bulsatcom,A1,Yetel&amp;A1,N/A"</formula1>
    </dataValidation>
    <dataValidation type="list" xr:uid="{331C5B4F-4A21-41F2-93BC-61DF6C04BC58}" sqref="J23" showErrorMessage="1" errorTitle="An invalid feedback was entered" error="Please choose feedback from drop down only.">
      <formula1>"Yetel,Bulsatcom,A1,Yetel&amp;A1,N/A"</formula1>
    </dataValidation>
    <dataValidation type="list" xr:uid="{B3F2735F-AA83-4090-82B3-1EBBAA121AC3}" sqref="K23" showErrorMessage="1" errorTitle="An invalid feedback was entered" error="Please choose feedback from drop down only.">
      <formula1>"Yetel,Bulsatcom,A1,Yetel&amp;A1,N/A"</formula1>
    </dataValidation>
    <dataValidation type="list" xr:uid="{C56A5BB8-91FF-4DB5-9A76-DA8C857D3B5D}" sqref="L23" showErrorMessage="1" errorTitle="An invalid feedback was entered" error="Please choose feedback from drop down only.">
      <formula1>"Yetel,Bulsatcom,A1,Yetel&amp;A1,N/A"</formula1>
    </dataValidation>
    <dataValidation type="list" xr:uid="{02444178-94F6-4D19-9605-48DC4988C08D}" sqref="M23" showErrorMessage="1" errorTitle="An invalid feedback was entered" error="Please choose feedback from drop down only.">
      <formula1>"Yetel,Bulsatcom,A1,Yetel&amp;A1,N/A"</formula1>
    </dataValidation>
    <dataValidation type="list" xr:uid="{DAC113A9-DD3A-411E-99FB-E47BD9A07017}" sqref="N23" showErrorMessage="1" errorTitle="An invalid feedback was entered" error="Please choose feedback from drop down only.">
      <formula1>"Yetel,Bulsatcom,A1,Yetel&amp;A1,N/A"</formula1>
    </dataValidation>
    <dataValidation type="list" xr:uid="{C24DCA34-3DFE-45FD-9E5D-76C0F01CBAC0}" sqref="O23" showErrorMessage="1" errorTitle="An invalid feedback was entered" error="Please choose feedback from drop down only.">
      <formula1>"Yetel,Bulsatcom,A1,Yetel&amp;A1,N/A"</formula1>
    </dataValidation>
    <dataValidation type="list" xr:uid="{B6B5A542-7C43-4F26-9CA2-1606613EC379}" sqref="P23" showErrorMessage="1" errorTitle="An invalid feedback was entered" error="Please choose feedback from drop down only.">
      <formula1>"Yetel,Bulsatcom,A1,Yetel&amp;A1,N/A"</formula1>
    </dataValidation>
    <dataValidation type="list" xr:uid="{68739070-EE64-4DA0-B140-44ABE25C817F}" sqref="Q23" showErrorMessage="1" errorTitle="An invalid feedback was entered" error="Please choose feedback from drop down only.">
      <formula1>"Yetel,Bulsatcom,A1,Yetel&amp;A1,N/A"</formula1>
    </dataValidation>
    <dataValidation type="list" xr:uid="{6FA00B1F-AFDA-4B94-88EB-CF8CC46464F0}" sqref="C31" showErrorMessage="1" errorTitle="An invalid feedback was entered" error="Please choose feedback from drop down only.">
      <formula1>"1/2,5/4,7/8,RRU TOP JUMPER,N/A"</formula1>
    </dataValidation>
    <dataValidation type="list" xr:uid="{16132E60-0440-45CD-A3BC-D689496C1B43}" sqref="D31" showErrorMessage="1" errorTitle="An invalid feedback was entered" error="Please choose feedback from drop down only.">
      <formula1>"1/2,5/4,7/8,RRU TOP JUMPER,N/A"</formula1>
    </dataValidation>
    <dataValidation type="list" xr:uid="{0E358056-AFC4-46B4-AB1F-AD92F1A5E391}" sqref="E31" showErrorMessage="1" errorTitle="An invalid feedback was entered" error="Please choose feedback from drop down only.">
      <formula1>"1/2,5/4,7/8,RRU TOP JUMPER,N/A"</formula1>
    </dataValidation>
    <dataValidation type="list" xr:uid="{1E825286-3EC1-4665-8C9C-05E3A8541051}" sqref="F31" showErrorMessage="1" errorTitle="An invalid feedback was entered" error="Please choose feedback from drop down only.">
      <formula1>"1/2,5/4,7/8,RRU TOP JUMPER,N/A"</formula1>
    </dataValidation>
    <dataValidation type="list" xr:uid="{3F8C54B0-4C40-408E-A087-90D27E6A5181}" sqref="G31" showErrorMessage="1" errorTitle="An invalid feedback was entered" error="Please choose feedback from drop down only.">
      <formula1>"1/2,5/4,7/8,RRU TOP JUMPER,N/A"</formula1>
    </dataValidation>
    <dataValidation type="list" xr:uid="{90FA536D-B041-4E63-B574-80757929D0D6}" sqref="H31" showErrorMessage="1" errorTitle="An invalid feedback was entered" error="Please choose feedback from drop down only.">
      <formula1>"1/2,5/4,7/8,RRU TOP JUMPER,N/A"</formula1>
    </dataValidation>
    <dataValidation type="list" xr:uid="{1BE4197C-98E9-4C37-B012-5BA60A992AAB}" sqref="I31" showErrorMessage="1" errorTitle="An invalid feedback was entered" error="Please choose feedback from drop down only.">
      <formula1>"1/2,5/4,7/8,RRU TOP JUMPER,N/A"</formula1>
    </dataValidation>
    <dataValidation type="list" xr:uid="{4D92F383-42B3-46EF-A8BC-D0DBA8FAF7B2}" sqref="J31" showErrorMessage="1" errorTitle="An invalid feedback was entered" error="Please choose feedback from drop down only.">
      <formula1>"1/2,5/4,7/8,RRU TOP JUMPER,N/A"</formula1>
    </dataValidation>
    <dataValidation type="list" xr:uid="{B1357B3A-9E6B-418D-A26E-D221BA72060B}" sqref="K31" showErrorMessage="1" errorTitle="An invalid feedback was entered" error="Please choose feedback from drop down only.">
      <formula1>"1/2,5/4,7/8,RRU TOP JUMPER,N/A"</formula1>
    </dataValidation>
    <dataValidation type="list" xr:uid="{1E2549A3-21EA-49A2-96DE-A3A84CA92DCA}" sqref="L31" showErrorMessage="1" errorTitle="An invalid feedback was entered" error="Please choose feedback from drop down only.">
      <formula1>"1/2,5/4,7/8,RRU TOP JUMPER,N/A"</formula1>
    </dataValidation>
    <dataValidation type="list" xr:uid="{842FE805-7DB9-4AC8-9D9D-FC80D78F792F}" sqref="M31" showErrorMessage="1" errorTitle="An invalid feedback was entered" error="Please choose feedback from drop down only.">
      <formula1>"1/2,5/4,7/8,RRU TOP JUMPER,N/A"</formula1>
    </dataValidation>
    <dataValidation type="list" xr:uid="{2C953184-CC49-4BAC-B366-DFF3C10421CA}" sqref="N31" showErrorMessage="1" errorTitle="An invalid feedback was entered" error="Please choose feedback from drop down only.">
      <formula1>"1/2,5/4,7/8,RRU TOP JUMPER,N/A"</formula1>
    </dataValidation>
    <dataValidation type="list" xr:uid="{74CAA92A-A2BB-4C28-94F6-D6B92FEB265A}" sqref="O31" showErrorMessage="1" errorTitle="An invalid feedback was entered" error="Please choose feedback from drop down only.">
      <formula1>"1/2,5/4,7/8,RRU TOP JUMPER,N/A"</formula1>
    </dataValidation>
    <dataValidation type="list" xr:uid="{CD292DCD-6B2F-4157-9E34-AC5CDA275990}" sqref="P31" showErrorMessage="1" errorTitle="An invalid feedback was entered" error="Please choose feedback from drop down only.">
      <formula1>"1/2,5/4,7/8,RRU TOP JUMPER,N/A"</formula1>
    </dataValidation>
    <dataValidation type="list" xr:uid="{2CEE838C-3417-4AFA-BCFD-F24E11B23501}" sqref="Q31" showErrorMessage="1" errorTitle="An invalid feedback was entered" error="Please choose feedback from drop down only.">
      <formula1>"1/2,5/4,7/8,RRU TOP JUMPER,N/A"</formula1>
    </dataValidation>
    <dataValidation type="list" xr:uid="{1474711B-3821-4C33-BDF4-22D841F0E8A6}" sqref="C4" showErrorMessage="1" errorTitle="An invalid feedback was entered" error="Please choose feedback from drop down only.">
      <formula1>"1,2,3,4,5,6,N/A"</formula1>
    </dataValidation>
    <dataValidation type="list" xr:uid="{45EFD22E-9E73-4278-8408-2C9BD33D9A32}" sqref="D4" showErrorMessage="1" errorTitle="An invalid feedback was entered" error="Please choose feedback from drop down only.">
      <formula1>"1,2,3,4,5,6,N/A"</formula1>
    </dataValidation>
    <dataValidation type="list" xr:uid="{0C9D997D-F878-42C9-B217-A7467A4CD0DE}" sqref="E4" showErrorMessage="1" errorTitle="An invalid feedback was entered" error="Please choose feedback from drop down only.">
      <formula1>"1,2,3,4,5,6,N/A"</formula1>
    </dataValidation>
    <dataValidation type="list" xr:uid="{A3659D23-06C5-4934-AFF0-834EFDC489CF}" sqref="F4" showErrorMessage="1" errorTitle="An invalid feedback was entered" error="Please choose feedback from drop down only.">
      <formula1>"1,2,3,4,5,6,N/A"</formula1>
    </dataValidation>
    <dataValidation type="list" xr:uid="{30C583FE-EFBA-423E-9CE6-7F3F254188AF}" sqref="G4" showErrorMessage="1" errorTitle="An invalid feedback was entered" error="Please choose feedback from drop down only.">
      <formula1>"1,2,3,4,5,6,N/A"</formula1>
    </dataValidation>
    <dataValidation type="list" xr:uid="{33C3D34F-EF48-4305-BA5A-08F2F77DABDC}" sqref="H4" showErrorMessage="1" errorTitle="An invalid feedback was entered" error="Please choose feedback from drop down only.">
      <formula1>"1,2,3,4,5,6,N/A"</formula1>
    </dataValidation>
    <dataValidation type="list" xr:uid="{3FD34D8A-5E53-4AD6-9400-62E4E850AC64}" sqref="I4" showErrorMessage="1" errorTitle="An invalid feedback was entered" error="Please choose feedback from drop down only.">
      <formula1>"1,2,3,4,5,6,N/A"</formula1>
    </dataValidation>
    <dataValidation type="list" xr:uid="{CFDDF825-8E05-44F8-94CC-8F7CB0195FA0}" sqref="J4" showErrorMessage="1" errorTitle="An invalid feedback was entered" error="Please choose feedback from drop down only.">
      <formula1>"1,2,3,4,5,6,N/A"</formula1>
    </dataValidation>
    <dataValidation type="list" xr:uid="{258F2748-83F8-4A48-8CDA-70DCA2B3E2A3}" sqref="K4" showErrorMessage="1" errorTitle="An invalid feedback was entered" error="Please choose feedback from drop down only.">
      <formula1>"1,2,3,4,5,6,N/A"</formula1>
    </dataValidation>
    <dataValidation type="list" xr:uid="{D4441435-9A6B-4530-9FA3-3FAF13D6F0A2}" sqref="L4" showErrorMessage="1" errorTitle="An invalid feedback was entered" error="Please choose feedback from drop down only.">
      <formula1>"1,2,3,4,5,6,N/A"</formula1>
    </dataValidation>
    <dataValidation type="list" xr:uid="{1A1667E1-9361-4F01-8B80-397C4C5DE6F7}" sqref="M4" showErrorMessage="1" errorTitle="An invalid feedback was entered" error="Please choose feedback from drop down only.">
      <formula1>"1,2,3,4,5,6,N/A"</formula1>
    </dataValidation>
    <dataValidation type="list" xr:uid="{CEB2D79A-7EAB-41F2-BD9A-6ED7EDB9BEE5}" sqref="N4" showErrorMessage="1" errorTitle="An invalid feedback was entered" error="Please choose feedback from drop down only.">
      <formula1>"1,2,3,4,5,6,N/A"</formula1>
    </dataValidation>
    <dataValidation type="list" xr:uid="{CCBE6533-A26F-4C14-81D4-A97E186FB3EE}" sqref="O4" showErrorMessage="1" errorTitle="An invalid feedback was entered" error="Please choose feedback from drop down only.">
      <formula1>"1,2,3,4,5,6,N/A"</formula1>
    </dataValidation>
    <dataValidation type="list" xr:uid="{1B027F51-D671-4A0D-B78B-08A4BC26F884}" sqref="P4" showErrorMessage="1" errorTitle="An invalid feedback was entered" error="Please choose feedback from drop down only.">
      <formula1>"1,2,3,4,5,6,N/A"</formula1>
    </dataValidation>
    <dataValidation type="list" xr:uid="{B4E689FE-60AE-41C5-A9FC-838656A56D96}" sqref="Q4" showErrorMessage="1" errorTitle="An invalid feedback was entered" error="Please choose feedback from drop down only.">
      <formula1>"1,2,3,4,5,6,N/A"</formula1>
    </dataValidation>
    <dataValidation type="list" xr:uid="{FA5CDD43-DA1B-434E-A1B2-469E0DACB10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C11C66-5E83-402B-A994-D5512D9C086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7E66CE-F981-4701-8E94-52C2394E4CD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6C3F97-F629-4197-8365-37E88119017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91C582-A9C1-4B8C-BC24-B9E7A8A252C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37BBBE-3E81-420E-A687-698B231B622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E1510C-DA69-43D7-AB50-B86D011AE6D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AF33E3-9CEE-440C-A018-BAC50B99EE5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9446DF-745F-4F13-BC7B-C2212927A65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C67598-A6E2-4655-ADA8-679E7B2868A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818381-30CC-4AFD-B62C-84F1E5A36CA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DB9F6D-F71C-4945-AA8D-E58A5CF40A8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C986D4-0630-4B72-9C49-35F3B2C09EB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8B61EB-FF9C-4BED-A9DE-43C8EA76322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D87015-3AB5-44D6-9DFC-354D004FEC6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BBCE9F-6834-4889-BA22-F73343AD3B29}" sqref="C28" showErrorMessage="1" errorTitle="An invalid feedback was entered" error="Please choose feedback from drop down only.">
      <formula1>"Yes,No,FlexRET"</formula1>
    </dataValidation>
    <dataValidation type="list" xr:uid="{DCF05CD3-89AB-4F02-B279-D5401B030FD9}" sqref="D28" showErrorMessage="1" errorTitle="An invalid feedback was entered" error="Please choose feedback from drop down only.">
      <formula1>"Yes,No,FlexRET"</formula1>
    </dataValidation>
    <dataValidation type="list" xr:uid="{0EE667EE-D19E-4569-B9B8-6368583711CA}" sqref="E28" showErrorMessage="1" errorTitle="An invalid feedback was entered" error="Please choose feedback from drop down only.">
      <formula1>"Yes,No,FlexRET"</formula1>
    </dataValidation>
    <dataValidation type="list" xr:uid="{968A0A11-77FB-4522-A21E-A0CA72DF49C1}" sqref="F28" showErrorMessage="1" errorTitle="An invalid feedback was entered" error="Please choose feedback from drop down only.">
      <formula1>"Yes,No,FlexRET"</formula1>
    </dataValidation>
    <dataValidation type="list" xr:uid="{AA97931C-42BA-49A6-AFC8-84DE44C37048}" sqref="G28" showErrorMessage="1" errorTitle="An invalid feedback was entered" error="Please choose feedback from drop down only.">
      <formula1>"Yes,No,FlexRET"</formula1>
    </dataValidation>
    <dataValidation type="list" xr:uid="{0DE05341-D364-41DE-A3B4-6AEBE358CC29}" sqref="H28" showErrorMessage="1" errorTitle="An invalid feedback was entered" error="Please choose feedback from drop down only.">
      <formula1>"Yes,No,FlexRET"</formula1>
    </dataValidation>
    <dataValidation type="list" xr:uid="{9A8E7086-6173-4332-AC6B-94BFB731EDB4}" sqref="I28" showErrorMessage="1" errorTitle="An invalid feedback was entered" error="Please choose feedback from drop down only.">
      <formula1>"Yes,No,FlexRET"</formula1>
    </dataValidation>
    <dataValidation type="list" xr:uid="{4961DF56-C0F5-43C9-8A9B-24A322A5B4CF}" sqref="J28" showErrorMessage="1" errorTitle="An invalid feedback was entered" error="Please choose feedback from drop down only.">
      <formula1>"Yes,No,FlexRET"</formula1>
    </dataValidation>
    <dataValidation type="list" xr:uid="{2E71144E-8EBD-41D0-B37B-398DFFBB87FF}" sqref="K28" showErrorMessage="1" errorTitle="An invalid feedback was entered" error="Please choose feedback from drop down only.">
      <formula1>"Yes,No,FlexRET"</formula1>
    </dataValidation>
    <dataValidation type="list" xr:uid="{E6A89E7F-270E-46C1-8A62-39BCE3FD55F2}" sqref="L28" showErrorMessage="1" errorTitle="An invalid feedback was entered" error="Please choose feedback from drop down only.">
      <formula1>"Yes,No,FlexRET"</formula1>
    </dataValidation>
    <dataValidation type="list" xr:uid="{1BAEA7D0-6393-4E6E-8D4E-A442737D3182}" sqref="M28" showErrorMessage="1" errorTitle="An invalid feedback was entered" error="Please choose feedback from drop down only.">
      <formula1>"Yes,No,FlexRET"</formula1>
    </dataValidation>
    <dataValidation type="list" xr:uid="{695CA5EC-8315-4F8F-8171-4DBE6762C839}" sqref="N28" showErrorMessage="1" errorTitle="An invalid feedback was entered" error="Please choose feedback from drop down only.">
      <formula1>"Yes,No,FlexRET"</formula1>
    </dataValidation>
    <dataValidation type="list" xr:uid="{F0430607-E54D-4F45-9D54-EE578D5D80A2}" sqref="O28" showErrorMessage="1" errorTitle="An invalid feedback was entered" error="Please choose feedback from drop down only.">
      <formula1>"Yes,No,FlexRET"</formula1>
    </dataValidation>
    <dataValidation type="list" xr:uid="{0E5396D9-624E-40C4-BE1F-DF850297C8A4}" sqref="P28" showErrorMessage="1" errorTitle="An invalid feedback was entered" error="Please choose feedback from drop down only.">
      <formula1>"Yes,No,FlexRET"</formula1>
    </dataValidation>
    <dataValidation type="list" xr:uid="{3DDDFE76-D842-4B7E-919A-D9F5AE196665}" sqref="Q28" showErrorMessage="1" errorTitle="An invalid feedback was entered" error="Please choose feedback from drop down only.">
      <formula1>"Yes,No,FlexRET"</formula1>
    </dataValidation>
    <dataValidation type="list" xr:uid="{2B2680C0-0AAD-44E5-A7F4-4DFE43EEC7A7}" sqref="C29" showErrorMessage="1" errorTitle="An invalid feedback was entered" error="Please choose feedback from drop down only.">
      <formula1>"Yes,No,FlexRET"</formula1>
    </dataValidation>
    <dataValidation type="list" xr:uid="{01914BEB-5F90-4837-867B-300ACA448F08}" sqref="D29" showErrorMessage="1" errorTitle="An invalid feedback was entered" error="Please choose feedback from drop down only.">
      <formula1>"Yes,No,FlexRET"</formula1>
    </dataValidation>
    <dataValidation type="list" xr:uid="{23F16EE7-2E47-40DB-8578-461117BC2FD0}" sqref="E29" showErrorMessage="1" errorTitle="An invalid feedback was entered" error="Please choose feedback from drop down only.">
      <formula1>"Yes,No,FlexRET"</formula1>
    </dataValidation>
    <dataValidation type="list" xr:uid="{CE9606EB-8ACE-4E08-9142-6176E4FA81C5}" sqref="F29" showErrorMessage="1" errorTitle="An invalid feedback was entered" error="Please choose feedback from drop down only.">
      <formula1>"Yes,No,FlexRET"</formula1>
    </dataValidation>
    <dataValidation type="list" xr:uid="{2ABCC909-99BE-4670-A988-A78A884C093E}" sqref="G29" showErrorMessage="1" errorTitle="An invalid feedback was entered" error="Please choose feedback from drop down only.">
      <formula1>"Yes,No,FlexRET"</formula1>
    </dataValidation>
    <dataValidation type="list" xr:uid="{177869FB-6CC4-44D5-BF19-7D89FDB473BA}" sqref="H29" showErrorMessage="1" errorTitle="An invalid feedback was entered" error="Please choose feedback from drop down only.">
      <formula1>"Yes,No,FlexRET"</formula1>
    </dataValidation>
    <dataValidation type="list" xr:uid="{DF293B0E-39E8-4E69-8F61-C64519925557}" sqref="I29" showErrorMessage="1" errorTitle="An invalid feedback was entered" error="Please choose feedback from drop down only.">
      <formula1>"Yes,No,FlexRET"</formula1>
    </dataValidation>
    <dataValidation type="list" xr:uid="{88CCAF8B-1714-4F95-BD8B-2E0D1D9F25F1}" sqref="J29" showErrorMessage="1" errorTitle="An invalid feedback was entered" error="Please choose feedback from drop down only.">
      <formula1>"Yes,No,FlexRET"</formula1>
    </dataValidation>
    <dataValidation type="list" xr:uid="{4D2A9AAC-0D21-4FF4-BBD5-5C0D2D8DF715}" sqref="K29" showErrorMessage="1" errorTitle="An invalid feedback was entered" error="Please choose feedback from drop down only.">
      <formula1>"Yes,No,FlexRET"</formula1>
    </dataValidation>
    <dataValidation type="list" xr:uid="{44BF5F84-3F51-4EE1-B8DE-458BA0E60806}" sqref="L29" showErrorMessage="1" errorTitle="An invalid feedback was entered" error="Please choose feedback from drop down only.">
      <formula1>"Yes,No,FlexRET"</formula1>
    </dataValidation>
    <dataValidation type="list" xr:uid="{149F2879-94A0-4534-A7A3-2E726AA6D275}" sqref="M29" showErrorMessage="1" errorTitle="An invalid feedback was entered" error="Please choose feedback from drop down only.">
      <formula1>"Yes,No,FlexRET"</formula1>
    </dataValidation>
    <dataValidation type="list" xr:uid="{03AA4DCA-F6FC-4B0D-A251-73939F4B2F95}" sqref="N29" showErrorMessage="1" errorTitle="An invalid feedback was entered" error="Please choose feedback from drop down only.">
      <formula1>"Yes,No,FlexRET"</formula1>
    </dataValidation>
    <dataValidation type="list" xr:uid="{7BCAB041-1A3D-4712-B006-951E29FCD80D}" sqref="O29" showErrorMessage="1" errorTitle="An invalid feedback was entered" error="Please choose feedback from drop down only.">
      <formula1>"Yes,No,FlexRET"</formula1>
    </dataValidation>
    <dataValidation type="list" xr:uid="{C5E3EA81-F55F-4AEA-8BC0-EE9600BAC8F8}" sqref="P29" showErrorMessage="1" errorTitle="An invalid feedback was entered" error="Please choose feedback from drop down only.">
      <formula1>"Yes,No,FlexRET"</formula1>
    </dataValidation>
    <dataValidation type="list" xr:uid="{73B53C06-7C03-4D88-B26A-BB68C8C08E51}" sqref="Q29" showErrorMessage="1" errorTitle="An invalid feedback was entered" error="Please choose feedback from drop down only.">
      <formula1>"Yes,No,FlexRET"</formula1>
    </dataValidation>
    <dataValidation type="list" xr:uid="{98A41FFE-36BE-4857-B125-E315AB49AC35}" sqref="C25" showErrorMessage="1" errorTitle="An invalid feedback was entered" error="Please choose feedback from drop down only.">
      <formula1>"G,U,L,NR,GU,UL,GL,GUL,LNR,ULNR,None"</formula1>
    </dataValidation>
    <dataValidation type="list" xr:uid="{F11F1AF3-338E-4EE3-BBD7-CD276B6438DE}" sqref="D25" showErrorMessage="1" errorTitle="An invalid feedback was entered" error="Please choose feedback from drop down only.">
      <formula1>"G,U,L,NR,GU,UL,GL,GUL,LNR,ULNR,None"</formula1>
    </dataValidation>
    <dataValidation type="list" xr:uid="{3D74800E-1421-4001-9861-1D78A0EDCD52}" sqref="E25" showErrorMessage="1" errorTitle="An invalid feedback was entered" error="Please choose feedback from drop down only.">
      <formula1>"G,U,L,NR,GU,UL,GL,GUL,LNR,ULNR,None"</formula1>
    </dataValidation>
    <dataValidation type="list" xr:uid="{F4A51EED-A70C-449A-804C-113A0E60BEB4}" sqref="F25" showErrorMessage="1" errorTitle="An invalid feedback was entered" error="Please choose feedback from drop down only.">
      <formula1>"G,U,L,NR,GU,UL,GL,GUL,LNR,ULNR,None"</formula1>
    </dataValidation>
    <dataValidation type="list" xr:uid="{D7FEE6ED-E1B0-4DEF-B4F0-C37791FB5FAD}" sqref="G25" showErrorMessage="1" errorTitle="An invalid feedback was entered" error="Please choose feedback from drop down only.">
      <formula1>"G,U,L,NR,GU,UL,GL,GUL,LNR,ULNR,None"</formula1>
    </dataValidation>
    <dataValidation type="list" xr:uid="{CC767CF2-4830-475B-8C5C-87B53922CD64}" sqref="H25" showErrorMessage="1" errorTitle="An invalid feedback was entered" error="Please choose feedback from drop down only.">
      <formula1>"G,U,L,NR,GU,UL,GL,GUL,LNR,ULNR,None"</formula1>
    </dataValidation>
    <dataValidation type="list" xr:uid="{97ECA332-3F94-402D-9931-622904D52D02}" sqref="I25" showErrorMessage="1" errorTitle="An invalid feedback was entered" error="Please choose feedback from drop down only.">
      <formula1>"G,U,L,NR,GU,UL,GL,GUL,LNR,ULNR,None"</formula1>
    </dataValidation>
    <dataValidation type="list" xr:uid="{E85B671E-0B52-438D-88D4-3F339EED7F15}" sqref="J25" showErrorMessage="1" errorTitle="An invalid feedback was entered" error="Please choose feedback from drop down only.">
      <formula1>"G,U,L,NR,GU,UL,GL,GUL,LNR,ULNR,None"</formula1>
    </dataValidation>
    <dataValidation type="list" xr:uid="{C897ED21-D83A-4872-80FB-656284283B11}" sqref="K25" showErrorMessage="1" errorTitle="An invalid feedback was entered" error="Please choose feedback from drop down only.">
      <formula1>"G,U,L,NR,GU,UL,GL,GUL,LNR,ULNR,None"</formula1>
    </dataValidation>
    <dataValidation type="list" xr:uid="{80827557-D5AF-4BB8-8CBC-CBA823197396}" sqref="L25" showErrorMessage="1" errorTitle="An invalid feedback was entered" error="Please choose feedback from drop down only.">
      <formula1>"G,U,L,NR,GU,UL,GL,GUL,LNR,ULNR,None"</formula1>
    </dataValidation>
    <dataValidation type="list" xr:uid="{59AF577F-5E88-4A31-9B10-41910F9EB0D8}" sqref="M25" showErrorMessage="1" errorTitle="An invalid feedback was entered" error="Please choose feedback from drop down only.">
      <formula1>"G,U,L,NR,GU,UL,GL,GUL,LNR,ULNR,None"</formula1>
    </dataValidation>
    <dataValidation type="list" xr:uid="{3B56CD8A-7C67-4735-9367-6EA5C5FFDA47}" sqref="N25" showErrorMessage="1" errorTitle="An invalid feedback was entered" error="Please choose feedback from drop down only.">
      <formula1>"G,U,L,NR,GU,UL,GL,GUL,LNR,ULNR,None"</formula1>
    </dataValidation>
    <dataValidation type="list" xr:uid="{56F9861D-4DF0-4F7C-A03E-82F72221FF34}" sqref="O25" showErrorMessage="1" errorTitle="An invalid feedback was entered" error="Please choose feedback from drop down only.">
      <formula1>"G,U,L,NR,GU,UL,GL,GUL,LNR,ULNR,None"</formula1>
    </dataValidation>
    <dataValidation type="list" xr:uid="{CE036242-893C-4943-94B4-D7D571886682}" sqref="P25" showErrorMessage="1" errorTitle="An invalid feedback was entered" error="Please choose feedback from drop down only.">
      <formula1>"G,U,L,NR,GU,UL,GL,GUL,LNR,ULNR,None"</formula1>
    </dataValidation>
    <dataValidation type="list" xr:uid="{5F80E613-214D-4FA2-B42E-3FABB7662E80}" sqref="Q25" showErrorMessage="1" errorTitle="An invalid feedback was entered" error="Please choose feedback from drop down only.">
      <formula1>"G,U,L,NR,GU,UL,GL,GUL,LNR,ULNR,None"</formula1>
    </dataValidation>
    <dataValidation type="list" xr:uid="{75B0D68D-AACD-4D79-9F3C-5F84C5611D7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767772-8E3A-4635-8D4E-B0E3CF37B67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0699A8-67FB-4E13-A308-79A00A57684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1B4B15-D6D5-468A-BD79-B5FF3D770D6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1F44EA4-3971-459C-96A9-C34DC8BE347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9EB09B-1F4E-4225-9D07-53B8CC71FF6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F4DE59-5E94-4C3F-9EA7-AC5E608A730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85A0EF-BAC0-4EF0-B35D-77C0376F877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7DA642-5716-4B62-8102-C62C4E58D71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D029BD-CF47-4EE4-A8E3-55EEC98B934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E4FCDD-C0A8-4F8C-923C-671E81A170B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F28A5A-0318-463F-80B6-E8BB63AD31B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AD700D-DF54-4F2F-9390-8DB0B462DD7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967850-D522-4AAF-BB27-47018781257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E867C9-67B2-4016-86E7-80E9F0DA8DF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73C83D6-8FD9-4681-98B8-6FC1394ABAF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9F341D1-A1DC-4D04-A7AE-D0B74C7D9B4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F6949C2-1C3D-4E2E-BA1C-58303A4298A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A125225-7324-4FA8-80A2-9B8FEEDBF32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8A7AA2A-76DB-4AB0-A17A-FF5BF3F486A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555F8A9-61B4-4748-80FC-F1345566634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FF5BFE7-195A-4655-B389-D12B0EF4617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6FCCAAE-C9E6-4630-ACCE-C86B1D98D3B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F9E5913-0FDC-496D-908F-16D413B15C8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E1246F6-C43D-4488-ABC0-7D7AE40FCAA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148C049-01D6-46BF-AEBC-77379C97DD5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2063F2A-AF72-41B7-B742-C2BE2547769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FA8D855-2331-4EE4-9F5A-F551D7CC0C3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C3387B06-19AA-4668-8F4E-AFDCAC72CA5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046FAC1-4A9E-4EC0-AE10-2D122848783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86743AD-F24B-449E-8F09-126CBC244EB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A86A6E1-159D-4155-859A-854A7C537FD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06FD9BE-A289-43AD-A278-805A8BAAD75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6B9EFB7-5DB2-4922-87E2-8F4C169F7777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E3E9E0B-59A7-4A31-9831-761118CC62C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E9734F0-71EF-4959-972D-6E4585A497B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A6206C9-8854-4E0D-BB05-51D59F9AF2C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C298B3A-C75A-4828-9533-E36D555167E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F950CC6-A3B6-4951-B10C-0BB52BB8394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17F67C1-9C97-42BB-A47A-9D21317D040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8037DE2-979E-4828-A419-CEA85397018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93A6788-DFC3-43EA-8A65-DA321DF19BB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9C96A6D-D59E-4825-8521-3B97523FF17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D2BFAEB-EC20-4954-8E66-1E71D2F910C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3209CD2-0FA9-4ED4-9CC3-066DC52D7DF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8B83B21-3048-46CA-AC1E-61BD9559CE9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C415AF2-AF71-4998-8DDF-70AFF18A839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695CF4C-332E-44A7-A159-E424D7CC19D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BC5CC74-E0A8-46C1-A98F-EDA067F8500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F52D58B-4E16-4C63-A3C9-51AD1F6D268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A647189-E2E7-4FAC-8FAC-C1E5B63514E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51F7E57-6C6C-4461-BE7E-51F47F50A8E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95A24CC-8048-4225-B702-EC0609FD3C2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26F9E24-48D3-4C38-B212-2CF52B05458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CEEFB1F-150C-4E56-A05A-75EE4DF75DE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B9EE6D2-F2D1-482C-9F3D-71458502BE2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8F98455-4519-4A0F-836A-87E08252B79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3D2AFA9-93D2-4633-978D-0D18F00F1C6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87A8C71-56A3-4919-8C8A-8D2795DB127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97A806D-C4E8-4C04-ACDE-C3CB035C439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EBD62C2-C16B-4B0D-A5D0-E9AF1E1B0A3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F1A1447-2D93-4F1D-B465-B91C3A95843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0277DE4-E389-4A5F-AE6C-496BD1C76CA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E01520F-3FEA-4D63-81F8-3B4279034F9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4289581-B81F-48E6-88AC-6FB7FD75378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0F959C7-F0F4-40BE-A576-DDAA9F5C5D5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488CD92-6612-4553-8CCC-118D3B9A186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5945312-D173-4BE3-96A7-7D65A4060ED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90A337B-724A-414A-9762-7553A0A0F73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BED07AC-511E-431E-9946-62ADDFB85E4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19C1F4F-96FA-448B-9B96-D1EA8B103E4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1C59037-6190-40CB-8F2A-071AC9FC8EF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8A8D317-8790-421A-95E1-AB8AE4C8B30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387267F-BB90-4C47-AB4F-A56AD15301E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9B604C0-0D51-4A85-94A9-DAF2AB817AE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567</v>
      </c>
      <c r="C1" s="146" t="s">
        <v>568</v>
      </c>
      <c r="D1" s="147" t="s">
        <v>569</v>
      </c>
    </row>
    <row r="2" ht="14.25">
      <c r="A2" s="148" t="s">
        <v>570</v>
      </c>
      <c r="B2" s="149">
        <v>10026893</v>
      </c>
      <c r="C2" s="150" t="s">
        <v>571</v>
      </c>
      <c r="D2" s="151"/>
    </row>
    <row r="3" ht="14.25">
      <c r="A3" s="152" t="s">
        <v>570</v>
      </c>
      <c r="B3" s="153">
        <v>10027419</v>
      </c>
      <c r="C3" s="154" t="s">
        <v>572</v>
      </c>
      <c r="D3" s="155"/>
    </row>
    <row r="4" ht="14.25">
      <c r="A4" s="152" t="s">
        <v>570</v>
      </c>
      <c r="B4" s="153">
        <v>10026032</v>
      </c>
      <c r="C4" s="154" t="s">
        <v>573</v>
      </c>
      <c r="D4" s="155"/>
    </row>
    <row r="5" ht="14.25">
      <c r="A5" s="152" t="s">
        <v>570</v>
      </c>
      <c r="B5" s="153">
        <v>10026035</v>
      </c>
      <c r="C5" s="154" t="s">
        <v>574</v>
      </c>
      <c r="D5" s="155"/>
    </row>
    <row r="6" ht="14.65">
      <c r="A6" s="156" t="s">
        <v>570</v>
      </c>
      <c r="B6" s="157">
        <v>10027363</v>
      </c>
      <c r="C6" s="158" t="s">
        <v>575</v>
      </c>
      <c r="D6" s="159"/>
    </row>
    <row r="7" ht="14.25">
      <c r="A7" s="148" t="s">
        <v>576</v>
      </c>
      <c r="B7" s="149">
        <v>10027278</v>
      </c>
      <c r="C7" s="150" t="s">
        <v>577</v>
      </c>
      <c r="D7" s="151"/>
    </row>
    <row r="8" ht="14.25">
      <c r="A8" s="152" t="s">
        <v>578</v>
      </c>
      <c r="B8" s="153">
        <v>10027361</v>
      </c>
      <c r="C8" s="154" t="s">
        <v>579</v>
      </c>
      <c r="D8" s="155"/>
    </row>
    <row r="9" ht="14.65">
      <c r="A9" s="156" t="s">
        <v>580</v>
      </c>
      <c r="B9" s="157">
        <v>10027360</v>
      </c>
      <c r="C9" s="158" t="s">
        <v>581</v>
      </c>
      <c r="D9" s="159"/>
    </row>
    <row r="10" ht="14.25">
      <c r="A10" s="148" t="s">
        <v>582</v>
      </c>
      <c r="B10" s="149">
        <v>10027352</v>
      </c>
      <c r="C10" s="150" t="s">
        <v>583</v>
      </c>
      <c r="D10" s="151"/>
    </row>
    <row r="11" ht="14.25">
      <c r="A11" s="152" t="s">
        <v>582</v>
      </c>
      <c r="B11" s="153">
        <v>10027510</v>
      </c>
      <c r="C11" s="154" t="s">
        <v>584</v>
      </c>
      <c r="D11" s="155"/>
    </row>
    <row r="12" ht="14.25">
      <c r="A12" s="152" t="s">
        <v>582</v>
      </c>
      <c r="B12" s="153">
        <v>10027508</v>
      </c>
      <c r="C12" s="154" t="s">
        <v>585</v>
      </c>
      <c r="D12" s="155"/>
    </row>
    <row r="13" ht="14.25">
      <c r="A13" s="152" t="s">
        <v>586</v>
      </c>
      <c r="B13" s="153">
        <v>10027269</v>
      </c>
      <c r="C13" s="154" t="s">
        <v>204</v>
      </c>
      <c r="D13" s="155"/>
    </row>
    <row r="14" ht="14.25">
      <c r="A14" s="152" t="s">
        <v>587</v>
      </c>
      <c r="B14" s="153">
        <v>10029116</v>
      </c>
      <c r="C14" s="154" t="s">
        <v>246</v>
      </c>
      <c r="D14" s="155"/>
    </row>
    <row r="15" ht="14.25">
      <c r="A15" s="152" t="s">
        <v>212</v>
      </c>
      <c r="B15" s="153">
        <v>10031384</v>
      </c>
      <c r="C15" s="154" t="s">
        <v>212</v>
      </c>
      <c r="D15" s="155"/>
    </row>
    <row r="16" ht="14.25">
      <c r="A16" s="152" t="s">
        <v>203</v>
      </c>
      <c r="B16" s="153">
        <v>10031147</v>
      </c>
      <c r="C16" s="154" t="s">
        <v>588</v>
      </c>
      <c r="D16" s="155"/>
    </row>
    <row r="17" ht="14.25">
      <c r="A17" s="152" t="s">
        <v>203</v>
      </c>
      <c r="B17" s="153">
        <v>10031386</v>
      </c>
      <c r="C17" s="154" t="s">
        <v>589</v>
      </c>
      <c r="D17" s="155"/>
    </row>
    <row r="18" ht="14.25">
      <c r="A18" s="152" t="s">
        <v>203</v>
      </c>
      <c r="B18" s="153">
        <v>10022756</v>
      </c>
      <c r="C18" s="154" t="s">
        <v>590</v>
      </c>
      <c r="D18" s="155"/>
    </row>
    <row r="19" ht="14.25">
      <c r="A19" s="152" t="s">
        <v>203</v>
      </c>
      <c r="B19" s="153">
        <v>10022753</v>
      </c>
      <c r="C19" s="154" t="s">
        <v>591</v>
      </c>
      <c r="D19" s="155"/>
    </row>
    <row r="20" ht="14.25">
      <c r="A20" s="152" t="s">
        <v>203</v>
      </c>
      <c r="B20" s="153">
        <v>10022754</v>
      </c>
      <c r="C20" s="154" t="s">
        <v>592</v>
      </c>
      <c r="D20" s="155"/>
    </row>
    <row r="21" ht="14.25">
      <c r="A21" s="152" t="s">
        <v>203</v>
      </c>
      <c r="B21" s="153">
        <v>10022757</v>
      </c>
      <c r="C21" s="154" t="s">
        <v>593</v>
      </c>
      <c r="D21" s="155"/>
    </row>
    <row r="22" ht="14.25">
      <c r="A22" s="152" t="s">
        <v>203</v>
      </c>
      <c r="B22" s="153">
        <v>10026413</v>
      </c>
      <c r="C22" s="154" t="s">
        <v>224</v>
      </c>
      <c r="D22" s="155"/>
    </row>
    <row r="23" ht="14.25">
      <c r="A23" s="152" t="s">
        <v>203</v>
      </c>
      <c r="B23" s="153">
        <v>10027273</v>
      </c>
      <c r="C23" s="154" t="s">
        <v>218</v>
      </c>
      <c r="D23" s="155"/>
    </row>
    <row r="24" ht="14.25">
      <c r="A24" s="152" t="s">
        <v>594</v>
      </c>
      <c r="B24" s="153">
        <v>10025643</v>
      </c>
      <c r="C24" s="154" t="s">
        <v>595</v>
      </c>
      <c r="D24" s="155"/>
    </row>
    <row r="25" ht="14.25">
      <c r="A25" s="152" t="s">
        <v>596</v>
      </c>
      <c r="B25" s="153">
        <v>10028663</v>
      </c>
      <c r="C25" s="154" t="s">
        <v>236</v>
      </c>
      <c r="D25" s="155"/>
    </row>
    <row r="26" ht="14.25">
      <c r="A26" s="152" t="s">
        <v>597</v>
      </c>
      <c r="B26" s="153">
        <v>10031088</v>
      </c>
      <c r="C26" s="154" t="s">
        <v>188</v>
      </c>
      <c r="D26" s="155"/>
    </row>
    <row r="27" ht="14.25">
      <c r="A27" s="152" t="s">
        <v>597</v>
      </c>
      <c r="B27" s="153">
        <v>10031387</v>
      </c>
      <c r="C27" s="154" t="s">
        <v>598</v>
      </c>
      <c r="D27" s="155"/>
    </row>
    <row r="28" ht="14.25">
      <c r="A28" s="152" t="s">
        <v>599</v>
      </c>
      <c r="B28" s="153">
        <v>10027270</v>
      </c>
      <c r="C28" s="154" t="s">
        <v>600</v>
      </c>
      <c r="D28" s="155"/>
    </row>
    <row r="29" ht="14.25">
      <c r="A29" s="152" t="s">
        <v>599</v>
      </c>
      <c r="B29" s="153">
        <v>10022130</v>
      </c>
      <c r="C29" s="154" t="s">
        <v>241</v>
      </c>
      <c r="D29" s="155"/>
    </row>
    <row r="30" ht="14.25">
      <c r="A30" s="152" t="s">
        <v>599</v>
      </c>
      <c r="B30" s="153">
        <v>10024385</v>
      </c>
      <c r="C30" s="154" t="s">
        <v>244</v>
      </c>
      <c r="D30" s="155"/>
    </row>
    <row r="31" ht="14.25">
      <c r="A31" s="152" t="s">
        <v>599</v>
      </c>
      <c r="B31" s="153">
        <v>10027340</v>
      </c>
      <c r="C31" s="154" t="s">
        <v>191</v>
      </c>
      <c r="D31" s="155"/>
    </row>
    <row r="32" ht="14.25">
      <c r="A32" s="152" t="s">
        <v>599</v>
      </c>
      <c r="B32" s="153">
        <v>10027271</v>
      </c>
      <c r="C32" s="154" t="s">
        <v>194</v>
      </c>
      <c r="D32" s="155"/>
    </row>
    <row r="33" ht="14.25">
      <c r="A33" s="160" t="s">
        <v>599</v>
      </c>
      <c r="B33" s="153">
        <v>10026709</v>
      </c>
      <c r="C33" s="154" t="s">
        <v>197</v>
      </c>
      <c r="D33" s="155"/>
    </row>
    <row r="34" ht="14.25">
      <c r="A34" s="160" t="s">
        <v>599</v>
      </c>
      <c r="B34" s="153">
        <v>10031393</v>
      </c>
      <c r="C34" s="154" t="s">
        <v>601</v>
      </c>
      <c r="D34" s="155"/>
    </row>
    <row r="35" ht="14.25">
      <c r="A35" s="160" t="s">
        <v>599</v>
      </c>
      <c r="B35" s="153">
        <v>10031089</v>
      </c>
      <c r="C35" s="154" t="s">
        <v>602</v>
      </c>
      <c r="D35" s="155"/>
    </row>
    <row r="36" ht="14.65">
      <c r="A36" s="161" t="s">
        <v>599</v>
      </c>
      <c r="B36" s="162">
        <v>10031385</v>
      </c>
      <c r="C36" s="163" t="s">
        <v>200</v>
      </c>
      <c r="D36" s="164"/>
    </row>
    <row r="37" ht="14.65">
      <c r="A37" s="165" t="s">
        <v>603</v>
      </c>
      <c r="B37" s="166">
        <v>10027656</v>
      </c>
      <c r="C37" s="167" t="s">
        <v>604</v>
      </c>
      <c r="D37" s="168"/>
    </row>
    <row r="38" ht="14.25">
      <c r="A38" s="148" t="s">
        <v>605</v>
      </c>
      <c r="B38" s="149">
        <v>10026879</v>
      </c>
      <c r="C38" s="150" t="s">
        <v>606</v>
      </c>
      <c r="D38" s="151"/>
    </row>
    <row r="39" ht="14.25">
      <c r="A39" s="169" t="s">
        <v>605</v>
      </c>
      <c r="B39" s="170"/>
      <c r="C39" s="171" t="s">
        <v>607</v>
      </c>
      <c r="D39" s="172"/>
    </row>
    <row r="40" ht="14.25">
      <c r="A40" s="169" t="s">
        <v>605</v>
      </c>
      <c r="B40" s="170"/>
      <c r="C40" s="171" t="s">
        <v>280</v>
      </c>
      <c r="D40" s="172"/>
    </row>
    <row r="41" ht="14.25">
      <c r="A41" s="169" t="s">
        <v>605</v>
      </c>
      <c r="B41" s="170"/>
      <c r="C41" s="171" t="s">
        <v>281</v>
      </c>
      <c r="D41" s="172"/>
    </row>
    <row r="42" ht="14.25">
      <c r="A42" s="152" t="s">
        <v>605</v>
      </c>
      <c r="B42" s="153">
        <v>10026880</v>
      </c>
      <c r="C42" s="154" t="s">
        <v>608</v>
      </c>
      <c r="D42" s="155"/>
    </row>
    <row r="43" ht="14.25">
      <c r="A43" s="152" t="s">
        <v>605</v>
      </c>
      <c r="B43" s="153">
        <v>10026881</v>
      </c>
      <c r="C43" s="154" t="s">
        <v>609</v>
      </c>
      <c r="D43" s="155"/>
    </row>
    <row r="44" ht="14.25">
      <c r="A44" s="152" t="s">
        <v>605</v>
      </c>
      <c r="B44" s="153">
        <v>10026882</v>
      </c>
      <c r="C44" s="154" t="s">
        <v>610</v>
      </c>
      <c r="D44" s="155"/>
    </row>
    <row r="45" ht="14.25">
      <c r="A45" s="152" t="s">
        <v>605</v>
      </c>
      <c r="B45" s="153">
        <v>10026883</v>
      </c>
      <c r="C45" s="154" t="s">
        <v>611</v>
      </c>
      <c r="D45" s="155"/>
    </row>
    <row r="46" ht="14.65">
      <c r="A46" s="156" t="s">
        <v>605</v>
      </c>
      <c r="B46" s="157">
        <v>10026884</v>
      </c>
      <c r="C46" s="158" t="s">
        <v>612</v>
      </c>
      <c r="D46" s="159"/>
    </row>
    <row r="47" ht="14.25">
      <c r="A47" s="152" t="s">
        <v>613</v>
      </c>
      <c r="B47" s="153">
        <v>10031395</v>
      </c>
      <c r="C47" s="154" t="s">
        <v>614</v>
      </c>
      <c r="D47" s="155"/>
    </row>
    <row r="48" ht="14.25">
      <c r="A48" s="152" t="s">
        <v>613</v>
      </c>
      <c r="B48" s="153">
        <v>10031394</v>
      </c>
      <c r="C48" s="154" t="s">
        <v>615</v>
      </c>
      <c r="D48" s="155"/>
    </row>
    <row r="49" ht="14.25">
      <c r="A49" s="152" t="s">
        <v>613</v>
      </c>
      <c r="B49" s="153">
        <v>10023733</v>
      </c>
      <c r="C49" s="154" t="s">
        <v>616</v>
      </c>
      <c r="D49" s="155"/>
    </row>
    <row r="50" ht="14.25">
      <c r="A50" s="152" t="s">
        <v>613</v>
      </c>
      <c r="B50" s="153">
        <v>10024251</v>
      </c>
      <c r="C50" s="154" t="s">
        <v>617</v>
      </c>
      <c r="D50" s="155"/>
    </row>
    <row r="51" ht="14.25">
      <c r="A51" s="152" t="s">
        <v>613</v>
      </c>
      <c r="B51" s="153">
        <v>10027275</v>
      </c>
      <c r="C51" s="154" t="s">
        <v>618</v>
      </c>
      <c r="D51" s="155"/>
    </row>
    <row r="52" ht="14.25">
      <c r="A52" s="152" t="s">
        <v>613</v>
      </c>
      <c r="B52" s="153">
        <v>10030661</v>
      </c>
      <c r="C52" s="154" t="s">
        <v>619</v>
      </c>
      <c r="D52" s="155"/>
    </row>
    <row r="53" ht="14.25">
      <c r="A53" s="152" t="s">
        <v>613</v>
      </c>
      <c r="B53" s="153">
        <v>10027274</v>
      </c>
      <c r="C53" s="154" t="s">
        <v>620</v>
      </c>
      <c r="D53" s="155"/>
    </row>
    <row r="54" ht="14.25">
      <c r="A54" s="152" t="s">
        <v>613</v>
      </c>
      <c r="B54" s="153">
        <v>10027276</v>
      </c>
      <c r="C54" s="154" t="s">
        <v>621</v>
      </c>
      <c r="D54" s="155"/>
    </row>
    <row r="55" ht="14.25">
      <c r="A55" s="152" t="s">
        <v>613</v>
      </c>
      <c r="B55" s="153">
        <v>10030662</v>
      </c>
      <c r="C55" s="154" t="s">
        <v>622</v>
      </c>
      <c r="D55" s="155"/>
    </row>
    <row r="56" ht="14.25">
      <c r="A56" s="152" t="s">
        <v>613</v>
      </c>
      <c r="B56" s="153">
        <v>10031146</v>
      </c>
      <c r="C56" s="154" t="s">
        <v>623</v>
      </c>
      <c r="D56" s="155"/>
    </row>
    <row r="57" ht="14.25">
      <c r="A57" s="152" t="s">
        <v>613</v>
      </c>
      <c r="B57" s="153">
        <v>10031396</v>
      </c>
      <c r="C57" s="154" t="s">
        <v>624</v>
      </c>
      <c r="D57" s="155"/>
    </row>
    <row r="58" ht="14.25">
      <c r="A58" s="152" t="s">
        <v>613</v>
      </c>
      <c r="B58" s="153">
        <v>10023703</v>
      </c>
      <c r="C58" s="154" t="s">
        <v>227</v>
      </c>
      <c r="D58" s="155"/>
    </row>
    <row r="59" ht="14.25">
      <c r="A59" s="152" t="s">
        <v>625</v>
      </c>
      <c r="B59" s="153">
        <v>10027420</v>
      </c>
      <c r="C59" s="154" t="s">
        <v>626</v>
      </c>
      <c r="D59" s="155"/>
    </row>
    <row r="60" ht="14.25">
      <c r="A60" s="152" t="s">
        <v>627</v>
      </c>
      <c r="B60" s="153">
        <v>10023494</v>
      </c>
      <c r="C60" s="154" t="s">
        <v>628</v>
      </c>
      <c r="D60" s="155"/>
    </row>
    <row r="61" ht="14.25">
      <c r="A61" s="152" t="s">
        <v>613</v>
      </c>
      <c r="B61" s="153">
        <v>10029705</v>
      </c>
      <c r="C61" s="154" t="s">
        <v>629</v>
      </c>
      <c r="D61" s="155"/>
    </row>
    <row r="62" ht="14.25">
      <c r="A62" s="152" t="s">
        <v>613</v>
      </c>
      <c r="B62" s="153">
        <v>10030914</v>
      </c>
      <c r="C62" s="154" t="s">
        <v>630</v>
      </c>
      <c r="D62" s="155"/>
    </row>
    <row r="63" ht="14.25">
      <c r="A63" s="152" t="s">
        <v>613</v>
      </c>
      <c r="B63" s="153"/>
      <c r="C63" s="154" t="s">
        <v>631</v>
      </c>
      <c r="D63" s="155"/>
    </row>
    <row r="64" ht="14.25">
      <c r="A64" s="152" t="s">
        <v>613</v>
      </c>
      <c r="B64" s="153">
        <v>10030566</v>
      </c>
      <c r="C64" s="154" t="s">
        <v>632</v>
      </c>
      <c r="D64" s="155"/>
    </row>
    <row r="65" ht="14.25">
      <c r="A65" s="152" t="s">
        <v>613</v>
      </c>
      <c r="B65" s="188">
        <v>10032823</v>
      </c>
      <c r="C65" s="154" t="s">
        <v>633</v>
      </c>
      <c r="D65" s="155"/>
      <c r="E65" s="143"/>
      <c r="F65" s="143"/>
      <c r="G65" s="143"/>
      <c r="H65" s="143"/>
    </row>
    <row r="66" ht="14.25">
      <c r="A66" s="152" t="s">
        <v>634</v>
      </c>
      <c r="B66" s="153">
        <v>10023684</v>
      </c>
      <c r="C66" s="154" t="s">
        <v>635</v>
      </c>
      <c r="D66" s="155"/>
      <c r="E66" s="143"/>
      <c r="F66" s="143"/>
      <c r="G66" s="143"/>
      <c r="H66" s="143"/>
    </row>
    <row r="67" ht="14.25">
      <c r="A67" s="152" t="s">
        <v>636</v>
      </c>
      <c r="B67" s="153">
        <v>10027546</v>
      </c>
      <c r="C67" s="154" t="s">
        <v>637</v>
      </c>
      <c r="D67" s="155"/>
      <c r="E67" s="143"/>
      <c r="F67" s="173"/>
      <c r="G67" s="143"/>
      <c r="H67" s="173"/>
    </row>
    <row r="68" ht="14.25">
      <c r="A68" s="152" t="s">
        <v>638</v>
      </c>
      <c r="B68" s="153">
        <v>10028353</v>
      </c>
      <c r="C68" s="154" t="s">
        <v>639</v>
      </c>
      <c r="D68" s="155"/>
      <c r="E68" s="143"/>
      <c r="F68" s="173"/>
      <c r="G68" s="143"/>
      <c r="H68" s="173"/>
    </row>
    <row r="69" ht="14.25">
      <c r="A69" s="152" t="s">
        <v>638</v>
      </c>
      <c r="B69" s="153">
        <v>10026455</v>
      </c>
      <c r="C69" s="154" t="s">
        <v>640</v>
      </c>
      <c r="D69" s="155"/>
      <c r="E69" s="143"/>
      <c r="F69" s="173"/>
      <c r="G69" s="143"/>
      <c r="H69" s="173"/>
    </row>
    <row r="70" ht="14.25">
      <c r="A70" s="152" t="s">
        <v>641</v>
      </c>
      <c r="B70" s="153">
        <v>10026454</v>
      </c>
      <c r="C70" s="154" t="s">
        <v>642</v>
      </c>
      <c r="D70" s="155"/>
      <c r="E70" s="143"/>
      <c r="F70" s="173"/>
      <c r="G70" s="143"/>
      <c r="H70" s="173"/>
    </row>
    <row r="71" ht="14.25">
      <c r="A71" s="152" t="s">
        <v>613</v>
      </c>
      <c r="B71" s="153"/>
      <c r="C71" s="154" t="s">
        <v>643</v>
      </c>
      <c r="D71" s="155"/>
      <c r="E71" s="143"/>
      <c r="F71" s="173"/>
      <c r="G71" s="143"/>
      <c r="H71" s="173"/>
    </row>
    <row r="72" ht="14.25">
      <c r="A72" s="152" t="s">
        <v>613</v>
      </c>
      <c r="B72" s="153"/>
      <c r="C72" s="154" t="s">
        <v>644</v>
      </c>
      <c r="D72" s="155"/>
      <c r="E72" s="143"/>
      <c r="F72" s="173"/>
      <c r="G72" s="143"/>
      <c r="H72" s="173"/>
    </row>
    <row r="73" ht="14.25">
      <c r="A73" s="152" t="s">
        <v>613</v>
      </c>
      <c r="B73" s="153">
        <v>10027511</v>
      </c>
      <c r="C73" s="154" t="s">
        <v>645</v>
      </c>
      <c r="D73" s="155"/>
      <c r="E73" s="143"/>
      <c r="F73" s="173"/>
      <c r="G73" s="143"/>
      <c r="H73" s="173"/>
    </row>
    <row r="74" ht="14.25">
      <c r="A74" s="152" t="s">
        <v>613</v>
      </c>
      <c r="B74" s="153"/>
      <c r="C74" s="154" t="s">
        <v>646</v>
      </c>
      <c r="D74" s="155"/>
      <c r="E74" s="143"/>
      <c r="F74" s="173"/>
      <c r="G74" s="143"/>
      <c r="H74" s="173"/>
    </row>
    <row r="75" ht="14.25">
      <c r="A75" s="152" t="s">
        <v>613</v>
      </c>
      <c r="B75" s="153"/>
      <c r="C75" s="154" t="s">
        <v>647</v>
      </c>
      <c r="D75" s="155"/>
      <c r="E75" s="143"/>
      <c r="F75" s="173"/>
      <c r="G75" s="143"/>
      <c r="H75" s="173"/>
    </row>
    <row r="76" ht="14.25">
      <c r="A76" s="152" t="s">
        <v>613</v>
      </c>
      <c r="B76" s="153"/>
      <c r="C76" s="154" t="s">
        <v>648</v>
      </c>
      <c r="D76" s="155"/>
      <c r="E76" s="143"/>
      <c r="F76" s="173"/>
      <c r="G76" s="143"/>
      <c r="H76" s="173"/>
    </row>
    <row r="77" ht="14.65">
      <c r="A77" s="152" t="s">
        <v>649</v>
      </c>
      <c r="B77" s="153"/>
      <c r="C77" s="154" t="s">
        <v>650</v>
      </c>
      <c r="D77" s="155"/>
      <c r="E77" s="143"/>
      <c r="F77" s="173"/>
      <c r="G77" s="143"/>
      <c r="H77" s="173"/>
    </row>
    <row r="78" ht="14.25">
      <c r="A78" s="148" t="s">
        <v>651</v>
      </c>
      <c r="B78" s="149"/>
      <c r="C78" s="150" t="s">
        <v>652</v>
      </c>
      <c r="D78" s="151"/>
      <c r="E78" s="143"/>
      <c r="F78" s="173"/>
      <c r="G78" s="143"/>
      <c r="H78" s="173"/>
    </row>
    <row r="79" ht="14.25">
      <c r="A79" s="160" t="s">
        <v>653</v>
      </c>
      <c r="B79" s="153"/>
      <c r="C79" s="154" t="s">
        <v>654</v>
      </c>
      <c r="D79" s="155"/>
      <c r="E79" s="143"/>
      <c r="F79" s="143"/>
      <c r="G79" s="143"/>
      <c r="H79" s="143"/>
    </row>
    <row r="80" ht="14.25">
      <c r="A80" s="160" t="s">
        <v>655</v>
      </c>
      <c r="B80" s="153"/>
      <c r="C80" s="154" t="s">
        <v>656</v>
      </c>
      <c r="D80" s="155"/>
      <c r="E80" s="143"/>
      <c r="F80" s="143"/>
      <c r="G80" s="143"/>
      <c r="H80" s="143"/>
    </row>
    <row r="81" ht="14.65">
      <c r="A81" s="174" t="s">
        <v>657</v>
      </c>
      <c r="B81" s="175"/>
      <c r="C81" s="176" t="s">
        <v>658</v>
      </c>
      <c r="D81" s="177"/>
    </row>
    <row r="82" ht="14.25">
      <c r="A82" s="148" t="s">
        <v>659</v>
      </c>
      <c r="B82" s="149">
        <v>10027470</v>
      </c>
      <c r="C82" s="150" t="s">
        <v>660</v>
      </c>
      <c r="D82" s="151"/>
    </row>
    <row r="83" ht="14.25">
      <c r="A83" s="152" t="s">
        <v>659</v>
      </c>
      <c r="B83" s="153">
        <v>10027473</v>
      </c>
      <c r="C83" s="154" t="s">
        <v>661</v>
      </c>
      <c r="D83" s="155"/>
    </row>
    <row r="84" ht="14.25">
      <c r="A84" s="152" t="s">
        <v>659</v>
      </c>
      <c r="B84" s="153">
        <v>10027472</v>
      </c>
      <c r="C84" s="154" t="s">
        <v>662</v>
      </c>
      <c r="D84" s="155"/>
    </row>
    <row r="85" ht="14.65">
      <c r="A85" s="156" t="s">
        <v>663</v>
      </c>
      <c r="B85" s="157">
        <v>10028664</v>
      </c>
      <c r="C85" s="158" t="s">
        <v>664</v>
      </c>
      <c r="D85" s="159"/>
    </row>
    <row r="86" ht="14.25">
      <c r="A86" s="148" t="s">
        <v>665</v>
      </c>
      <c r="B86" s="149">
        <v>10027451</v>
      </c>
      <c r="C86" s="150" t="s">
        <v>666</v>
      </c>
      <c r="D86" s="151"/>
    </row>
    <row r="87" ht="14.25">
      <c r="A87" s="152" t="s">
        <v>665</v>
      </c>
      <c r="B87" s="153">
        <v>10027453</v>
      </c>
      <c r="C87" s="154" t="s">
        <v>667</v>
      </c>
      <c r="D87" s="155"/>
    </row>
    <row r="88" ht="14.25">
      <c r="A88" s="152" t="s">
        <v>665</v>
      </c>
      <c r="B88" s="153">
        <v>10027455</v>
      </c>
      <c r="C88" s="154" t="s">
        <v>592</v>
      </c>
      <c r="D88" s="155"/>
    </row>
    <row r="89" ht="14.25">
      <c r="A89" s="152" t="s">
        <v>665</v>
      </c>
      <c r="B89" s="153">
        <v>10028708</v>
      </c>
      <c r="C89" s="154" t="s">
        <v>668</v>
      </c>
      <c r="D89" s="155"/>
    </row>
    <row r="90" ht="14.25">
      <c r="A90" s="152" t="s">
        <v>669</v>
      </c>
      <c r="B90" s="153"/>
      <c r="C90" s="154" t="s">
        <v>670</v>
      </c>
      <c r="D90" s="155"/>
    </row>
    <row r="91" ht="14.65">
      <c r="A91" s="156" t="s">
        <v>671</v>
      </c>
      <c r="B91" s="157">
        <v>10028665</v>
      </c>
      <c r="C91" s="158" t="s">
        <v>672</v>
      </c>
      <c r="D91" s="159"/>
    </row>
    <row r="92" ht="14.25">
      <c r="A92" s="152" t="s">
        <v>673</v>
      </c>
      <c r="B92" s="153">
        <v>10023117</v>
      </c>
      <c r="C92" s="154" t="s">
        <v>674</v>
      </c>
      <c r="D92" s="155"/>
    </row>
    <row r="93" ht="14.25">
      <c r="A93" s="178" t="s">
        <v>675</v>
      </c>
      <c r="B93" s="162">
        <v>10022081</v>
      </c>
      <c r="C93" s="163" t="s">
        <v>676</v>
      </c>
      <c r="D93" s="164"/>
    </row>
    <row r="94" ht="14.25">
      <c r="A94" s="178" t="s">
        <v>677</v>
      </c>
      <c r="B94" s="162">
        <v>10029943</v>
      </c>
      <c r="C94" s="163" t="s">
        <v>678</v>
      </c>
      <c r="D94" s="164"/>
    </row>
    <row r="95" ht="14.25">
      <c r="A95" s="178" t="s">
        <v>679</v>
      </c>
      <c r="B95" s="162">
        <v>10031510</v>
      </c>
      <c r="C95" s="163" t="s">
        <v>680</v>
      </c>
      <c r="D95" s="164"/>
    </row>
    <row r="96" ht="14.25">
      <c r="A96" s="178" t="s">
        <v>681</v>
      </c>
      <c r="B96" s="162">
        <v>10030034</v>
      </c>
      <c r="C96" s="163" t="s">
        <v>682</v>
      </c>
      <c r="D96" s="164"/>
    </row>
    <row r="97" ht="14.25">
      <c r="A97" s="178" t="s">
        <v>683</v>
      </c>
      <c r="B97" s="162">
        <v>10033081</v>
      </c>
      <c r="C97" s="163" t="s">
        <v>684</v>
      </c>
      <c r="D97" s="164"/>
    </row>
    <row r="98" ht="14.25">
      <c r="A98" s="178" t="s">
        <v>685</v>
      </c>
      <c r="B98" s="162">
        <v>10030949</v>
      </c>
      <c r="C98" s="163" t="s">
        <v>686</v>
      </c>
      <c r="D98" s="164"/>
    </row>
    <row r="99" ht="14.25">
      <c r="A99" s="178" t="s">
        <v>687</v>
      </c>
      <c r="B99" s="162">
        <v>10021933</v>
      </c>
      <c r="C99" s="163" t="s">
        <v>688</v>
      </c>
      <c r="D99" s="164"/>
    </row>
    <row r="100" ht="14.25">
      <c r="A100" s="178" t="s">
        <v>689</v>
      </c>
      <c r="B100" s="162">
        <v>10026568</v>
      </c>
      <c r="C100" s="163" t="s">
        <v>690</v>
      </c>
      <c r="D100" s="164"/>
    </row>
    <row r="101" ht="14.25">
      <c r="A101" s="178" t="s">
        <v>691</v>
      </c>
      <c r="B101" s="162">
        <v>10029831</v>
      </c>
      <c r="C101" s="163" t="s">
        <v>692</v>
      </c>
      <c r="D101" s="164"/>
    </row>
    <row r="102" ht="14.25">
      <c r="A102" s="178" t="s">
        <v>693</v>
      </c>
      <c r="B102" s="162">
        <v>10027558</v>
      </c>
      <c r="C102" s="163" t="s">
        <v>694</v>
      </c>
      <c r="D102" s="164"/>
    </row>
    <row r="103" ht="14.25">
      <c r="A103" s="178" t="s">
        <v>695</v>
      </c>
      <c r="B103" s="162">
        <v>10029642</v>
      </c>
      <c r="C103" s="163" t="s">
        <v>696</v>
      </c>
      <c r="D103" s="164"/>
    </row>
    <row r="104" ht="14.25">
      <c r="A104" s="178" t="s">
        <v>697</v>
      </c>
      <c r="B104" s="162">
        <v>10030100</v>
      </c>
      <c r="C104" s="163" t="s">
        <v>698</v>
      </c>
      <c r="D104" s="164"/>
    </row>
    <row r="105" ht="14.25">
      <c r="A105" s="178" t="s">
        <v>699</v>
      </c>
      <c r="B105" s="162">
        <v>10021347</v>
      </c>
      <c r="C105" s="163" t="s">
        <v>700</v>
      </c>
      <c r="D105" s="164"/>
    </row>
    <row r="106" ht="14.25">
      <c r="A106" s="178" t="s">
        <v>701</v>
      </c>
      <c r="B106" s="162">
        <v>10031030</v>
      </c>
      <c r="C106" s="163" t="s">
        <v>702</v>
      </c>
      <c r="D106" s="164"/>
    </row>
    <row r="107" ht="14.25">
      <c r="A107" s="178" t="s">
        <v>703</v>
      </c>
      <c r="B107" s="162">
        <v>10031031</v>
      </c>
      <c r="C107" s="163" t="s">
        <v>704</v>
      </c>
      <c r="D107" s="164"/>
    </row>
    <row r="108" ht="14.25">
      <c r="A108" s="178" t="s">
        <v>705</v>
      </c>
      <c r="B108" s="162">
        <v>10032530</v>
      </c>
      <c r="C108" s="163" t="s">
        <v>706</v>
      </c>
      <c r="D108" s="164"/>
    </row>
    <row r="109" ht="14.25">
      <c r="A109" s="178" t="s">
        <v>707</v>
      </c>
      <c r="B109" s="162">
        <v>10013256</v>
      </c>
      <c r="C109" s="163" t="s">
        <v>708</v>
      </c>
      <c r="D109" s="164"/>
    </row>
    <row r="110" ht="14.25">
      <c r="A110" s="178" t="s">
        <v>709</v>
      </c>
      <c r="B110" s="162">
        <v>10023086</v>
      </c>
      <c r="C110" s="163" t="s">
        <v>710</v>
      </c>
      <c r="D110" s="164"/>
    </row>
    <row r="111" ht="14.25">
      <c r="A111" s="178" t="s">
        <v>711</v>
      </c>
      <c r="B111" s="162">
        <v>10022092</v>
      </c>
      <c r="C111" s="163" t="s">
        <v>712</v>
      </c>
      <c r="D111" s="164"/>
    </row>
    <row r="112" ht="14.25">
      <c r="A112" s="178" t="s">
        <v>713</v>
      </c>
      <c r="B112" s="162">
        <v>10022093</v>
      </c>
      <c r="C112" s="163" t="s">
        <v>714</v>
      </c>
      <c r="D112" s="164"/>
    </row>
    <row r="113" ht="14.25">
      <c r="A113" s="178" t="s">
        <v>715</v>
      </c>
      <c r="B113" s="162">
        <v>10029911</v>
      </c>
      <c r="C113" s="163" t="s">
        <v>716</v>
      </c>
      <c r="D113" s="164"/>
    </row>
    <row r="114" ht="14.25">
      <c r="A114" s="178" t="s">
        <v>717</v>
      </c>
      <c r="B114" s="162">
        <v>10030405</v>
      </c>
      <c r="C114" s="163" t="s">
        <v>718</v>
      </c>
      <c r="D114" s="164"/>
    </row>
    <row r="115" ht="14.25">
      <c r="A115" s="178" t="s">
        <v>719</v>
      </c>
      <c r="B115" s="162">
        <v>10030986</v>
      </c>
      <c r="C115" s="163" t="s">
        <v>720</v>
      </c>
      <c r="D115" s="164"/>
    </row>
    <row r="116" ht="14.25">
      <c r="A116" s="178" t="s">
        <v>721</v>
      </c>
      <c r="B116" s="162">
        <v>10030809</v>
      </c>
      <c r="C116" s="163" t="s">
        <v>722</v>
      </c>
      <c r="D116" s="164"/>
    </row>
    <row r="117" ht="14.25">
      <c r="A117" s="178" t="s">
        <v>723</v>
      </c>
      <c r="B117" s="162">
        <v>10031596</v>
      </c>
      <c r="C117" s="163" t="s">
        <v>724</v>
      </c>
      <c r="D117" s="164"/>
    </row>
    <row r="118" ht="14.25">
      <c r="A118" s="178" t="s">
        <v>725</v>
      </c>
      <c r="B118" s="162">
        <v>10032286</v>
      </c>
      <c r="C118" s="163" t="s">
        <v>726</v>
      </c>
      <c r="D118" s="164"/>
    </row>
    <row r="119" ht="14.25">
      <c r="A119" s="178" t="s">
        <v>727</v>
      </c>
      <c r="B119" s="162">
        <v>10032287</v>
      </c>
      <c r="C119" s="163" t="s">
        <v>728</v>
      </c>
      <c r="D119" s="164"/>
    </row>
    <row r="120" ht="14.25">
      <c r="A120" s="178" t="s">
        <v>729</v>
      </c>
      <c r="B120" s="162">
        <v>10031597</v>
      </c>
      <c r="C120" s="163" t="s">
        <v>730</v>
      </c>
      <c r="D120" s="164"/>
    </row>
    <row r="121" ht="14.25">
      <c r="A121" s="178" t="s">
        <v>731</v>
      </c>
      <c r="B121" s="162">
        <v>10027557</v>
      </c>
      <c r="C121" s="163" t="s">
        <v>732</v>
      </c>
      <c r="D121" s="164"/>
    </row>
    <row r="122" ht="14.25">
      <c r="A122" s="178" t="s">
        <v>733</v>
      </c>
      <c r="B122" s="162">
        <v>10021306</v>
      </c>
      <c r="C122" s="163" t="s">
        <v>734</v>
      </c>
      <c r="D122" s="164"/>
    </row>
    <row r="123" ht="14.25">
      <c r="A123" s="178" t="s">
        <v>735</v>
      </c>
      <c r="B123" s="162">
        <v>10030821</v>
      </c>
      <c r="C123" s="163" t="s">
        <v>736</v>
      </c>
      <c r="D123" s="164"/>
    </row>
    <row r="124" ht="14.25">
      <c r="A124" s="178" t="s">
        <v>737</v>
      </c>
      <c r="B124" s="162">
        <v>10027555</v>
      </c>
      <c r="C124" s="163" t="s">
        <v>738</v>
      </c>
      <c r="D124" s="164"/>
    </row>
    <row r="125" ht="14.65">
      <c r="A125" s="178" t="s">
        <v>739</v>
      </c>
      <c r="B125" s="162">
        <v>10027556</v>
      </c>
      <c r="C125" s="163" t="s">
        <v>740</v>
      </c>
      <c r="D125" s="164"/>
    </row>
    <row r="126" ht="14.25">
      <c r="A126" s="179" t="s">
        <v>741</v>
      </c>
      <c r="B126" s="180">
        <v>10026565</v>
      </c>
      <c r="C126" s="181" t="s">
        <v>742</v>
      </c>
      <c r="D126" s="182"/>
    </row>
    <row r="127" ht="14.25">
      <c r="A127" s="160" t="s">
        <v>743</v>
      </c>
      <c r="B127" s="153">
        <v>10030033</v>
      </c>
      <c r="C127" s="154" t="s">
        <v>744</v>
      </c>
      <c r="D127" s="155"/>
    </row>
    <row r="128" ht="14.25">
      <c r="A128" s="160" t="s">
        <v>745</v>
      </c>
      <c r="B128" s="153">
        <v>10022107</v>
      </c>
      <c r="C128" s="154" t="s">
        <v>746</v>
      </c>
      <c r="D128" s="164"/>
    </row>
    <row r="129" ht="14.25">
      <c r="A129" s="160" t="s">
        <v>747</v>
      </c>
      <c r="B129" s="153">
        <v>10031511</v>
      </c>
      <c r="C129" s="154" t="s">
        <v>748</v>
      </c>
      <c r="D129" s="164"/>
    </row>
    <row r="130" ht="14.25">
      <c r="A130" s="160" t="s">
        <v>749</v>
      </c>
      <c r="B130" s="153">
        <v>10032941</v>
      </c>
      <c r="C130" s="154" t="s">
        <v>750</v>
      </c>
      <c r="D130" s="164"/>
    </row>
    <row r="131" ht="14.25">
      <c r="A131" s="160" t="s">
        <v>751</v>
      </c>
      <c r="B131" s="153">
        <v>10017344</v>
      </c>
      <c r="C131" s="154" t="s">
        <v>752</v>
      </c>
      <c r="D131" s="164"/>
    </row>
    <row r="132" ht="14.65">
      <c r="A132" s="183" t="s">
        <v>753</v>
      </c>
      <c r="B132" s="153">
        <v>10032809</v>
      </c>
      <c r="C132" s="184" t="s">
        <v>754</v>
      </c>
      <c r="D132" s="159"/>
    </row>
    <row r="133" ht="14.65">
      <c r="A133" s="165" t="s">
        <v>755</v>
      </c>
      <c r="B133" s="166">
        <v>10029819</v>
      </c>
      <c r="C133" s="167" t="s">
        <v>756</v>
      </c>
      <c r="D133" s="168"/>
    </row>
    <row r="134" ht="14.25">
      <c r="A134" s="169" t="s">
        <v>757</v>
      </c>
      <c r="B134" s="170">
        <v>10029408</v>
      </c>
      <c r="C134" s="171" t="s">
        <v>758</v>
      </c>
      <c r="D134" s="172"/>
    </row>
    <row r="135" ht="14.25">
      <c r="A135" s="169" t="s">
        <v>759</v>
      </c>
      <c r="B135" s="170">
        <v>10028459</v>
      </c>
      <c r="C135" s="171" t="s">
        <v>760</v>
      </c>
      <c r="D135" s="172"/>
    </row>
    <row r="136" ht="14.25">
      <c r="A136" s="169" t="s">
        <v>761</v>
      </c>
      <c r="B136" s="170">
        <v>10028489</v>
      </c>
      <c r="C136" s="171" t="s">
        <v>762</v>
      </c>
      <c r="D136" s="172"/>
    </row>
    <row r="137" ht="14.25">
      <c r="A137" s="152" t="s">
        <v>763</v>
      </c>
      <c r="B137" s="153">
        <v>10028467</v>
      </c>
      <c r="C137" s="154" t="s">
        <v>764</v>
      </c>
      <c r="D137" s="155"/>
    </row>
    <row r="138" ht="14.25">
      <c r="A138" s="152" t="s">
        <v>763</v>
      </c>
      <c r="B138" s="162">
        <v>10028468</v>
      </c>
      <c r="C138" s="163" t="s">
        <v>765</v>
      </c>
      <c r="D138" s="164"/>
    </row>
    <row r="139" ht="52.9">
      <c r="A139" s="185" t="s">
        <v>763</v>
      </c>
      <c r="B139" s="157"/>
      <c r="C139" s="158" t="s">
        <v>766</v>
      </c>
      <c r="D139" s="186" t="s">
        <v>767</v>
      </c>
    </row>
    <row r="140" ht="14.25">
      <c r="A140" s="169" t="s">
        <v>768</v>
      </c>
      <c r="B140" s="170">
        <v>10023102</v>
      </c>
      <c r="C140" s="171" t="s">
        <v>769</v>
      </c>
      <c r="D140" s="172"/>
    </row>
    <row r="141" ht="14.25">
      <c r="A141" s="169" t="s">
        <v>770</v>
      </c>
      <c r="B141" s="170">
        <v>10021514</v>
      </c>
      <c r="C141" s="171" t="s">
        <v>771</v>
      </c>
      <c r="D141" s="172"/>
    </row>
    <row r="142" ht="14.25">
      <c r="A142" s="169" t="s">
        <v>772</v>
      </c>
      <c r="B142" s="170">
        <v>10027548</v>
      </c>
      <c r="C142" s="171" t="s">
        <v>773</v>
      </c>
      <c r="D142" s="172"/>
    </row>
    <row r="143" ht="14.25">
      <c r="A143" s="152" t="s">
        <v>774</v>
      </c>
      <c r="B143" s="153">
        <v>10026564</v>
      </c>
      <c r="C143" s="154" t="s">
        <v>775</v>
      </c>
      <c r="D143" s="155"/>
    </row>
    <row r="144" ht="14.25">
      <c r="A144" s="178" t="s">
        <v>776</v>
      </c>
      <c r="B144" s="162">
        <v>10022424</v>
      </c>
      <c r="C144" s="163" t="s">
        <v>777</v>
      </c>
      <c r="D144" s="164"/>
    </row>
    <row r="145" ht="14.25">
      <c r="A145" s="152" t="s">
        <v>778</v>
      </c>
      <c r="B145" s="153">
        <v>10028420</v>
      </c>
      <c r="C145" s="154" t="s">
        <v>779</v>
      </c>
      <c r="D145" s="155"/>
    </row>
    <row r="146" ht="14.25">
      <c r="A146" s="152" t="s">
        <v>780</v>
      </c>
      <c r="B146" s="153">
        <v>10023104</v>
      </c>
      <c r="C146" s="154" t="s">
        <v>781</v>
      </c>
      <c r="D146" s="155"/>
    </row>
    <row r="147" ht="14.25">
      <c r="A147" s="152" t="s">
        <v>782</v>
      </c>
      <c r="B147" s="153">
        <v>10029818</v>
      </c>
      <c r="C147" s="154" t="s">
        <v>783</v>
      </c>
      <c r="D147" s="155"/>
    </row>
    <row r="148" ht="14.25">
      <c r="A148" s="152" t="s">
        <v>784</v>
      </c>
      <c r="B148" s="153">
        <v>10032364</v>
      </c>
      <c r="C148" s="154" t="s">
        <v>785</v>
      </c>
      <c r="D148" s="155"/>
    </row>
    <row r="149" ht="14.25">
      <c r="A149" s="152" t="s">
        <v>786</v>
      </c>
      <c r="B149" s="153">
        <v>10028458</v>
      </c>
      <c r="C149" s="154" t="s">
        <v>787</v>
      </c>
      <c r="D149" s="155"/>
    </row>
    <row r="150" ht="14.25">
      <c r="A150" s="152" t="s">
        <v>788</v>
      </c>
      <c r="B150" s="153">
        <v>10026368</v>
      </c>
      <c r="C150" s="154" t="s">
        <v>789</v>
      </c>
      <c r="D150" s="155"/>
    </row>
    <row r="151" ht="14.25">
      <c r="A151" s="152" t="s">
        <v>790</v>
      </c>
      <c r="B151" s="153">
        <v>10026366</v>
      </c>
      <c r="C151" s="154" t="s">
        <v>791</v>
      </c>
      <c r="D151" s="155"/>
    </row>
    <row r="152" ht="14.25">
      <c r="A152" s="152" t="s">
        <v>792</v>
      </c>
      <c r="B152" s="153">
        <v>10022550</v>
      </c>
      <c r="C152" s="154" t="s">
        <v>793</v>
      </c>
      <c r="D152" s="155"/>
    </row>
    <row r="153" ht="14.25">
      <c r="A153" s="152" t="s">
        <v>794</v>
      </c>
      <c r="B153" s="153">
        <v>10023609</v>
      </c>
      <c r="C153" s="154" t="s">
        <v>795</v>
      </c>
      <c r="D153" s="155"/>
    </row>
    <row r="154" ht="14.25">
      <c r="A154" s="152" t="s">
        <v>796</v>
      </c>
      <c r="B154" s="153">
        <v>10023610</v>
      </c>
      <c r="C154" s="154" t="s">
        <v>797</v>
      </c>
      <c r="D154" s="155"/>
    </row>
    <row r="155" ht="14.25">
      <c r="A155" s="152" t="s">
        <v>798</v>
      </c>
      <c r="B155" s="153">
        <v>10023902</v>
      </c>
      <c r="C155" s="154" t="s">
        <v>799</v>
      </c>
      <c r="D155" s="155"/>
    </row>
    <row r="156" ht="14.25">
      <c r="A156" s="152" t="s">
        <v>800</v>
      </c>
      <c r="B156" s="153">
        <v>10026566</v>
      </c>
      <c r="C156" s="154" t="s">
        <v>801</v>
      </c>
      <c r="D156" s="155"/>
    </row>
    <row r="157" ht="14.25">
      <c r="A157" s="169" t="s">
        <v>802</v>
      </c>
      <c r="B157" s="170">
        <v>10030356</v>
      </c>
      <c r="C157" s="171" t="s">
        <v>803</v>
      </c>
      <c r="D157" s="172"/>
    </row>
    <row r="158" ht="14.25">
      <c r="A158" s="169" t="s">
        <v>804</v>
      </c>
      <c r="B158" s="170">
        <v>10030384</v>
      </c>
      <c r="C158" s="171" t="s">
        <v>805</v>
      </c>
      <c r="D158" s="172"/>
    </row>
    <row r="159" ht="14.25">
      <c r="A159" s="152" t="s">
        <v>806</v>
      </c>
      <c r="B159" s="153">
        <v>10030278</v>
      </c>
      <c r="C159" s="154" t="s">
        <v>807</v>
      </c>
      <c r="D159" s="155"/>
    </row>
    <row r="160" ht="14.25">
      <c r="A160" s="152" t="s">
        <v>808</v>
      </c>
      <c r="B160" s="153" t="s">
        <v>809</v>
      </c>
      <c r="C160" s="154" t="s">
        <v>810</v>
      </c>
      <c r="D160" s="155"/>
    </row>
    <row r="161" ht="14.25">
      <c r="A161" s="152" t="s">
        <v>811</v>
      </c>
      <c r="B161" s="153" t="s">
        <v>812</v>
      </c>
      <c r="C161" s="154" t="s">
        <v>813</v>
      </c>
      <c r="D161" s="155"/>
    </row>
    <row r="162" ht="14.65">
      <c r="A162" s="152" t="s">
        <v>814</v>
      </c>
      <c r="B162" s="153">
        <v>10030620</v>
      </c>
      <c r="C162" s="154" t="s">
        <v>815</v>
      </c>
      <c r="D162" s="155"/>
    </row>
    <row r="163" ht="14.25">
      <c r="A163" s="148" t="s">
        <v>816</v>
      </c>
      <c r="B163" s="149">
        <v>10028421</v>
      </c>
      <c r="C163" s="150" t="s">
        <v>817</v>
      </c>
      <c r="D163" s="151"/>
    </row>
    <row r="164" ht="14.25">
      <c r="A164" s="169" t="s">
        <v>818</v>
      </c>
      <c r="B164" s="170">
        <v>10027465</v>
      </c>
      <c r="C164" s="171" t="s">
        <v>819</v>
      </c>
      <c r="D164" s="172"/>
    </row>
    <row r="165" ht="14.25">
      <c r="A165" s="152" t="s">
        <v>820</v>
      </c>
      <c r="B165" s="153">
        <v>10027549</v>
      </c>
      <c r="C165" s="154" t="s">
        <v>821</v>
      </c>
      <c r="D165" s="155"/>
    </row>
    <row r="166" ht="14.25">
      <c r="A166" s="152" t="s">
        <v>822</v>
      </c>
      <c r="B166" s="153">
        <v>10024424</v>
      </c>
      <c r="C166" s="154" t="s">
        <v>823</v>
      </c>
      <c r="D166" s="155"/>
    </row>
    <row r="167" ht="14.25">
      <c r="A167" s="152" t="s">
        <v>824</v>
      </c>
      <c r="B167" s="153">
        <v>10017992</v>
      </c>
      <c r="C167" s="154" t="s">
        <v>825</v>
      </c>
      <c r="D167" s="155"/>
    </row>
    <row r="168" ht="14.25">
      <c r="A168" s="152" t="s">
        <v>826</v>
      </c>
      <c r="B168" s="153">
        <v>10024393</v>
      </c>
      <c r="C168" s="154" t="s">
        <v>827</v>
      </c>
      <c r="D168" s="155"/>
    </row>
    <row r="169" ht="14.25">
      <c r="A169" s="152" t="s">
        <v>828</v>
      </c>
      <c r="B169" s="153">
        <v>10024394</v>
      </c>
      <c r="C169" s="154" t="s">
        <v>829</v>
      </c>
      <c r="D169" s="155"/>
    </row>
    <row r="170" ht="14.65">
      <c r="A170" s="152" t="s">
        <v>830</v>
      </c>
      <c r="B170" s="153">
        <v>10022531</v>
      </c>
      <c r="C170" s="154" t="s">
        <v>831</v>
      </c>
      <c r="D170" s="155"/>
    </row>
    <row r="171" ht="14.25">
      <c r="A171" s="148" t="s">
        <v>832</v>
      </c>
      <c r="B171" s="149">
        <v>10027554</v>
      </c>
      <c r="C171" s="150" t="s">
        <v>833</v>
      </c>
      <c r="D171" s="151"/>
    </row>
    <row r="172" ht="14.25">
      <c r="A172" s="152" t="s">
        <v>834</v>
      </c>
      <c r="B172" s="153">
        <v>10017994</v>
      </c>
      <c r="C172" s="154" t="s">
        <v>835</v>
      </c>
      <c r="D172" s="155"/>
    </row>
    <row r="173" ht="14.25">
      <c r="A173" s="152" t="s">
        <v>836</v>
      </c>
      <c r="B173" s="153">
        <v>10024391</v>
      </c>
      <c r="C173" s="154" t="s">
        <v>837</v>
      </c>
      <c r="D173" s="155"/>
    </row>
    <row r="174" ht="14.25">
      <c r="A174" s="152" t="s">
        <v>838</v>
      </c>
      <c r="B174" s="153">
        <v>10022423</v>
      </c>
      <c r="C174" s="154" t="s">
        <v>839</v>
      </c>
      <c r="D174" s="155"/>
    </row>
    <row r="175" ht="14.25">
      <c r="A175" s="152" t="s">
        <v>840</v>
      </c>
      <c r="B175" s="153">
        <v>10024392</v>
      </c>
      <c r="C175" s="154" t="s">
        <v>839</v>
      </c>
      <c r="D175" s="155"/>
    </row>
    <row r="176" ht="14.25">
      <c r="A176" s="152" t="s">
        <v>841</v>
      </c>
      <c r="B176" s="153">
        <v>10026567</v>
      </c>
      <c r="C176" s="154" t="s">
        <v>842</v>
      </c>
      <c r="D176" s="155"/>
    </row>
    <row r="177" ht="14.25">
      <c r="A177" s="152" t="s">
        <v>843</v>
      </c>
      <c r="B177" s="153">
        <v>10030404</v>
      </c>
      <c r="C177" s="154" t="s">
        <v>844</v>
      </c>
      <c r="D177" s="155"/>
    </row>
    <row r="178" ht="14.25">
      <c r="A178" s="152" t="s">
        <v>845</v>
      </c>
      <c r="B178" s="153">
        <v>10029910</v>
      </c>
      <c r="C178" s="154" t="s">
        <v>846</v>
      </c>
      <c r="D178" s="155"/>
    </row>
    <row r="179" ht="14.25">
      <c r="A179" s="152" t="s">
        <v>847</v>
      </c>
      <c r="B179" s="153">
        <v>10030228</v>
      </c>
      <c r="C179" s="154" t="s">
        <v>848</v>
      </c>
      <c r="D179" s="155"/>
    </row>
    <row r="180" ht="14.25">
      <c r="A180" s="152" t="s">
        <v>849</v>
      </c>
      <c r="B180" s="153">
        <v>10030229</v>
      </c>
      <c r="C180" s="154" t="s">
        <v>850</v>
      </c>
      <c r="D180" s="155"/>
    </row>
    <row r="181" ht="14.25">
      <c r="A181" s="152" t="s">
        <v>851</v>
      </c>
      <c r="B181" s="153">
        <v>10024252</v>
      </c>
      <c r="C181" s="154" t="s">
        <v>852</v>
      </c>
      <c r="D181" s="155"/>
    </row>
    <row r="182" ht="14.25">
      <c r="A182" s="178" t="s">
        <v>853</v>
      </c>
      <c r="B182" s="162">
        <v>10029817</v>
      </c>
      <c r="C182" s="163" t="s">
        <v>854</v>
      </c>
      <c r="D182" s="164"/>
    </row>
    <row r="183" ht="14.25">
      <c r="A183" s="178" t="s">
        <v>855</v>
      </c>
      <c r="B183" s="162">
        <v>10029938</v>
      </c>
      <c r="C183" s="163" t="s">
        <v>856</v>
      </c>
      <c r="D183" s="164"/>
    </row>
    <row r="184" ht="14.25">
      <c r="A184" s="178" t="s">
        <v>857</v>
      </c>
      <c r="B184" s="162">
        <v>10029896</v>
      </c>
      <c r="C184" s="163" t="s">
        <v>858</v>
      </c>
      <c r="D184" s="164"/>
    </row>
    <row r="185" ht="14.25">
      <c r="A185" s="178" t="s">
        <v>859</v>
      </c>
      <c r="B185" s="162">
        <v>10030319</v>
      </c>
      <c r="C185" s="163" t="s">
        <v>860</v>
      </c>
      <c r="D185" s="164"/>
    </row>
    <row r="186" ht="14.25">
      <c r="A186" s="178" t="s">
        <v>861</v>
      </c>
      <c r="B186" s="162">
        <v>10029895</v>
      </c>
      <c r="C186" s="163" t="s">
        <v>862</v>
      </c>
      <c r="D186" s="164"/>
    </row>
    <row r="187" ht="14.25">
      <c r="A187" s="178" t="s">
        <v>863</v>
      </c>
      <c r="B187" s="162">
        <v>10032529</v>
      </c>
      <c r="C187" s="163" t="s">
        <v>864</v>
      </c>
      <c r="D187" s="164"/>
    </row>
    <row r="188" ht="14.25">
      <c r="A188" s="178" t="s">
        <v>865</v>
      </c>
      <c r="B188" s="162">
        <v>10030373</v>
      </c>
      <c r="C188" s="163" t="s">
        <v>866</v>
      </c>
      <c r="D188" s="164"/>
    </row>
    <row r="189" ht="14.25">
      <c r="A189" s="178" t="s">
        <v>867</v>
      </c>
      <c r="B189" s="162">
        <v>10030374</v>
      </c>
      <c r="C189" s="163" t="s">
        <v>868</v>
      </c>
      <c r="D189" s="164"/>
    </row>
    <row r="190" ht="14.25">
      <c r="A190" s="178" t="s">
        <v>869</v>
      </c>
      <c r="B190" s="162">
        <v>10030371</v>
      </c>
      <c r="C190" s="163" t="s">
        <v>870</v>
      </c>
      <c r="D190" s="164"/>
    </row>
    <row r="191" ht="14.25">
      <c r="A191" s="178" t="s">
        <v>871</v>
      </c>
      <c r="B191" s="162">
        <v>10031484</v>
      </c>
      <c r="C191" s="163" t="s">
        <v>872</v>
      </c>
      <c r="D191" s="164"/>
    </row>
    <row r="192" ht="14.25">
      <c r="A192" s="178" t="s">
        <v>873</v>
      </c>
      <c r="B192" s="162">
        <v>10030372</v>
      </c>
      <c r="C192" s="163" t="s">
        <v>874</v>
      </c>
      <c r="D192" s="164"/>
    </row>
    <row r="193" ht="14.25">
      <c r="A193" s="178" t="s">
        <v>875</v>
      </c>
      <c r="B193" s="162">
        <v>10031595</v>
      </c>
      <c r="C193" s="163" t="s">
        <v>876</v>
      </c>
      <c r="D193" s="164"/>
    </row>
    <row r="194" ht="14.25">
      <c r="A194" s="178" t="s">
        <v>877</v>
      </c>
      <c r="B194" s="162">
        <v>10031482</v>
      </c>
      <c r="C194" s="163" t="s">
        <v>878</v>
      </c>
      <c r="D194" s="164"/>
    </row>
    <row r="195" ht="14.25">
      <c r="A195" s="178" t="s">
        <v>879</v>
      </c>
      <c r="B195" s="162">
        <v>10031512</v>
      </c>
      <c r="C195" s="163" t="s">
        <v>880</v>
      </c>
      <c r="D195" s="164"/>
    </row>
    <row r="196" ht="14.25">
      <c r="A196" s="178" t="s">
        <v>881</v>
      </c>
      <c r="B196" s="162">
        <v>10031483</v>
      </c>
      <c r="C196" s="163" t="s">
        <v>882</v>
      </c>
      <c r="D196" s="164"/>
    </row>
    <row r="197" ht="14.25">
      <c r="A197" s="178" t="s">
        <v>883</v>
      </c>
      <c r="B197" s="162">
        <v>10031485</v>
      </c>
      <c r="C197" s="163" t="s">
        <v>884</v>
      </c>
      <c r="D197" s="164"/>
    </row>
    <row r="198" ht="14.25">
      <c r="A198" s="178" t="s">
        <v>885</v>
      </c>
      <c r="B198" s="162">
        <v>10032291</v>
      </c>
      <c r="C198" s="163" t="s">
        <v>886</v>
      </c>
      <c r="D198" s="164"/>
    </row>
    <row r="199" ht="14.25">
      <c r="A199" s="178" t="s">
        <v>887</v>
      </c>
      <c r="B199" s="162">
        <v>10032290</v>
      </c>
      <c r="C199" s="163" t="s">
        <v>886</v>
      </c>
      <c r="D199" s="164"/>
    </row>
    <row r="200" ht="14.65">
      <c r="A200" s="156" t="s">
        <v>888</v>
      </c>
      <c r="B200" s="157">
        <v>10030277</v>
      </c>
      <c r="C200" s="158" t="s">
        <v>889</v>
      </c>
      <c r="D200" s="159"/>
    </row>
    <row r="201" ht="14.25">
      <c r="A201" s="152" t="s">
        <v>890</v>
      </c>
      <c r="B201" s="153">
        <v>10022362</v>
      </c>
      <c r="C201" s="154" t="s">
        <v>891</v>
      </c>
      <c r="D201" s="155"/>
    </row>
    <row r="202" ht="14.25">
      <c r="A202" s="152" t="s">
        <v>892</v>
      </c>
      <c r="B202" s="153">
        <v>10027463</v>
      </c>
      <c r="C202" s="154" t="s">
        <v>893</v>
      </c>
      <c r="D202" s="155"/>
    </row>
    <row r="203" ht="14.25">
      <c r="A203" s="152" t="s">
        <v>894</v>
      </c>
      <c r="B203" s="153">
        <v>10026563</v>
      </c>
      <c r="C203" s="154" t="s">
        <v>895</v>
      </c>
      <c r="D203" s="155"/>
    </row>
    <row r="204" ht="14.25">
      <c r="A204" s="152" t="s">
        <v>896</v>
      </c>
      <c r="B204" s="153">
        <v>10027462</v>
      </c>
      <c r="C204" s="154" t="s">
        <v>897</v>
      </c>
      <c r="D204" s="155"/>
    </row>
    <row r="205" ht="14.25">
      <c r="A205" s="152" t="s">
        <v>898</v>
      </c>
      <c r="B205" s="153">
        <v>10022513</v>
      </c>
      <c r="C205" s="154" t="s">
        <v>899</v>
      </c>
      <c r="D205" s="155"/>
    </row>
    <row r="206" ht="14.25">
      <c r="A206" s="152" t="s">
        <v>900</v>
      </c>
      <c r="B206" s="153">
        <v>10027464</v>
      </c>
      <c r="C206" s="154" t="s">
        <v>901</v>
      </c>
      <c r="D206" s="155"/>
    </row>
    <row r="207" ht="14.25">
      <c r="A207" s="152" t="s">
        <v>902</v>
      </c>
      <c r="B207" s="153">
        <v>10026371</v>
      </c>
      <c r="C207" s="154" t="s">
        <v>903</v>
      </c>
      <c r="D207" s="155"/>
    </row>
    <row r="208" ht="14.25">
      <c r="A208" s="152" t="s">
        <v>904</v>
      </c>
      <c r="B208" s="153">
        <v>10017996</v>
      </c>
      <c r="C208" s="154" t="s">
        <v>905</v>
      </c>
      <c r="D208" s="155"/>
    </row>
    <row r="209" ht="14.65">
      <c r="A209" s="174" t="s">
        <v>906</v>
      </c>
      <c r="B209" s="175">
        <v>10029397</v>
      </c>
      <c r="C209" s="176" t="s">
        <v>907</v>
      </c>
      <c r="D209" s="177"/>
    </row>
    <row r="210" ht="14.25">
      <c r="A210" s="179" t="s">
        <v>908</v>
      </c>
      <c r="B210" s="180">
        <v>10027550</v>
      </c>
      <c r="C210" s="181" t="s">
        <v>909</v>
      </c>
      <c r="D210" s="182"/>
    </row>
    <row r="211" ht="14.25">
      <c r="A211" s="178" t="s">
        <v>910</v>
      </c>
      <c r="B211" s="162">
        <v>10025645</v>
      </c>
      <c r="C211" s="163" t="s">
        <v>911</v>
      </c>
      <c r="D211" s="164"/>
    </row>
    <row r="212" ht="14.25">
      <c r="A212" s="178" t="s">
        <v>912</v>
      </c>
      <c r="B212" s="162">
        <v>10025644</v>
      </c>
      <c r="C212" s="163" t="s">
        <v>913</v>
      </c>
      <c r="D212" s="164"/>
    </row>
    <row r="213" ht="14.25">
      <c r="A213" s="178" t="s">
        <v>914</v>
      </c>
      <c r="B213" s="162">
        <v>10023904</v>
      </c>
      <c r="C213" s="163" t="s">
        <v>915</v>
      </c>
      <c r="D213" s="164"/>
    </row>
    <row r="214" ht="14.25">
      <c r="A214" s="152" t="s">
        <v>916</v>
      </c>
      <c r="B214" s="153">
        <v>10023128</v>
      </c>
      <c r="C214" s="154" t="s">
        <v>917</v>
      </c>
      <c r="D214" s="155"/>
    </row>
    <row r="215" ht="14.25">
      <c r="A215" s="152" t="s">
        <v>918</v>
      </c>
      <c r="B215" s="153">
        <v>10026369</v>
      </c>
      <c r="C215" s="154" t="s">
        <v>919</v>
      </c>
      <c r="D215" s="155"/>
    </row>
    <row r="216" ht="14.25">
      <c r="A216" s="178" t="s">
        <v>920</v>
      </c>
      <c r="B216" s="162">
        <v>10030232</v>
      </c>
      <c r="C216" s="163" t="s">
        <v>921</v>
      </c>
      <c r="D216" s="164"/>
    </row>
    <row r="217" ht="14.25">
      <c r="A217" s="178" t="s">
        <v>922</v>
      </c>
      <c r="B217" s="162">
        <v>10030233</v>
      </c>
      <c r="C217" s="163" t="s">
        <v>923</v>
      </c>
      <c r="D217" s="164"/>
    </row>
    <row r="218" ht="14.25">
      <c r="A218" s="178" t="s">
        <v>924</v>
      </c>
      <c r="B218" s="162">
        <v>10026370</v>
      </c>
      <c r="C218" s="163" t="s">
        <v>925</v>
      </c>
      <c r="D218" s="164"/>
    </row>
    <row r="219" ht="14.25">
      <c r="A219" s="178" t="s">
        <v>926</v>
      </c>
      <c r="B219" s="162">
        <v>10030231</v>
      </c>
      <c r="C219" s="163" t="s">
        <v>927</v>
      </c>
      <c r="D219" s="164"/>
    </row>
    <row r="220" ht="14.25">
      <c r="A220" s="178" t="s">
        <v>928</v>
      </c>
      <c r="B220" s="162">
        <v>10030427</v>
      </c>
      <c r="C220" s="163" t="s">
        <v>929</v>
      </c>
      <c r="D220" s="164"/>
    </row>
    <row r="221" ht="14.25">
      <c r="A221" s="178" t="s">
        <v>928</v>
      </c>
      <c r="B221" s="162">
        <v>10030385</v>
      </c>
      <c r="C221" s="163" t="s">
        <v>930</v>
      </c>
      <c r="D221" s="164"/>
    </row>
    <row r="222" ht="14.25">
      <c r="A222" s="178" t="s">
        <v>928</v>
      </c>
      <c r="B222" s="162">
        <v>10030230</v>
      </c>
      <c r="C222" s="163" t="s">
        <v>931</v>
      </c>
      <c r="D222" s="164"/>
    </row>
    <row r="223" ht="14.65">
      <c r="A223" s="178" t="s">
        <v>932</v>
      </c>
      <c r="B223" s="162">
        <v>10030386</v>
      </c>
      <c r="C223" s="163" t="s">
        <v>933</v>
      </c>
      <c r="D223" s="164"/>
    </row>
    <row r="224" ht="14.25">
      <c r="A224" s="148" t="s">
        <v>934</v>
      </c>
      <c r="B224" s="149">
        <v>10025853</v>
      </c>
      <c r="C224" s="150" t="s">
        <v>935</v>
      </c>
      <c r="D224" s="151"/>
    </row>
    <row r="225" ht="14.25">
      <c r="A225" s="152" t="s">
        <v>936</v>
      </c>
      <c r="B225" s="153">
        <v>10023103</v>
      </c>
      <c r="C225" s="154" t="s">
        <v>937</v>
      </c>
      <c r="D225" s="155"/>
    </row>
    <row r="226" ht="14.25">
      <c r="A226" s="152" t="s">
        <v>938</v>
      </c>
      <c r="B226" s="153">
        <v>10022357</v>
      </c>
      <c r="C226" s="154" t="s">
        <v>939</v>
      </c>
      <c r="D226" s="155"/>
    </row>
    <row r="227" ht="14.25">
      <c r="A227" s="152" t="s">
        <v>940</v>
      </c>
      <c r="B227" s="153">
        <v>10029406</v>
      </c>
      <c r="C227" s="154" t="s">
        <v>941</v>
      </c>
      <c r="D227" s="155"/>
    </row>
    <row r="228" ht="14.25">
      <c r="A228" s="152" t="s">
        <v>942</v>
      </c>
      <c r="B228" s="153">
        <v>10027551</v>
      </c>
      <c r="C228" s="154" t="s">
        <v>943</v>
      </c>
      <c r="D228" s="155"/>
    </row>
    <row r="229" ht="14.65">
      <c r="A229" s="152" t="s">
        <v>944</v>
      </c>
      <c r="B229" s="153">
        <v>10029407</v>
      </c>
      <c r="C229" s="154" t="s">
        <v>945</v>
      </c>
      <c r="D229" s="155"/>
    </row>
    <row r="230" ht="14.25">
      <c r="A230" s="148" t="s">
        <v>946</v>
      </c>
      <c r="B230" s="149">
        <v>10029751</v>
      </c>
      <c r="C230" s="150" t="s">
        <v>947</v>
      </c>
      <c r="D230" s="151"/>
    </row>
    <row r="231" ht="14.25">
      <c r="A231" s="169" t="s">
        <v>948</v>
      </c>
      <c r="B231" s="170">
        <v>10029752</v>
      </c>
      <c r="C231" s="171" t="s">
        <v>949</v>
      </c>
      <c r="D231" s="172"/>
    </row>
    <row r="232" ht="14.25">
      <c r="A232" s="169" t="s">
        <v>948</v>
      </c>
      <c r="B232" s="170">
        <v>10029754</v>
      </c>
      <c r="C232" s="171" t="s">
        <v>950</v>
      </c>
      <c r="D232" s="172"/>
    </row>
    <row r="233" ht="14.25">
      <c r="A233" s="169" t="s">
        <v>948</v>
      </c>
      <c r="B233" s="170">
        <v>10030383</v>
      </c>
      <c r="C233" s="171" t="s">
        <v>951</v>
      </c>
      <c r="D233" s="172"/>
    </row>
    <row r="234" ht="14.25">
      <c r="A234" s="169" t="s">
        <v>952</v>
      </c>
      <c r="B234" s="170">
        <v>10029750</v>
      </c>
      <c r="C234" s="171" t="s">
        <v>953</v>
      </c>
      <c r="D234" s="172"/>
    </row>
    <row r="235" ht="14.65">
      <c r="A235" s="156" t="s">
        <v>952</v>
      </c>
      <c r="B235" s="157">
        <v>10029864</v>
      </c>
      <c r="C235" s="158" t="s">
        <v>954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955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141</v>
      </c>
      <c r="B1" s="117" t="s">
        <v>142</v>
      </c>
      <c r="C1" s="117" t="s">
        <v>143</v>
      </c>
      <c r="D1" s="117" t="s">
        <v>144</v>
      </c>
      <c r="E1" s="117" t="s">
        <v>145</v>
      </c>
      <c r="F1" s="117" t="s">
        <v>146</v>
      </c>
      <c r="G1" s="118" t="s">
        <v>147</v>
      </c>
      <c r="H1" s="117" t="s">
        <v>148</v>
      </c>
      <c r="I1" s="118" t="s">
        <v>149</v>
      </c>
      <c r="J1" s="130" t="s">
        <v>150</v>
      </c>
      <c r="K1" s="114"/>
      <c r="L1" s="114"/>
    </row>
    <row r="2" ht="14.25">
      <c r="A2" s="112" t="s">
        <v>151</v>
      </c>
      <c r="B2" s="119">
        <v>10027276</v>
      </c>
      <c r="C2" s="119" t="s">
        <v>152</v>
      </c>
      <c r="D2" s="119" t="s">
        <v>153</v>
      </c>
      <c r="E2" s="119" t="s">
        <v>154</v>
      </c>
      <c r="F2" s="120" t="s">
        <v>155</v>
      </c>
      <c r="G2" s="119"/>
      <c r="H2" s="119"/>
      <c r="I2" s="119"/>
      <c r="J2" s="131" t="s">
        <v>156</v>
      </c>
      <c r="K2" s="114"/>
      <c r="L2" s="114"/>
    </row>
    <row r="3" ht="14.25">
      <c r="A3" s="112" t="s">
        <v>157</v>
      </c>
      <c r="B3" s="119">
        <v>10030662</v>
      </c>
      <c r="C3" s="119" t="s">
        <v>152</v>
      </c>
      <c r="D3" s="119" t="s">
        <v>158</v>
      </c>
      <c r="E3" s="119" t="s">
        <v>154</v>
      </c>
      <c r="F3" s="120" t="s">
        <v>155</v>
      </c>
      <c r="G3" s="119"/>
      <c r="H3" s="119"/>
      <c r="I3" s="119"/>
      <c r="J3" s="131" t="s">
        <v>156</v>
      </c>
      <c r="K3" s="114"/>
      <c r="L3" s="114"/>
    </row>
    <row r="4" ht="14.25">
      <c r="A4" s="112" t="s">
        <v>159</v>
      </c>
      <c r="B4" s="119">
        <v>10027272</v>
      </c>
      <c r="C4" s="119" t="s">
        <v>152</v>
      </c>
      <c r="D4" s="119" t="s">
        <v>160</v>
      </c>
      <c r="E4" s="119" t="s">
        <v>154</v>
      </c>
      <c r="F4" s="120" t="s">
        <v>155</v>
      </c>
      <c r="G4" s="119"/>
      <c r="H4" s="119"/>
      <c r="I4" s="119"/>
      <c r="J4" s="131" t="s">
        <v>156</v>
      </c>
      <c r="K4" s="114"/>
      <c r="L4" s="114"/>
    </row>
    <row r="5" ht="14.25">
      <c r="A5" s="112" t="s">
        <v>161</v>
      </c>
      <c r="B5" s="119">
        <v>10030658</v>
      </c>
      <c r="C5" s="119" t="s">
        <v>152</v>
      </c>
      <c r="D5" s="119" t="s">
        <v>162</v>
      </c>
      <c r="E5" s="119" t="s">
        <v>154</v>
      </c>
      <c r="F5" s="120" t="s">
        <v>155</v>
      </c>
      <c r="G5" s="119"/>
      <c r="H5" s="119"/>
      <c r="I5" s="119"/>
      <c r="J5" s="131" t="s">
        <v>156</v>
      </c>
      <c r="K5" s="114"/>
      <c r="L5" s="114"/>
    </row>
    <row r="6" ht="14.25">
      <c r="A6" s="112" t="s">
        <v>163</v>
      </c>
      <c r="B6" s="119">
        <v>10029705</v>
      </c>
      <c r="C6" s="119" t="s">
        <v>164</v>
      </c>
      <c r="D6" s="119" t="s">
        <v>153</v>
      </c>
      <c r="E6" s="119" t="s">
        <v>154</v>
      </c>
      <c r="F6" s="120" t="s">
        <v>155</v>
      </c>
      <c r="G6" s="119"/>
      <c r="H6" s="119"/>
      <c r="I6" s="119"/>
      <c r="J6" s="131" t="s">
        <v>156</v>
      </c>
      <c r="K6" s="114"/>
      <c r="L6" s="114"/>
    </row>
    <row r="7" ht="14.25">
      <c r="A7" s="112" t="s">
        <v>165</v>
      </c>
      <c r="B7" s="119">
        <v>10030566</v>
      </c>
      <c r="C7" s="119" t="s">
        <v>166</v>
      </c>
      <c r="D7" s="119" t="s">
        <v>167</v>
      </c>
      <c r="E7" s="119" t="s">
        <v>154</v>
      </c>
      <c r="F7" s="120" t="s">
        <v>155</v>
      </c>
      <c r="G7" s="119"/>
      <c r="H7" s="119"/>
      <c r="I7" s="119"/>
      <c r="J7" s="131" t="s">
        <v>156</v>
      </c>
      <c r="K7" s="114"/>
      <c r="L7" s="114"/>
    </row>
    <row r="8" ht="14.25">
      <c r="A8" s="112" t="s">
        <v>168</v>
      </c>
      <c r="B8" s="119">
        <v>10029714</v>
      </c>
      <c r="C8" s="119" t="s">
        <v>166</v>
      </c>
      <c r="D8" s="119" t="s">
        <v>169</v>
      </c>
      <c r="E8" s="119" t="s">
        <v>154</v>
      </c>
      <c r="F8" s="120" t="s">
        <v>155</v>
      </c>
      <c r="G8" s="119"/>
      <c r="H8" s="119"/>
      <c r="I8" s="119"/>
      <c r="J8" s="131" t="s">
        <v>156</v>
      </c>
      <c r="K8" s="114"/>
      <c r="L8" s="114"/>
    </row>
    <row r="9" ht="14.25">
      <c r="A9" s="112" t="s">
        <v>170</v>
      </c>
      <c r="B9" s="119">
        <v>10029713</v>
      </c>
      <c r="C9" s="119" t="s">
        <v>166</v>
      </c>
      <c r="D9" s="119" t="s">
        <v>171</v>
      </c>
      <c r="E9" s="119" t="s">
        <v>154</v>
      </c>
      <c r="F9" s="120" t="s">
        <v>155</v>
      </c>
      <c r="G9" s="119"/>
      <c r="H9" s="119"/>
      <c r="I9" s="119"/>
      <c r="J9" s="131" t="s">
        <v>156</v>
      </c>
      <c r="K9" s="114"/>
      <c r="L9" s="114"/>
    </row>
    <row r="10" ht="14.25">
      <c r="A10" s="112" t="s">
        <v>172</v>
      </c>
      <c r="B10" s="119">
        <v>10031468</v>
      </c>
      <c r="C10" s="119" t="s">
        <v>173</v>
      </c>
      <c r="D10" s="119" t="s">
        <v>174</v>
      </c>
      <c r="E10" s="119" t="s">
        <v>154</v>
      </c>
      <c r="F10" s="120" t="s">
        <v>155</v>
      </c>
      <c r="G10" s="119"/>
      <c r="H10" s="119"/>
      <c r="I10" s="119"/>
      <c r="J10" s="131"/>
      <c r="K10" s="114"/>
      <c r="L10" s="114"/>
    </row>
    <row r="11" ht="14.25">
      <c r="A11" s="112" t="s">
        <v>175</v>
      </c>
      <c r="B11" s="119">
        <v>10031469</v>
      </c>
      <c r="C11" s="119" t="s">
        <v>173</v>
      </c>
      <c r="D11" s="119" t="s">
        <v>176</v>
      </c>
      <c r="E11" s="119" t="s">
        <v>154</v>
      </c>
      <c r="F11" s="120" t="s">
        <v>155</v>
      </c>
      <c r="G11" s="119"/>
      <c r="H11" s="119"/>
      <c r="I11" s="119"/>
      <c r="J11" s="131"/>
      <c r="K11" s="114"/>
      <c r="L11" s="114"/>
    </row>
    <row r="12" ht="14.25">
      <c r="A12" s="112" t="s">
        <v>177</v>
      </c>
      <c r="B12" s="119">
        <v>10027275</v>
      </c>
      <c r="C12" s="119" t="s">
        <v>178</v>
      </c>
      <c r="D12" s="119" t="s">
        <v>153</v>
      </c>
      <c r="E12" s="119" t="s">
        <v>154</v>
      </c>
      <c r="F12" s="120" t="s">
        <v>155</v>
      </c>
      <c r="G12" s="119"/>
      <c r="H12" s="119"/>
      <c r="I12" s="119"/>
      <c r="J12" s="131"/>
      <c r="K12" s="114"/>
      <c r="L12" s="114"/>
    </row>
    <row r="13" ht="14.25">
      <c r="A13" s="112" t="s">
        <v>179</v>
      </c>
      <c r="B13" s="119">
        <v>10024251</v>
      </c>
      <c r="C13" s="119" t="s">
        <v>178</v>
      </c>
      <c r="D13" s="119" t="s">
        <v>180</v>
      </c>
      <c r="E13" s="119" t="s">
        <v>154</v>
      </c>
      <c r="F13" s="120" t="s">
        <v>155</v>
      </c>
      <c r="G13" s="119"/>
      <c r="H13" s="119"/>
      <c r="I13" s="119"/>
      <c r="J13" s="131"/>
      <c r="K13" s="114"/>
      <c r="L13" s="114"/>
    </row>
    <row r="14" ht="14.25">
      <c r="A14" s="112" t="s">
        <v>181</v>
      </c>
      <c r="B14" s="119">
        <v>10030661</v>
      </c>
      <c r="C14" s="119" t="s">
        <v>178</v>
      </c>
      <c r="D14" s="119" t="s">
        <v>158</v>
      </c>
      <c r="E14" s="119" t="s">
        <v>154</v>
      </c>
      <c r="F14" s="120" t="s">
        <v>155</v>
      </c>
      <c r="G14" s="119"/>
      <c r="H14" s="119"/>
      <c r="I14" s="119"/>
      <c r="J14" s="131"/>
      <c r="K14" s="114"/>
      <c r="L14" s="114"/>
    </row>
    <row r="15" ht="14.25">
      <c r="A15" s="112" t="s">
        <v>182</v>
      </c>
      <c r="B15" s="119">
        <v>10026879</v>
      </c>
      <c r="C15" s="119" t="s">
        <v>183</v>
      </c>
      <c r="D15" s="119" t="s">
        <v>184</v>
      </c>
      <c r="E15" s="119" t="s">
        <v>154</v>
      </c>
      <c r="F15" s="120" t="s">
        <v>155</v>
      </c>
      <c r="G15" s="119"/>
      <c r="H15" s="119"/>
      <c r="I15" s="119"/>
      <c r="J15" s="131"/>
      <c r="K15" s="114"/>
      <c r="L15" s="115" t="s">
        <v>185</v>
      </c>
    </row>
    <row r="16" ht="14.25">
      <c r="A16" s="111" t="s">
        <v>186</v>
      </c>
      <c r="B16" s="121">
        <v>10031088</v>
      </c>
      <c r="C16" s="119" t="s">
        <v>187</v>
      </c>
      <c r="D16" s="119" t="s">
        <v>188</v>
      </c>
      <c r="E16" s="119" t="s">
        <v>154</v>
      </c>
      <c r="F16" s="120" t="s">
        <v>155</v>
      </c>
      <c r="G16" s="119"/>
      <c r="H16" s="119"/>
      <c r="I16" s="119"/>
      <c r="J16" s="131"/>
      <c r="K16" s="114"/>
      <c r="L16" s="115" t="s">
        <v>189</v>
      </c>
    </row>
    <row r="17" ht="28.5">
      <c r="A17" s="110" t="s">
        <v>190</v>
      </c>
      <c r="B17" s="122">
        <v>10027340</v>
      </c>
      <c r="C17" s="123" t="s">
        <v>187</v>
      </c>
      <c r="D17" s="123" t="s">
        <v>191</v>
      </c>
      <c r="E17" s="123" t="s">
        <v>154</v>
      </c>
      <c r="F17" s="124" t="s">
        <v>155</v>
      </c>
      <c r="G17" s="119"/>
      <c r="H17" s="119"/>
      <c r="I17" s="119"/>
      <c r="J17" s="131"/>
      <c r="K17" s="114"/>
      <c r="L17" s="116" t="s">
        <v>192</v>
      </c>
    </row>
    <row r="18" ht="14.25">
      <c r="A18" s="110" t="s">
        <v>193</v>
      </c>
      <c r="B18" s="122">
        <v>10027271</v>
      </c>
      <c r="C18" s="123" t="s">
        <v>187</v>
      </c>
      <c r="D18" s="123" t="s">
        <v>194</v>
      </c>
      <c r="E18" s="123" t="s">
        <v>154</v>
      </c>
      <c r="F18" s="124" t="s">
        <v>155</v>
      </c>
      <c r="G18" s="119"/>
      <c r="H18" s="119"/>
      <c r="I18" s="119"/>
      <c r="J18" s="131"/>
      <c r="K18" s="114"/>
      <c r="L18" s="115" t="s">
        <v>195</v>
      </c>
    </row>
    <row r="19" ht="14.25">
      <c r="A19" s="110" t="s">
        <v>196</v>
      </c>
      <c r="B19" s="122">
        <v>10026709</v>
      </c>
      <c r="C19" s="123" t="s">
        <v>187</v>
      </c>
      <c r="D19" s="123" t="s">
        <v>197</v>
      </c>
      <c r="E19" s="123" t="s">
        <v>154</v>
      </c>
      <c r="F19" s="124" t="s">
        <v>155</v>
      </c>
      <c r="G19" s="119"/>
      <c r="H19" s="119"/>
      <c r="I19" s="119"/>
      <c r="J19" s="131"/>
      <c r="K19" s="114"/>
      <c r="L19" s="115" t="s">
        <v>198</v>
      </c>
    </row>
    <row r="20" ht="14.25">
      <c r="A20" s="110" t="s">
        <v>199</v>
      </c>
      <c r="B20" s="122">
        <v>10031385</v>
      </c>
      <c r="C20" s="123" t="s">
        <v>187</v>
      </c>
      <c r="D20" s="123" t="s">
        <v>200</v>
      </c>
      <c r="E20" s="123" t="s">
        <v>154</v>
      </c>
      <c r="F20" s="124" t="s">
        <v>155</v>
      </c>
      <c r="G20" s="119"/>
      <c r="H20" s="119"/>
      <c r="I20" s="119"/>
      <c r="J20" s="131"/>
      <c r="K20" s="114"/>
      <c r="L20" s="115" t="s">
        <v>201</v>
      </c>
    </row>
    <row r="21" ht="14.25">
      <c r="A21" s="109" t="s">
        <v>202</v>
      </c>
      <c r="B21" s="123">
        <v>10027269</v>
      </c>
      <c r="C21" s="123" t="s">
        <v>203</v>
      </c>
      <c r="D21" s="123" t="s">
        <v>204</v>
      </c>
      <c r="E21" s="123" t="s">
        <v>154</v>
      </c>
      <c r="F21" s="124" t="s">
        <v>155</v>
      </c>
      <c r="G21" s="119"/>
      <c r="H21" s="119"/>
      <c r="I21" s="119"/>
      <c r="J21" s="131" t="s">
        <v>205</v>
      </c>
      <c r="K21" s="114"/>
      <c r="L21" s="115" t="s">
        <v>206</v>
      </c>
    </row>
    <row r="22" ht="14.25">
      <c r="A22" s="109" t="s">
        <v>202</v>
      </c>
      <c r="B22" s="123" t="s">
        <v>207</v>
      </c>
      <c r="C22" s="123" t="s">
        <v>203</v>
      </c>
      <c r="D22" s="123" t="s">
        <v>204</v>
      </c>
      <c r="E22" s="123" t="s">
        <v>154</v>
      </c>
      <c r="F22" s="124" t="s">
        <v>208</v>
      </c>
      <c r="G22" s="119"/>
      <c r="H22" s="119"/>
      <c r="I22" s="119"/>
      <c r="J22" s="131" t="s">
        <v>209</v>
      </c>
      <c r="K22" s="114"/>
      <c r="L22" s="115" t="s">
        <v>210</v>
      </c>
    </row>
    <row r="23" ht="14.25">
      <c r="A23" s="109" t="s">
        <v>211</v>
      </c>
      <c r="B23" s="123">
        <v>10031384</v>
      </c>
      <c r="C23" s="123" t="s">
        <v>203</v>
      </c>
      <c r="D23" s="123" t="s">
        <v>212</v>
      </c>
      <c r="E23" s="123" t="s">
        <v>154</v>
      </c>
      <c r="F23" s="124" t="s">
        <v>155</v>
      </c>
      <c r="G23" s="119"/>
      <c r="H23" s="119"/>
      <c r="I23" s="119"/>
      <c r="J23" s="131" t="s">
        <v>213</v>
      </c>
      <c r="K23" s="114"/>
      <c r="L23" s="115" t="s">
        <v>214</v>
      </c>
    </row>
    <row r="24" ht="14.25">
      <c r="A24" s="109" t="s">
        <v>211</v>
      </c>
      <c r="B24" s="123" t="s">
        <v>207</v>
      </c>
      <c r="C24" s="123" t="s">
        <v>203</v>
      </c>
      <c r="D24" s="123" t="s">
        <v>212</v>
      </c>
      <c r="E24" s="123" t="s">
        <v>154</v>
      </c>
      <c r="F24" s="124" t="s">
        <v>208</v>
      </c>
      <c r="G24" s="119"/>
      <c r="H24" s="119"/>
      <c r="I24" s="119"/>
      <c r="J24" s="131" t="s">
        <v>215</v>
      </c>
      <c r="K24" s="114"/>
      <c r="L24" s="115" t="s">
        <v>216</v>
      </c>
    </row>
    <row r="25" ht="14.25">
      <c r="A25" s="109" t="s">
        <v>217</v>
      </c>
      <c r="B25" s="123">
        <v>10027273</v>
      </c>
      <c r="C25" s="123"/>
      <c r="D25" s="123" t="s">
        <v>218</v>
      </c>
      <c r="E25" s="123" t="s">
        <v>154</v>
      </c>
      <c r="F25" s="124" t="s">
        <v>155</v>
      </c>
      <c r="G25" s="119"/>
      <c r="H25" s="119"/>
      <c r="I25" s="119"/>
      <c r="J25" s="131" t="s">
        <v>219</v>
      </c>
      <c r="K25" s="114"/>
      <c r="L25" s="114"/>
    </row>
    <row r="26" ht="14.25">
      <c r="A26" s="109" t="s">
        <v>220</v>
      </c>
      <c r="B26" s="123"/>
      <c r="C26" s="123" t="s">
        <v>152</v>
      </c>
      <c r="D26" s="123" t="s">
        <v>180</v>
      </c>
      <c r="E26" s="123" t="s">
        <v>154</v>
      </c>
      <c r="F26" s="124" t="s">
        <v>155</v>
      </c>
      <c r="G26" s="119"/>
      <c r="H26" s="119"/>
      <c r="I26" s="119"/>
      <c r="J26" s="131"/>
      <c r="K26" s="114"/>
      <c r="L26" s="114"/>
    </row>
    <row r="27" ht="14.25">
      <c r="A27" s="109" t="s">
        <v>221</v>
      </c>
      <c r="B27" s="123">
        <v>10027420</v>
      </c>
      <c r="C27" s="123" t="s">
        <v>164</v>
      </c>
      <c r="D27" s="123" t="s">
        <v>222</v>
      </c>
      <c r="E27" s="123" t="s">
        <v>154</v>
      </c>
      <c r="F27" s="124" t="s">
        <v>155</v>
      </c>
      <c r="G27" s="119"/>
      <c r="H27" s="119"/>
      <c r="I27" s="119"/>
      <c r="J27" s="131"/>
      <c r="K27" s="114"/>
      <c r="L27" s="114"/>
    </row>
    <row r="28" ht="14.25">
      <c r="A28" s="109" t="s">
        <v>179</v>
      </c>
      <c r="B28" s="123">
        <v>10024251</v>
      </c>
      <c r="C28" s="123" t="s">
        <v>178</v>
      </c>
      <c r="D28" s="123" t="s">
        <v>180</v>
      </c>
      <c r="E28" s="123" t="s">
        <v>154</v>
      </c>
      <c r="F28" s="124" t="s">
        <v>155</v>
      </c>
      <c r="G28" s="119"/>
      <c r="H28" s="119"/>
      <c r="I28" s="119"/>
      <c r="J28" s="131"/>
      <c r="K28" s="114"/>
      <c r="L28" s="114"/>
    </row>
    <row r="29" ht="14.25">
      <c r="A29" s="112" t="s">
        <v>223</v>
      </c>
      <c r="B29" s="119"/>
      <c r="C29" s="119"/>
      <c r="D29" s="119" t="s">
        <v>224</v>
      </c>
      <c r="E29" s="123" t="s">
        <v>154</v>
      </c>
      <c r="F29" s="124" t="s">
        <v>155</v>
      </c>
      <c r="G29" s="119"/>
      <c r="H29" s="119"/>
      <c r="I29" s="119"/>
      <c r="J29" s="131"/>
      <c r="K29" s="114"/>
      <c r="L29" s="114"/>
    </row>
    <row r="30" ht="14.25">
      <c r="A30" s="112" t="s">
        <v>225</v>
      </c>
      <c r="B30" s="119"/>
      <c r="C30" s="119" t="s">
        <v>164</v>
      </c>
      <c r="D30" s="119" t="s">
        <v>222</v>
      </c>
      <c r="E30" s="123" t="s">
        <v>154</v>
      </c>
      <c r="F30" s="124" t="s">
        <v>155</v>
      </c>
      <c r="G30" s="119"/>
      <c r="H30" s="119"/>
      <c r="I30" s="119"/>
      <c r="J30" s="131"/>
      <c r="K30" s="114"/>
      <c r="L30" s="114"/>
    </row>
    <row r="31" ht="14.25">
      <c r="A31" s="108" t="s">
        <v>226</v>
      </c>
      <c r="B31" s="125"/>
      <c r="C31" s="119" t="s">
        <v>164</v>
      </c>
      <c r="D31" s="119" t="s">
        <v>227</v>
      </c>
      <c r="E31" s="123" t="s">
        <v>154</v>
      </c>
      <c r="F31" s="124" t="s">
        <v>155</v>
      </c>
      <c r="G31" s="119"/>
      <c r="H31" s="119"/>
      <c r="I31" s="119"/>
      <c r="J31" s="131"/>
      <c r="K31" s="114"/>
      <c r="L31" s="114"/>
    </row>
    <row r="32" ht="14.25">
      <c r="A32" s="112" t="s">
        <v>228</v>
      </c>
      <c r="B32" s="119"/>
      <c r="C32" s="119" t="s">
        <v>164</v>
      </c>
      <c r="D32" s="119" t="s">
        <v>229</v>
      </c>
      <c r="E32" s="123" t="s">
        <v>154</v>
      </c>
      <c r="F32" s="124" t="s">
        <v>155</v>
      </c>
      <c r="G32" s="119"/>
      <c r="H32" s="119"/>
      <c r="I32" s="119"/>
      <c r="J32" s="131"/>
      <c r="K32" s="114"/>
      <c r="L32" s="114"/>
    </row>
    <row r="33" ht="14.25">
      <c r="A33" s="112" t="s">
        <v>230</v>
      </c>
      <c r="B33" s="119"/>
      <c r="C33" s="119" t="s">
        <v>178</v>
      </c>
      <c r="D33" s="119" t="s">
        <v>231</v>
      </c>
      <c r="E33" s="123" t="s">
        <v>154</v>
      </c>
      <c r="F33" s="124" t="s">
        <v>155</v>
      </c>
      <c r="G33" s="119"/>
      <c r="H33" s="119"/>
      <c r="I33" s="119"/>
      <c r="J33" s="131"/>
    </row>
    <row r="34" ht="14.25">
      <c r="A34" s="112" t="s">
        <v>232</v>
      </c>
      <c r="B34" s="119"/>
      <c r="C34" s="119" t="s">
        <v>233</v>
      </c>
      <c r="D34" s="119" t="s">
        <v>234</v>
      </c>
      <c r="E34" s="123" t="s">
        <v>154</v>
      </c>
      <c r="F34" s="124" t="s">
        <v>155</v>
      </c>
      <c r="G34" s="119"/>
      <c r="H34" s="119"/>
      <c r="I34" s="119"/>
      <c r="J34" s="131"/>
    </row>
    <row r="35" ht="14.25">
      <c r="A35" s="112" t="s">
        <v>235</v>
      </c>
      <c r="B35" s="119"/>
      <c r="C35" s="119" t="s">
        <v>233</v>
      </c>
      <c r="D35" s="119" t="s">
        <v>236</v>
      </c>
      <c r="E35" s="123" t="s">
        <v>154</v>
      </c>
      <c r="F35" s="124" t="s">
        <v>155</v>
      </c>
      <c r="G35" s="119"/>
      <c r="H35" s="119"/>
      <c r="I35" s="119"/>
      <c r="J35" s="131"/>
    </row>
    <row r="36" ht="14.25">
      <c r="A36" s="112" t="s">
        <v>237</v>
      </c>
      <c r="B36" s="119"/>
      <c r="C36" s="119" t="s">
        <v>238</v>
      </c>
      <c r="D36" s="119" t="s">
        <v>239</v>
      </c>
      <c r="E36" s="123" t="s">
        <v>154</v>
      </c>
      <c r="F36" s="124" t="s">
        <v>155</v>
      </c>
      <c r="G36" s="119"/>
      <c r="H36" s="119"/>
      <c r="I36" s="119"/>
      <c r="J36" s="131"/>
    </row>
    <row r="37" ht="14.25">
      <c r="A37" s="107" t="s">
        <v>240</v>
      </c>
      <c r="B37" s="126"/>
      <c r="C37" s="126" t="s">
        <v>238</v>
      </c>
      <c r="D37" s="126" t="s">
        <v>241</v>
      </c>
      <c r="E37" s="127" t="s">
        <v>154</v>
      </c>
      <c r="F37" s="128" t="s">
        <v>155</v>
      </c>
      <c r="G37" s="126"/>
      <c r="H37" s="126"/>
      <c r="I37" s="126"/>
      <c r="J37" s="132"/>
    </row>
    <row r="38" ht="14.25">
      <c r="A38" s="112" t="s">
        <v>242</v>
      </c>
      <c r="B38" s="119"/>
      <c r="C38" s="119" t="s">
        <v>238</v>
      </c>
      <c r="D38" s="119" t="s">
        <v>241</v>
      </c>
      <c r="E38" s="123" t="s">
        <v>154</v>
      </c>
      <c r="F38" s="129" t="s">
        <v>155</v>
      </c>
      <c r="G38" s="119"/>
      <c r="H38" s="119"/>
      <c r="I38" s="119"/>
      <c r="J38" s="131"/>
    </row>
    <row r="39" ht="14.25">
      <c r="A39" s="112" t="s">
        <v>243</v>
      </c>
      <c r="B39" s="119"/>
      <c r="C39" s="119" t="s">
        <v>238</v>
      </c>
      <c r="D39" s="119" t="s">
        <v>244</v>
      </c>
      <c r="E39" s="123" t="s">
        <v>154</v>
      </c>
      <c r="F39" s="129" t="s">
        <v>155</v>
      </c>
      <c r="G39" s="119"/>
      <c r="H39" s="119"/>
      <c r="I39" s="119"/>
      <c r="J39" s="131"/>
    </row>
    <row r="40" ht="14.25">
      <c r="A40" s="112" t="s">
        <v>245</v>
      </c>
      <c r="B40" s="119"/>
      <c r="C40" s="119" t="s">
        <v>203</v>
      </c>
      <c r="D40" s="119" t="s">
        <v>246</v>
      </c>
      <c r="E40" s="123" t="s">
        <v>154</v>
      </c>
      <c r="F40" s="129" t="s">
        <v>155</v>
      </c>
      <c r="G40" s="119"/>
      <c r="H40" s="119"/>
      <c r="I40" s="119"/>
      <c r="J40" s="131"/>
    </row>
    <row r="41" ht="14.25">
      <c r="A41" s="112"/>
      <c r="B41" s="119"/>
      <c r="C41" s="119" t="s">
        <v>247</v>
      </c>
      <c r="D41" s="119" t="s">
        <v>247</v>
      </c>
      <c r="E41" s="123" t="s">
        <v>154</v>
      </c>
      <c r="F41" s="129" t="s">
        <v>155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248</v>
      </c>
      <c r="B1" s="136" t="s">
        <v>249</v>
      </c>
    </row>
    <row r="2" ht="14.25">
      <c r="A2" s="133">
        <v>736347</v>
      </c>
      <c r="B2" s="134" t="s">
        <v>250</v>
      </c>
    </row>
    <row r="3" ht="14.25">
      <c r="A3" s="133">
        <v>736349</v>
      </c>
      <c r="B3" s="134" t="s">
        <v>118</v>
      </c>
    </row>
    <row r="4" ht="14.25">
      <c r="A4" s="133">
        <v>736350</v>
      </c>
      <c r="B4" s="134" t="s">
        <v>250</v>
      </c>
    </row>
    <row r="5" ht="14.25">
      <c r="A5" s="133">
        <v>736854</v>
      </c>
      <c r="B5" s="134" t="s">
        <v>250</v>
      </c>
    </row>
    <row r="6" ht="14.25">
      <c r="A6" s="133">
        <v>737190</v>
      </c>
      <c r="B6" s="134" t="s">
        <v>118</v>
      </c>
    </row>
    <row r="7" ht="14.25">
      <c r="A7" s="133">
        <v>738187</v>
      </c>
      <c r="B7" s="134" t="s">
        <v>118</v>
      </c>
    </row>
    <row r="8" ht="14.25">
      <c r="A8" s="133">
        <v>738446</v>
      </c>
      <c r="B8" s="134" t="s">
        <v>250</v>
      </c>
    </row>
    <row r="9" ht="14.25">
      <c r="A9" s="133">
        <v>738447</v>
      </c>
      <c r="B9" s="134" t="s">
        <v>118</v>
      </c>
    </row>
    <row r="10" ht="14.25">
      <c r="A10" s="133">
        <v>738448</v>
      </c>
      <c r="B10" s="134" t="s">
        <v>118</v>
      </c>
    </row>
    <row r="11" ht="14.25">
      <c r="A11" s="133">
        <v>738449</v>
      </c>
      <c r="B11" s="134" t="s">
        <v>250</v>
      </c>
    </row>
    <row r="12" ht="14.25">
      <c r="A12" s="133">
        <v>738454</v>
      </c>
      <c r="B12" s="134" t="s">
        <v>250</v>
      </c>
    </row>
    <row r="13" ht="14.25">
      <c r="A13" s="133">
        <v>739489</v>
      </c>
      <c r="B13" s="134" t="s">
        <v>118</v>
      </c>
    </row>
    <row r="14" ht="14.25">
      <c r="A14" s="133">
        <v>739620</v>
      </c>
      <c r="B14" s="134" t="s">
        <v>250</v>
      </c>
    </row>
    <row r="15" ht="14.25">
      <c r="A15" s="133">
        <v>739622</v>
      </c>
      <c r="B15" s="134" t="s">
        <v>250</v>
      </c>
    </row>
    <row r="16" ht="14.25">
      <c r="A16" s="133">
        <v>739623</v>
      </c>
      <c r="B16" s="134" t="s">
        <v>250</v>
      </c>
    </row>
    <row r="17" ht="14.25">
      <c r="A17" s="133">
        <v>739624</v>
      </c>
      <c r="B17" s="134" t="s">
        <v>250</v>
      </c>
    </row>
    <row r="18" ht="14.25">
      <c r="A18" s="133">
        <v>739630</v>
      </c>
      <c r="B18" s="134" t="s">
        <v>250</v>
      </c>
    </row>
    <row r="19" ht="14.25">
      <c r="A19" s="133">
        <v>739636</v>
      </c>
      <c r="B19" s="134" t="s">
        <v>250</v>
      </c>
    </row>
    <row r="20" ht="14.25">
      <c r="A20" s="133">
        <v>739637</v>
      </c>
      <c r="B20" s="134" t="s">
        <v>250</v>
      </c>
    </row>
    <row r="21" ht="14.25">
      <c r="A21" s="133">
        <v>739640</v>
      </c>
      <c r="B21" s="134" t="s">
        <v>250</v>
      </c>
    </row>
    <row r="22" ht="14.25">
      <c r="A22" s="133">
        <v>739649</v>
      </c>
      <c r="B22" s="134" t="s">
        <v>250</v>
      </c>
    </row>
    <row r="23" ht="14.25">
      <c r="A23" s="133">
        <v>739650</v>
      </c>
      <c r="B23" s="134" t="s">
        <v>250</v>
      </c>
    </row>
    <row r="24" ht="14.25">
      <c r="A24" s="133">
        <v>739685</v>
      </c>
      <c r="B24" s="134" t="s">
        <v>250</v>
      </c>
    </row>
    <row r="25" ht="14.25">
      <c r="A25" s="133">
        <v>739686</v>
      </c>
      <c r="B25" s="134" t="s">
        <v>250</v>
      </c>
    </row>
    <row r="26" ht="14.25">
      <c r="A26" s="133">
        <v>741785</v>
      </c>
      <c r="B26" s="134" t="s">
        <v>118</v>
      </c>
    </row>
    <row r="27" ht="14.25">
      <c r="A27" s="133">
        <v>741794</v>
      </c>
      <c r="B27" s="134" t="s">
        <v>250</v>
      </c>
    </row>
    <row r="28" ht="14.25">
      <c r="A28" s="133">
        <v>742047</v>
      </c>
      <c r="B28" s="134" t="s">
        <v>250</v>
      </c>
    </row>
    <row r="29" ht="14.25">
      <c r="A29" s="133">
        <v>742192</v>
      </c>
      <c r="B29" s="134" t="s">
        <v>118</v>
      </c>
    </row>
    <row r="30" ht="14.25">
      <c r="A30" s="133">
        <v>742210</v>
      </c>
      <c r="B30" s="134" t="s">
        <v>250</v>
      </c>
    </row>
    <row r="31" ht="14.25">
      <c r="A31" s="133">
        <v>742211</v>
      </c>
      <c r="B31" s="134" t="s">
        <v>250</v>
      </c>
    </row>
    <row r="32" ht="14.25">
      <c r="A32" s="133">
        <v>742215</v>
      </c>
      <c r="B32" s="134" t="s">
        <v>250</v>
      </c>
    </row>
    <row r="33" ht="14.25">
      <c r="A33" s="133">
        <v>742241</v>
      </c>
      <c r="B33" s="134" t="s">
        <v>250</v>
      </c>
    </row>
    <row r="34" ht="14.25">
      <c r="A34" s="133">
        <v>742265</v>
      </c>
      <c r="B34" s="134" t="s">
        <v>250</v>
      </c>
    </row>
    <row r="35" ht="14.25">
      <c r="A35" s="133">
        <v>742266</v>
      </c>
      <c r="B35" s="134" t="s">
        <v>250</v>
      </c>
    </row>
    <row r="36" ht="14.25">
      <c r="A36" s="133">
        <v>742270</v>
      </c>
      <c r="B36" s="134" t="s">
        <v>250</v>
      </c>
    </row>
    <row r="37" ht="14.25">
      <c r="A37" s="133">
        <v>742290</v>
      </c>
      <c r="B37" s="134" t="s">
        <v>250</v>
      </c>
    </row>
    <row r="38" ht="14.25">
      <c r="A38" s="133">
        <v>5863903</v>
      </c>
      <c r="B38" s="134" t="s">
        <v>250</v>
      </c>
    </row>
    <row r="39" ht="14.25">
      <c r="A39" s="133">
        <v>5961300</v>
      </c>
      <c r="B39" s="134" t="s">
        <v>250</v>
      </c>
    </row>
    <row r="40" ht="14.25">
      <c r="A40" s="133">
        <v>80010173</v>
      </c>
      <c r="B40" s="134" t="s">
        <v>250</v>
      </c>
    </row>
    <row r="41" ht="14.25">
      <c r="A41" s="133">
        <v>80010204</v>
      </c>
      <c r="B41" s="134" t="s">
        <v>250</v>
      </c>
    </row>
    <row r="42" ht="14.25">
      <c r="A42" s="133">
        <v>80010248</v>
      </c>
      <c r="B42" s="134" t="s">
        <v>250</v>
      </c>
    </row>
    <row r="43" ht="14.25">
      <c r="A43" s="133">
        <v>80010249</v>
      </c>
      <c r="B43" s="134" t="s">
        <v>118</v>
      </c>
    </row>
    <row r="44" ht="14.25">
      <c r="A44" s="133">
        <v>80010274</v>
      </c>
      <c r="B44" s="134" t="s">
        <v>118</v>
      </c>
    </row>
    <row r="45" ht="14.25">
      <c r="A45" s="133">
        <v>80010292</v>
      </c>
      <c r="B45" s="134" t="s">
        <v>250</v>
      </c>
    </row>
    <row r="46" ht="14.25">
      <c r="A46" s="133">
        <v>80010302</v>
      </c>
      <c r="B46" s="134" t="s">
        <v>250</v>
      </c>
    </row>
    <row r="47" ht="14.25">
      <c r="A47" s="133">
        <v>80010307</v>
      </c>
      <c r="B47" s="134" t="s">
        <v>250</v>
      </c>
    </row>
    <row r="48" ht="14.25">
      <c r="A48" s="133">
        <v>80010454</v>
      </c>
      <c r="B48" s="134" t="s">
        <v>250</v>
      </c>
    </row>
    <row r="49" ht="14.25">
      <c r="A49" s="133">
        <v>80010456</v>
      </c>
      <c r="B49" s="134" t="s">
        <v>250</v>
      </c>
    </row>
    <row r="50" ht="14.25">
      <c r="A50" s="133">
        <v>80010465</v>
      </c>
      <c r="B50" s="134" t="s">
        <v>118</v>
      </c>
    </row>
    <row r="51" ht="14.25">
      <c r="A51" s="133">
        <v>80010492</v>
      </c>
      <c r="B51" s="134" t="s">
        <v>250</v>
      </c>
    </row>
    <row r="52" ht="14.25">
      <c r="A52" s="133">
        <v>80010517</v>
      </c>
      <c r="B52" s="134" t="s">
        <v>250</v>
      </c>
    </row>
    <row r="53" ht="14.25">
      <c r="A53" s="133">
        <v>80010622</v>
      </c>
      <c r="B53" s="134" t="s">
        <v>118</v>
      </c>
    </row>
    <row r="54" ht="14.25">
      <c r="A54" s="133">
        <v>80010656</v>
      </c>
      <c r="B54" s="134" t="s">
        <v>118</v>
      </c>
    </row>
    <row r="55" ht="14.25">
      <c r="A55" s="133">
        <v>80010677</v>
      </c>
      <c r="B55" s="134" t="s">
        <v>118</v>
      </c>
    </row>
    <row r="56" ht="14.25">
      <c r="A56" s="133">
        <v>80010681</v>
      </c>
      <c r="B56" s="134" t="s">
        <v>118</v>
      </c>
    </row>
    <row r="57" ht="14.25">
      <c r="A57" s="133">
        <v>80010682</v>
      </c>
      <c r="B57" s="134" t="s">
        <v>118</v>
      </c>
    </row>
    <row r="58" ht="14.25">
      <c r="A58" s="133">
        <v>80010692</v>
      </c>
      <c r="B58" s="134" t="s">
        <v>118</v>
      </c>
    </row>
    <row r="59" ht="14.25">
      <c r="A59" s="133">
        <v>80010710</v>
      </c>
      <c r="B59" s="134" t="s">
        <v>118</v>
      </c>
    </row>
    <row r="60" ht="14.25">
      <c r="A60" s="133">
        <v>80010748</v>
      </c>
      <c r="B60" s="134" t="s">
        <v>118</v>
      </c>
    </row>
    <row r="61" ht="14.25">
      <c r="A61" s="133">
        <v>80010761</v>
      </c>
      <c r="B61" s="134" t="s">
        <v>118</v>
      </c>
    </row>
    <row r="62" ht="14.25">
      <c r="A62" s="133">
        <v>80010776</v>
      </c>
      <c r="B62" s="134" t="s">
        <v>118</v>
      </c>
    </row>
    <row r="63" ht="14.25">
      <c r="A63" s="133">
        <v>80010825</v>
      </c>
      <c r="B63" s="134" t="s">
        <v>250</v>
      </c>
    </row>
    <row r="64" ht="14.25">
      <c r="A64" s="133">
        <v>80010826</v>
      </c>
      <c r="B64" s="134" t="s">
        <v>250</v>
      </c>
    </row>
    <row r="65" ht="14.25">
      <c r="A65" s="133">
        <v>80010864</v>
      </c>
      <c r="B65" s="134" t="s">
        <v>118</v>
      </c>
    </row>
    <row r="66" ht="14.25">
      <c r="A66" s="133">
        <v>80010865</v>
      </c>
      <c r="B66" s="134" t="s">
        <v>118</v>
      </c>
    </row>
    <row r="67" ht="14.25">
      <c r="A67" s="133">
        <v>80010899</v>
      </c>
      <c r="B67" s="134" t="s">
        <v>118</v>
      </c>
    </row>
    <row r="68" ht="14.25">
      <c r="A68" s="133">
        <v>80010992</v>
      </c>
      <c r="B68" s="134" t="s">
        <v>118</v>
      </c>
    </row>
    <row r="69" ht="14.25">
      <c r="A69" s="133">
        <v>80020872</v>
      </c>
      <c r="B69" s="134" t="s">
        <v>118</v>
      </c>
    </row>
    <row r="70" ht="14.25">
      <c r="A70" s="133">
        <v>80020892</v>
      </c>
      <c r="B70" s="134" t="s">
        <v>118</v>
      </c>
    </row>
    <row r="71" ht="14.25">
      <c r="A71" s="133">
        <v>80020899</v>
      </c>
      <c r="B71" s="134" t="s">
        <v>118</v>
      </c>
    </row>
    <row r="72" ht="14.25">
      <c r="A72" s="133" t="s">
        <v>251</v>
      </c>
      <c r="B72" s="134" t="s">
        <v>118</v>
      </c>
    </row>
    <row r="73" ht="14.25">
      <c r="A73" s="133" t="s">
        <v>252</v>
      </c>
      <c r="B73" s="134" t="s">
        <v>118</v>
      </c>
    </row>
    <row r="74" ht="14.25">
      <c r="A74" s="133" t="s">
        <v>253</v>
      </c>
      <c r="B74" s="134" t="s">
        <v>118</v>
      </c>
    </row>
    <row r="75" ht="14.25">
      <c r="A75" s="133" t="s">
        <v>254</v>
      </c>
      <c r="B75" s="134" t="s">
        <v>118</v>
      </c>
    </row>
    <row r="76" ht="14.25">
      <c r="A76" s="133" t="s">
        <v>255</v>
      </c>
      <c r="B76" s="134" t="s">
        <v>250</v>
      </c>
    </row>
    <row r="77" ht="14.25">
      <c r="A77" s="133" t="s">
        <v>256</v>
      </c>
      <c r="B77" s="134" t="s">
        <v>250</v>
      </c>
    </row>
    <row r="78" ht="14.25">
      <c r="A78" s="133" t="s">
        <v>257</v>
      </c>
      <c r="B78" s="134" t="s">
        <v>250</v>
      </c>
    </row>
    <row r="79" ht="14.25">
      <c r="A79" s="133" t="s">
        <v>258</v>
      </c>
      <c r="B79" s="134" t="s">
        <v>250</v>
      </c>
    </row>
    <row r="80" ht="14.25">
      <c r="A80" s="133" t="s">
        <v>259</v>
      </c>
      <c r="B80" s="134" t="s">
        <v>250</v>
      </c>
    </row>
    <row r="81" ht="14.25">
      <c r="A81" s="133" t="s">
        <v>66</v>
      </c>
      <c r="B81" s="134" t="s">
        <v>250</v>
      </c>
    </row>
    <row r="82" ht="14.25">
      <c r="A82" s="133" t="s">
        <v>260</v>
      </c>
      <c r="B82" s="134" t="s">
        <v>250</v>
      </c>
    </row>
    <row r="83" ht="14.25">
      <c r="A83" s="133" t="s">
        <v>261</v>
      </c>
      <c r="B83" s="134" t="s">
        <v>250</v>
      </c>
    </row>
    <row r="84" ht="14.25">
      <c r="A84" s="133" t="s">
        <v>262</v>
      </c>
      <c r="B84" s="134" t="s">
        <v>250</v>
      </c>
    </row>
    <row r="85" ht="14.25">
      <c r="A85" s="133" t="s">
        <v>263</v>
      </c>
      <c r="B85" s="134" t="s">
        <v>250</v>
      </c>
    </row>
    <row r="86" ht="14.25">
      <c r="A86" s="133" t="s">
        <v>264</v>
      </c>
      <c r="B86" s="134" t="s">
        <v>250</v>
      </c>
    </row>
    <row r="87" ht="14.25">
      <c r="A87" s="133" t="s">
        <v>265</v>
      </c>
      <c r="B87" s="134" t="s">
        <v>250</v>
      </c>
    </row>
    <row r="88" ht="14.25">
      <c r="A88" s="133" t="s">
        <v>266</v>
      </c>
      <c r="B88" s="134" t="s">
        <v>250</v>
      </c>
    </row>
    <row r="89" ht="14.25">
      <c r="A89" s="133" t="s">
        <v>267</v>
      </c>
      <c r="B89" s="134" t="s">
        <v>250</v>
      </c>
    </row>
    <row r="90" ht="14.25">
      <c r="A90" s="133" t="s">
        <v>268</v>
      </c>
      <c r="B90" s="134" t="s">
        <v>250</v>
      </c>
    </row>
    <row r="91" ht="14.25">
      <c r="A91" s="133" t="s">
        <v>269</v>
      </c>
      <c r="B91" s="134" t="s">
        <v>250</v>
      </c>
    </row>
    <row r="92" ht="14.25">
      <c r="A92" s="133" t="s">
        <v>270</v>
      </c>
      <c r="B92" s="134" t="s">
        <v>250</v>
      </c>
    </row>
    <row r="93" ht="14.25">
      <c r="A93" s="133" t="s">
        <v>271</v>
      </c>
      <c r="B93" s="134" t="s">
        <v>250</v>
      </c>
    </row>
    <row r="94" ht="14.25">
      <c r="A94" s="133" t="s">
        <v>272</v>
      </c>
      <c r="B94" s="134" t="s">
        <v>118</v>
      </c>
    </row>
    <row r="95" ht="14.25">
      <c r="A95" s="133" t="s">
        <v>273</v>
      </c>
      <c r="B95" s="134" t="s">
        <v>118</v>
      </c>
    </row>
    <row r="96" ht="14.25">
      <c r="A96" s="133" t="s">
        <v>274</v>
      </c>
      <c r="B96" s="134" t="s">
        <v>118</v>
      </c>
    </row>
    <row r="97" ht="14.25">
      <c r="A97" s="133" t="s">
        <v>275</v>
      </c>
      <c r="B97" s="134" t="s">
        <v>118</v>
      </c>
    </row>
    <row r="98" ht="14.25">
      <c r="A98" s="133" t="s">
        <v>276</v>
      </c>
      <c r="B98" s="134" t="s">
        <v>118</v>
      </c>
    </row>
    <row r="99" ht="14.25">
      <c r="A99" s="133" t="s">
        <v>277</v>
      </c>
      <c r="B99" s="134" t="s">
        <v>118</v>
      </c>
    </row>
    <row r="100" ht="14.25">
      <c r="A100" s="133" t="s">
        <v>278</v>
      </c>
      <c r="B100" s="134" t="s">
        <v>118</v>
      </c>
    </row>
    <row r="101" ht="14.25">
      <c r="A101" s="133" t="s">
        <v>184</v>
      </c>
      <c r="B101" s="134" t="s">
        <v>118</v>
      </c>
    </row>
    <row r="102" ht="14.25">
      <c r="A102" s="133" t="s">
        <v>279</v>
      </c>
      <c r="B102" s="134" t="s">
        <v>118</v>
      </c>
    </row>
    <row r="103" ht="14.25">
      <c r="A103" s="133" t="s">
        <v>280</v>
      </c>
      <c r="B103" s="134" t="s">
        <v>118</v>
      </c>
    </row>
    <row r="104" ht="14.25">
      <c r="A104" s="139" t="s">
        <v>281</v>
      </c>
      <c r="B104" s="140" t="s">
        <v>118</v>
      </c>
    </row>
    <row r="105" ht="14.25">
      <c r="A105" s="133" t="s">
        <v>282</v>
      </c>
      <c r="B105" s="134" t="s">
        <v>250</v>
      </c>
    </row>
    <row r="106" ht="14.25">
      <c r="A106" s="133" t="s">
        <v>283</v>
      </c>
      <c r="B106" s="134" t="s">
        <v>118</v>
      </c>
    </row>
    <row r="107" ht="14.25">
      <c r="A107" s="133" t="s">
        <v>284</v>
      </c>
      <c r="B107" s="134" t="s">
        <v>118</v>
      </c>
    </row>
    <row r="108" ht="14.25">
      <c r="A108" s="133" t="s">
        <v>285</v>
      </c>
      <c r="B108" s="134" t="s">
        <v>118</v>
      </c>
    </row>
    <row r="109" ht="14.25">
      <c r="A109" s="133" t="s">
        <v>286</v>
      </c>
      <c r="B109" s="134" t="s">
        <v>118</v>
      </c>
    </row>
    <row r="110" ht="14.25">
      <c r="A110" s="133" t="s">
        <v>287</v>
      </c>
      <c r="B110" s="134" t="s">
        <v>118</v>
      </c>
    </row>
    <row r="111" ht="14.25">
      <c r="A111" s="133" t="s">
        <v>288</v>
      </c>
      <c r="B111" s="134" t="s">
        <v>118</v>
      </c>
    </row>
    <row r="112" ht="14.25">
      <c r="A112" s="133" t="s">
        <v>289</v>
      </c>
      <c r="B112" s="134" t="s">
        <v>118</v>
      </c>
    </row>
    <row r="113" ht="14.25">
      <c r="A113" s="133" t="s">
        <v>290</v>
      </c>
      <c r="B113" s="134" t="s">
        <v>118</v>
      </c>
    </row>
    <row r="114" ht="14.25">
      <c r="A114" s="133" t="s">
        <v>291</v>
      </c>
      <c r="B114" s="134" t="s">
        <v>118</v>
      </c>
    </row>
    <row r="115" ht="14.25">
      <c r="A115" s="133" t="s">
        <v>292</v>
      </c>
      <c r="B115" s="134" t="s">
        <v>118</v>
      </c>
    </row>
    <row r="116" ht="14.25">
      <c r="A116" s="133" t="s">
        <v>293</v>
      </c>
      <c r="B116" s="134" t="s">
        <v>118</v>
      </c>
    </row>
    <row r="117" ht="14.25">
      <c r="A117" s="133" t="s">
        <v>294</v>
      </c>
      <c r="B117" s="134" t="s">
        <v>118</v>
      </c>
    </row>
    <row r="118" ht="14.25">
      <c r="A118" s="133" t="s">
        <v>295</v>
      </c>
      <c r="B118" s="134" t="s">
        <v>118</v>
      </c>
    </row>
    <row r="119" ht="14.25">
      <c r="A119" s="133" t="s">
        <v>296</v>
      </c>
      <c r="B119" s="134" t="s">
        <v>118</v>
      </c>
    </row>
    <row r="120" ht="14.25">
      <c r="A120" s="133" t="s">
        <v>297</v>
      </c>
      <c r="B120" s="134" t="s">
        <v>118</v>
      </c>
    </row>
    <row r="121" ht="14.25">
      <c r="A121" s="133" t="s">
        <v>298</v>
      </c>
      <c r="B121" s="134" t="s">
        <v>118</v>
      </c>
    </row>
    <row r="122" ht="14.25">
      <c r="A122" s="133" t="s">
        <v>299</v>
      </c>
      <c r="B122" s="134" t="s">
        <v>118</v>
      </c>
    </row>
    <row r="123" ht="14.25">
      <c r="A123" s="133" t="s">
        <v>300</v>
      </c>
      <c r="B123" s="134" t="s">
        <v>118</v>
      </c>
    </row>
    <row r="124" ht="14.25">
      <c r="A124" s="133" t="s">
        <v>301</v>
      </c>
      <c r="B124" s="134" t="s">
        <v>118</v>
      </c>
    </row>
    <row r="125" ht="14.25">
      <c r="A125" s="133" t="s">
        <v>302</v>
      </c>
      <c r="B125" s="134" t="s">
        <v>118</v>
      </c>
    </row>
    <row r="126" ht="14.25">
      <c r="A126" s="133" t="s">
        <v>303</v>
      </c>
      <c r="B126" s="134" t="s">
        <v>118</v>
      </c>
    </row>
    <row r="127" ht="14.25">
      <c r="A127" s="133" t="s">
        <v>304</v>
      </c>
      <c r="B127" s="134" t="s">
        <v>118</v>
      </c>
    </row>
    <row r="128" ht="14.25">
      <c r="A128" s="133" t="s">
        <v>305</v>
      </c>
      <c r="B128" s="134" t="s">
        <v>118</v>
      </c>
    </row>
    <row r="129" ht="14.25">
      <c r="A129" s="133" t="s">
        <v>306</v>
      </c>
      <c r="B129" s="134" t="s">
        <v>250</v>
      </c>
    </row>
    <row r="130" ht="14.25">
      <c r="A130" s="133" t="s">
        <v>307</v>
      </c>
      <c r="B130" s="134" t="s">
        <v>118</v>
      </c>
    </row>
    <row r="131" ht="14.25">
      <c r="A131" s="133" t="s">
        <v>308</v>
      </c>
      <c r="B131" s="134" t="s">
        <v>118</v>
      </c>
    </row>
    <row r="132" ht="14.25">
      <c r="A132" s="133" t="s">
        <v>309</v>
      </c>
      <c r="B132" s="134" t="s">
        <v>118</v>
      </c>
    </row>
    <row r="133" ht="14.25">
      <c r="A133" s="133" t="s">
        <v>310</v>
      </c>
      <c r="B133" s="134" t="s">
        <v>118</v>
      </c>
    </row>
    <row r="134" ht="14.25">
      <c r="A134" s="133" t="s">
        <v>311</v>
      </c>
      <c r="B134" s="134" t="s">
        <v>118</v>
      </c>
    </row>
    <row r="135" ht="14.25">
      <c r="A135" s="133" t="s">
        <v>312</v>
      </c>
      <c r="B135" s="134" t="s">
        <v>118</v>
      </c>
    </row>
    <row r="136" ht="14.25">
      <c r="A136" s="133" t="s">
        <v>313</v>
      </c>
      <c r="B136" s="134" t="s">
        <v>118</v>
      </c>
    </row>
    <row r="137" ht="14.25">
      <c r="A137" s="133" t="s">
        <v>314</v>
      </c>
      <c r="B137" s="134" t="s">
        <v>250</v>
      </c>
    </row>
    <row r="138" ht="14.25">
      <c r="A138" s="133" t="s">
        <v>315</v>
      </c>
      <c r="B138" s="134" t="s">
        <v>250</v>
      </c>
    </row>
    <row r="139" ht="14.25">
      <c r="A139" s="133" t="s">
        <v>316</v>
      </c>
      <c r="B139" s="134" t="s">
        <v>250</v>
      </c>
    </row>
    <row r="140" ht="14.25">
      <c r="A140" s="133" t="s">
        <v>317</v>
      </c>
      <c r="B140" s="134" t="s">
        <v>250</v>
      </c>
    </row>
    <row r="141" ht="14.25">
      <c r="A141" s="133" t="s">
        <v>318</v>
      </c>
      <c r="B141" s="134" t="s">
        <v>118</v>
      </c>
    </row>
    <row r="142" ht="14.25">
      <c r="A142" s="133" t="s">
        <v>319</v>
      </c>
      <c r="B142" s="134" t="s">
        <v>118</v>
      </c>
    </row>
    <row r="143" ht="14.25">
      <c r="A143" s="133" t="s">
        <v>320</v>
      </c>
      <c r="B143" s="134" t="s">
        <v>250</v>
      </c>
    </row>
    <row r="144" ht="14.25">
      <c r="A144" s="133" t="s">
        <v>321</v>
      </c>
      <c r="B144" s="134" t="s">
        <v>250</v>
      </c>
    </row>
    <row r="145" ht="14.25">
      <c r="A145" s="133" t="s">
        <v>322</v>
      </c>
      <c r="B145" s="134" t="s">
        <v>250</v>
      </c>
    </row>
    <row r="146" ht="14.25">
      <c r="A146" s="133" t="s">
        <v>323</v>
      </c>
      <c r="B146" s="134" t="s">
        <v>250</v>
      </c>
    </row>
    <row r="147" ht="14.25">
      <c r="A147" s="133" t="s">
        <v>324</v>
      </c>
      <c r="B147" s="134" t="s">
        <v>250</v>
      </c>
    </row>
    <row r="148" ht="14.25">
      <c r="A148" s="133" t="s">
        <v>325</v>
      </c>
      <c r="B148" s="134" t="s">
        <v>118</v>
      </c>
    </row>
    <row r="149" ht="14.25">
      <c r="A149" s="133" t="s">
        <v>326</v>
      </c>
      <c r="B149" s="134" t="s">
        <v>118</v>
      </c>
    </row>
    <row r="150" ht="14.25">
      <c r="A150" s="133" t="s">
        <v>327</v>
      </c>
      <c r="B150" s="134" t="s">
        <v>118</v>
      </c>
    </row>
    <row r="151" ht="14.25">
      <c r="A151" s="133" t="s">
        <v>328</v>
      </c>
      <c r="B151" s="134" t="s">
        <v>250</v>
      </c>
    </row>
    <row r="152" ht="14.25">
      <c r="A152" s="133" t="s">
        <v>329</v>
      </c>
      <c r="B152" s="134" t="s">
        <v>250</v>
      </c>
    </row>
    <row r="153" ht="14.25">
      <c r="A153" s="133" t="s">
        <v>330</v>
      </c>
      <c r="B153" s="134" t="s">
        <v>118</v>
      </c>
    </row>
    <row r="154" ht="14.25">
      <c r="A154" s="133" t="s">
        <v>331</v>
      </c>
      <c r="B154" s="134" t="s">
        <v>118</v>
      </c>
    </row>
    <row r="155" ht="14.25">
      <c r="A155" s="133" t="s">
        <v>332</v>
      </c>
      <c r="B155" s="134" t="s">
        <v>118</v>
      </c>
    </row>
    <row r="156" ht="14.25">
      <c r="A156" s="133" t="s">
        <v>333</v>
      </c>
      <c r="B156" s="134" t="s">
        <v>118</v>
      </c>
    </row>
    <row r="157" ht="14.25">
      <c r="A157" s="133" t="s">
        <v>334</v>
      </c>
      <c r="B157" s="134" t="s">
        <v>250</v>
      </c>
    </row>
    <row r="158" ht="14.25">
      <c r="A158" s="133" t="s">
        <v>335</v>
      </c>
      <c r="B158" s="134" t="s">
        <v>118</v>
      </c>
    </row>
    <row r="159" ht="14.25">
      <c r="A159" s="133" t="s">
        <v>336</v>
      </c>
      <c r="B159" s="134" t="s">
        <v>118</v>
      </c>
    </row>
    <row r="160" ht="14.25">
      <c r="A160" s="133" t="s">
        <v>337</v>
      </c>
      <c r="B160" s="134" t="s">
        <v>250</v>
      </c>
    </row>
    <row r="161" ht="14.25">
      <c r="A161" s="133" t="s">
        <v>338</v>
      </c>
      <c r="B161" s="134" t="s">
        <v>250</v>
      </c>
    </row>
    <row r="162" ht="14.25">
      <c r="A162" s="133" t="s">
        <v>339</v>
      </c>
      <c r="B162" s="134" t="s">
        <v>250</v>
      </c>
    </row>
    <row r="163" ht="14.25">
      <c r="A163" s="133" t="s">
        <v>340</v>
      </c>
      <c r="B163" s="134" t="s">
        <v>250</v>
      </c>
    </row>
    <row r="164" ht="14.25">
      <c r="A164" s="133" t="s">
        <v>341</v>
      </c>
      <c r="B164" s="134" t="s">
        <v>250</v>
      </c>
    </row>
    <row r="165" ht="14.25">
      <c r="A165" s="133" t="s">
        <v>342</v>
      </c>
      <c r="B165" s="134" t="s">
        <v>250</v>
      </c>
    </row>
    <row r="166" ht="14.25">
      <c r="A166" s="133" t="s">
        <v>343</v>
      </c>
      <c r="B166" s="134" t="s">
        <v>118</v>
      </c>
    </row>
    <row r="167" ht="14.25">
      <c r="A167" s="133" t="s">
        <v>344</v>
      </c>
      <c r="B167" s="134" t="s">
        <v>118</v>
      </c>
    </row>
    <row r="168" ht="14.25">
      <c r="A168" s="133" t="s">
        <v>345</v>
      </c>
      <c r="B168" s="134" t="s">
        <v>118</v>
      </c>
    </row>
    <row r="169" ht="14.25">
      <c r="A169" s="133" t="s">
        <v>346</v>
      </c>
      <c r="B169" s="134" t="s">
        <v>250</v>
      </c>
    </row>
    <row r="170" ht="14.25">
      <c r="A170" s="133" t="s">
        <v>347</v>
      </c>
      <c r="B170" s="134" t="s">
        <v>250</v>
      </c>
    </row>
    <row r="171" ht="14.25">
      <c r="A171" s="133" t="s">
        <v>348</v>
      </c>
      <c r="B171" s="134" t="s">
        <v>250</v>
      </c>
    </row>
    <row r="172" ht="14.25">
      <c r="A172" s="133" t="s">
        <v>349</v>
      </c>
      <c r="B172" s="134" t="s">
        <v>250</v>
      </c>
    </row>
    <row r="173" ht="14.25">
      <c r="A173" s="133" t="s">
        <v>350</v>
      </c>
      <c r="B173" s="134" t="s">
        <v>118</v>
      </c>
    </row>
    <row r="174" ht="14.25">
      <c r="A174" s="133" t="s">
        <v>351</v>
      </c>
      <c r="B174" s="134" t="s">
        <v>118</v>
      </c>
    </row>
    <row r="175" ht="14.25">
      <c r="A175" s="133" t="s">
        <v>352</v>
      </c>
      <c r="B175" s="134" t="s">
        <v>118</v>
      </c>
    </row>
    <row r="176" ht="14.25">
      <c r="A176" s="133" t="s">
        <v>353</v>
      </c>
      <c r="B176" s="134" t="s">
        <v>118</v>
      </c>
    </row>
    <row r="177" ht="14.25">
      <c r="A177" s="133" t="s">
        <v>354</v>
      </c>
      <c r="B177" s="134" t="s">
        <v>118</v>
      </c>
    </row>
    <row r="178" ht="14.25">
      <c r="A178" s="133" t="s">
        <v>355</v>
      </c>
      <c r="B178" s="134" t="s">
        <v>118</v>
      </c>
    </row>
    <row r="179" ht="14.25">
      <c r="A179" s="133" t="s">
        <v>356</v>
      </c>
      <c r="B179" s="134" t="s">
        <v>118</v>
      </c>
    </row>
    <row r="180" ht="14.25">
      <c r="A180" s="133" t="s">
        <v>357</v>
      </c>
      <c r="B180" s="134" t="s">
        <v>250</v>
      </c>
    </row>
    <row r="181" ht="14.25">
      <c r="A181" s="133" t="s">
        <v>358</v>
      </c>
      <c r="B181" s="134" t="s">
        <v>250</v>
      </c>
    </row>
    <row r="182" ht="14.25">
      <c r="A182" s="133" t="s">
        <v>359</v>
      </c>
      <c r="B182" s="134" t="s">
        <v>250</v>
      </c>
    </row>
    <row r="183" ht="14.25">
      <c r="A183" s="133" t="s">
        <v>360</v>
      </c>
      <c r="B183" s="134" t="s">
        <v>250</v>
      </c>
    </row>
    <row r="184" ht="14.25">
      <c r="A184" s="133" t="s">
        <v>361</v>
      </c>
      <c r="B184" s="134" t="s">
        <v>118</v>
      </c>
    </row>
    <row r="185" ht="14.25">
      <c r="A185" s="133" t="s">
        <v>362</v>
      </c>
      <c r="B185" s="134" t="s">
        <v>250</v>
      </c>
    </row>
    <row r="186" ht="14.25">
      <c r="A186" s="133" t="s">
        <v>363</v>
      </c>
      <c r="B186" s="134" t="s">
        <v>118</v>
      </c>
    </row>
    <row r="187" ht="14.25">
      <c r="A187" s="133" t="s">
        <v>364</v>
      </c>
      <c r="B187" s="134" t="s">
        <v>118</v>
      </c>
    </row>
    <row r="188" ht="14.25">
      <c r="A188" s="137" t="s">
        <v>365</v>
      </c>
      <c r="B188" s="138" t="s">
        <v>250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251</v>
      </c>
      <c r="B1" s="0" t="s">
        <v>72</v>
      </c>
      <c r="C1" s="0" t="s">
        <v>72</v>
      </c>
    </row>
    <row r="2">
      <c r="A2" s="0" t="s">
        <v>252</v>
      </c>
      <c r="B2" s="0" t="s">
        <v>366</v>
      </c>
      <c r="C2" s="0" t="s">
        <v>366</v>
      </c>
    </row>
    <row r="3">
      <c r="A3" s="0" t="s">
        <v>367</v>
      </c>
      <c r="B3" s="0" t="s">
        <v>55</v>
      </c>
    </row>
    <row r="4">
      <c r="A4" s="0" t="s">
        <v>368</v>
      </c>
      <c r="B4" s="0" t="s">
        <v>369</v>
      </c>
      <c r="C4" s="0" t="s">
        <v>370</v>
      </c>
    </row>
    <row r="5">
      <c r="A5" s="0" t="s">
        <v>371</v>
      </c>
      <c r="B5" s="0" t="s">
        <v>369</v>
      </c>
      <c r="C5" s="0" t="s">
        <v>370</v>
      </c>
      <c r="D5" s="0" t="s">
        <v>370</v>
      </c>
    </row>
    <row r="6">
      <c r="A6" s="0" t="s">
        <v>49</v>
      </c>
      <c r="B6" s="0" t="s">
        <v>55</v>
      </c>
      <c r="C6" s="0" t="s">
        <v>56</v>
      </c>
      <c r="D6" s="0" t="s">
        <v>55</v>
      </c>
      <c r="E6" s="0" t="s">
        <v>56</v>
      </c>
    </row>
    <row r="7">
      <c r="A7" s="0" t="s">
        <v>372</v>
      </c>
      <c r="B7" s="0" t="s">
        <v>56</v>
      </c>
      <c r="C7" s="0" t="s">
        <v>56</v>
      </c>
      <c r="D7" s="0" t="s">
        <v>373</v>
      </c>
      <c r="E7" s="0" t="s">
        <v>373</v>
      </c>
    </row>
    <row r="8">
      <c r="A8" s="0" t="s">
        <v>374</v>
      </c>
      <c r="B8" s="0" t="s">
        <v>55</v>
      </c>
      <c r="C8" s="0" t="s">
        <v>56</v>
      </c>
      <c r="D8" s="0" t="s">
        <v>55</v>
      </c>
      <c r="E8" s="0" t="s">
        <v>55</v>
      </c>
      <c r="F8" s="0" t="s">
        <v>56</v>
      </c>
    </row>
    <row r="9">
      <c r="A9" s="0" t="s">
        <v>375</v>
      </c>
      <c r="B9" s="0" t="s">
        <v>55</v>
      </c>
      <c r="C9" s="0" t="s">
        <v>376</v>
      </c>
      <c r="D9" s="0" t="s">
        <v>56</v>
      </c>
      <c r="E9" s="0" t="s">
        <v>55</v>
      </c>
      <c r="F9" s="0" t="s">
        <v>55</v>
      </c>
      <c r="G9" s="0" t="s">
        <v>56</v>
      </c>
    </row>
    <row r="10">
      <c r="A10" s="0" t="s">
        <v>253</v>
      </c>
      <c r="B10" s="0" t="s">
        <v>377</v>
      </c>
      <c r="C10" s="0" t="s">
        <v>377</v>
      </c>
      <c r="D10" s="0" t="s">
        <v>377</v>
      </c>
      <c r="E10" s="0" t="s">
        <v>377</v>
      </c>
      <c r="F10" s="0" t="s">
        <v>377</v>
      </c>
    </row>
    <row r="11">
      <c r="A11" s="0" t="s">
        <v>378</v>
      </c>
      <c r="B11" s="0" t="s">
        <v>71</v>
      </c>
      <c r="C11" s="0" t="s">
        <v>71</v>
      </c>
      <c r="D11" s="0" t="s">
        <v>71</v>
      </c>
      <c r="E11" s="0" t="s">
        <v>71</v>
      </c>
      <c r="F11" s="0" t="s">
        <v>71</v>
      </c>
    </row>
    <row r="12">
      <c r="A12" s="0" t="s">
        <v>379</v>
      </c>
      <c r="B12" s="0" t="s">
        <v>72</v>
      </c>
    </row>
    <row r="13">
      <c r="A13" s="0" t="s">
        <v>380</v>
      </c>
      <c r="B13" s="0" t="s">
        <v>381</v>
      </c>
    </row>
    <row r="14">
      <c r="A14" s="0" t="s">
        <v>382</v>
      </c>
      <c r="B14" s="0" t="s">
        <v>381</v>
      </c>
    </row>
    <row r="15">
      <c r="A15" s="0" t="s">
        <v>383</v>
      </c>
      <c r="B15" s="0" t="s">
        <v>381</v>
      </c>
    </row>
    <row r="16">
      <c r="A16" s="0" t="s">
        <v>384</v>
      </c>
      <c r="B16" s="0" t="s">
        <v>385</v>
      </c>
    </row>
    <row r="17">
      <c r="A17" s="0" t="s">
        <v>386</v>
      </c>
      <c r="B17" s="0" t="s">
        <v>387</v>
      </c>
    </row>
    <row r="18">
      <c r="A18" s="0" t="s">
        <v>388</v>
      </c>
      <c r="B18" s="0" t="s">
        <v>387</v>
      </c>
    </row>
    <row r="19">
      <c r="A19" s="0" t="s">
        <v>389</v>
      </c>
      <c r="B19" s="0" t="s">
        <v>390</v>
      </c>
    </row>
    <row r="20">
      <c r="A20" s="0" t="s">
        <v>391</v>
      </c>
      <c r="B20" s="0" t="s">
        <v>390</v>
      </c>
    </row>
    <row r="21">
      <c r="A21" s="0" t="s">
        <v>392</v>
      </c>
      <c r="B21" s="0" t="s">
        <v>393</v>
      </c>
    </row>
    <row r="22">
      <c r="A22" s="0" t="s">
        <v>394</v>
      </c>
      <c r="B22" s="0" t="s">
        <v>393</v>
      </c>
    </row>
    <row r="23">
      <c r="A23" s="0" t="s">
        <v>395</v>
      </c>
      <c r="B23" s="0" t="s">
        <v>396</v>
      </c>
    </row>
    <row r="24">
      <c r="A24" s="0" t="s">
        <v>397</v>
      </c>
      <c r="B24" s="0" t="s">
        <v>398</v>
      </c>
    </row>
    <row r="25">
      <c r="A25" s="0" t="s">
        <v>399</v>
      </c>
      <c r="B25" s="0" t="s">
        <v>370</v>
      </c>
    </row>
    <row r="26">
      <c r="A26" s="0" t="s">
        <v>400</v>
      </c>
      <c r="B26" s="0" t="s">
        <v>401</v>
      </c>
    </row>
    <row r="27">
      <c r="A27" s="0" t="s">
        <v>402</v>
      </c>
      <c r="B27" s="0" t="s">
        <v>403</v>
      </c>
    </row>
    <row r="28">
      <c r="A28" s="0" t="s">
        <v>404</v>
      </c>
      <c r="B28" s="0" t="s">
        <v>73</v>
      </c>
    </row>
    <row r="29">
      <c r="A29" s="0" t="s">
        <v>405</v>
      </c>
      <c r="B29" s="0" t="s">
        <v>73</v>
      </c>
    </row>
    <row r="30">
      <c r="A30" s="0" t="s">
        <v>406</v>
      </c>
      <c r="B30" s="0" t="s">
        <v>73</v>
      </c>
    </row>
    <row r="31">
      <c r="A31" s="0" t="s">
        <v>407</v>
      </c>
      <c r="B31" s="0" t="s">
        <v>73</v>
      </c>
    </row>
    <row r="32">
      <c r="A32" s="0" t="s">
        <v>408</v>
      </c>
      <c r="B32" s="0" t="s">
        <v>381</v>
      </c>
    </row>
    <row r="33">
      <c r="A33" s="0" t="s">
        <v>409</v>
      </c>
      <c r="B33" s="0" t="s">
        <v>73</v>
      </c>
    </row>
    <row r="34">
      <c r="A34" s="0" t="s">
        <v>410</v>
      </c>
      <c r="B34" s="0" t="s">
        <v>73</v>
      </c>
    </row>
    <row r="35">
      <c r="A35" s="0" t="s">
        <v>411</v>
      </c>
      <c r="B35" s="0" t="s">
        <v>73</v>
      </c>
    </row>
    <row r="36">
      <c r="A36" s="0" t="s">
        <v>412</v>
      </c>
      <c r="B36" s="0" t="s">
        <v>413</v>
      </c>
    </row>
    <row r="37">
      <c r="A37" s="0" t="s">
        <v>414</v>
      </c>
      <c r="B37" s="0" t="s">
        <v>73</v>
      </c>
    </row>
    <row r="38">
      <c r="A38" s="0" t="s">
        <v>415</v>
      </c>
      <c r="B38" s="0" t="s">
        <v>73</v>
      </c>
    </row>
    <row r="39">
      <c r="A39" s="0" t="s">
        <v>416</v>
      </c>
      <c r="B39" s="0" t="s">
        <v>73</v>
      </c>
    </row>
    <row r="40">
      <c r="A40" s="0" t="s">
        <v>417</v>
      </c>
      <c r="B40" s="0" t="s">
        <v>73</v>
      </c>
    </row>
    <row r="41">
      <c r="A41" s="0" t="s">
        <v>67</v>
      </c>
      <c r="B41" s="0" t="s">
        <v>73</v>
      </c>
    </row>
    <row r="42">
      <c r="A42" s="0" t="s">
        <v>418</v>
      </c>
      <c r="B42" s="0" t="s">
        <v>401</v>
      </c>
    </row>
    <row r="43">
      <c r="A43" s="0" t="s">
        <v>419</v>
      </c>
      <c r="B43" s="0" t="s">
        <v>396</v>
      </c>
    </row>
    <row r="44">
      <c r="A44" s="0" t="s">
        <v>420</v>
      </c>
      <c r="B44" s="0" t="s">
        <v>381</v>
      </c>
    </row>
    <row r="45">
      <c r="A45" s="0" t="s">
        <v>421</v>
      </c>
      <c r="B45" s="0" t="s">
        <v>381</v>
      </c>
    </row>
    <row r="46">
      <c r="A46" s="0" t="s">
        <v>422</v>
      </c>
      <c r="B46" s="0" t="s">
        <v>381</v>
      </c>
    </row>
    <row r="47">
      <c r="A47" s="0" t="s">
        <v>423</v>
      </c>
      <c r="B47" s="0" t="s">
        <v>370</v>
      </c>
    </row>
    <row r="48">
      <c r="A48" s="0" t="s">
        <v>424</v>
      </c>
      <c r="B48" s="0" t="s">
        <v>396</v>
      </c>
    </row>
    <row r="49">
      <c r="A49" s="0" t="s">
        <v>425</v>
      </c>
      <c r="B49" s="0" t="s">
        <v>390</v>
      </c>
    </row>
    <row r="50">
      <c r="A50" s="0" t="s">
        <v>426</v>
      </c>
      <c r="B50" s="0" t="s">
        <v>427</v>
      </c>
    </row>
    <row r="51">
      <c r="A51" s="0" t="s">
        <v>254</v>
      </c>
      <c r="B51" s="0" t="s">
        <v>428</v>
      </c>
    </row>
    <row r="52">
      <c r="A52" s="0" t="s">
        <v>429</v>
      </c>
      <c r="B52" s="0" t="s">
        <v>430</v>
      </c>
    </row>
    <row r="53">
      <c r="A53" s="0" t="s">
        <v>431</v>
      </c>
      <c r="B53" s="0" t="s">
        <v>370</v>
      </c>
    </row>
    <row r="54">
      <c r="A54" s="0" t="s">
        <v>432</v>
      </c>
      <c r="B54" s="0" t="s">
        <v>370</v>
      </c>
    </row>
    <row r="55">
      <c r="A55" s="0" t="s">
        <v>433</v>
      </c>
      <c r="B55" s="0" t="s">
        <v>370</v>
      </c>
    </row>
    <row r="56">
      <c r="A56" s="0" t="s">
        <v>434</v>
      </c>
      <c r="B56" s="0" t="s">
        <v>398</v>
      </c>
    </row>
    <row r="57">
      <c r="A57" s="0" t="s">
        <v>255</v>
      </c>
      <c r="B57" s="0" t="s">
        <v>435</v>
      </c>
    </row>
    <row r="58">
      <c r="A58" s="0" t="s">
        <v>436</v>
      </c>
      <c r="B58" s="0" t="s">
        <v>437</v>
      </c>
    </row>
    <row r="59">
      <c r="A59" s="0" t="s">
        <v>438</v>
      </c>
      <c r="B59" s="0" t="s">
        <v>71</v>
      </c>
      <c r="C59" s="0" t="s">
        <v>413</v>
      </c>
    </row>
    <row r="60">
      <c r="A60" s="0" t="s">
        <v>439</v>
      </c>
      <c r="B60" s="0" t="s">
        <v>370</v>
      </c>
      <c r="C60" s="0" t="s">
        <v>413</v>
      </c>
      <c r="D60" s="0" t="s">
        <v>370</v>
      </c>
    </row>
    <row r="61">
      <c r="A61" s="0" t="s">
        <v>256</v>
      </c>
      <c r="B61" s="0" t="s">
        <v>71</v>
      </c>
      <c r="C61" s="0" t="s">
        <v>72</v>
      </c>
    </row>
    <row r="62">
      <c r="A62" s="0" t="s">
        <v>440</v>
      </c>
      <c r="B62" s="0" t="s">
        <v>370</v>
      </c>
      <c r="C62" s="0" t="s">
        <v>413</v>
      </c>
    </row>
    <row r="63">
      <c r="A63" s="0" t="s">
        <v>257</v>
      </c>
      <c r="B63" s="0" t="s">
        <v>71</v>
      </c>
      <c r="C63" s="0" t="s">
        <v>72</v>
      </c>
    </row>
    <row r="64">
      <c r="A64" s="0" t="s">
        <v>441</v>
      </c>
      <c r="B64" s="0" t="s">
        <v>413</v>
      </c>
      <c r="C64" s="0" t="s">
        <v>71</v>
      </c>
    </row>
    <row r="65">
      <c r="A65" s="0" t="s">
        <v>258</v>
      </c>
      <c r="B65" s="0" t="s">
        <v>71</v>
      </c>
      <c r="C65" s="0" t="s">
        <v>72</v>
      </c>
    </row>
    <row r="66">
      <c r="A66" s="0" t="s">
        <v>259</v>
      </c>
      <c r="B66" s="0" t="s">
        <v>71</v>
      </c>
      <c r="C66" s="0" t="s">
        <v>72</v>
      </c>
    </row>
    <row r="67">
      <c r="A67" s="0" t="s">
        <v>66</v>
      </c>
      <c r="B67" s="0" t="s">
        <v>71</v>
      </c>
      <c r="C67" s="0" t="s">
        <v>72</v>
      </c>
    </row>
    <row r="68">
      <c r="A68" s="0" t="s">
        <v>442</v>
      </c>
      <c r="B68" s="0" t="s">
        <v>387</v>
      </c>
      <c r="C68" s="0" t="s">
        <v>73</v>
      </c>
      <c r="D68" s="0" t="s">
        <v>443</v>
      </c>
    </row>
    <row r="69">
      <c r="A69" s="0" t="s">
        <v>260</v>
      </c>
      <c r="B69" s="0" t="s">
        <v>443</v>
      </c>
      <c r="C69" s="0" t="s">
        <v>387</v>
      </c>
      <c r="D69" s="0" t="s">
        <v>72</v>
      </c>
    </row>
    <row r="70">
      <c r="A70" s="0" t="s">
        <v>444</v>
      </c>
      <c r="B70" s="0" t="s">
        <v>387</v>
      </c>
      <c r="C70" s="0" t="s">
        <v>73</v>
      </c>
      <c r="D70" s="0" t="s">
        <v>443</v>
      </c>
    </row>
    <row r="71">
      <c r="A71" s="0" t="s">
        <v>445</v>
      </c>
      <c r="B71" s="0" t="s">
        <v>443</v>
      </c>
      <c r="C71" s="0" t="s">
        <v>387</v>
      </c>
      <c r="D71" s="0" t="s">
        <v>72</v>
      </c>
    </row>
    <row r="72">
      <c r="A72" s="0" t="s">
        <v>446</v>
      </c>
      <c r="B72" s="0" t="s">
        <v>387</v>
      </c>
      <c r="C72" s="0" t="s">
        <v>73</v>
      </c>
      <c r="D72" s="0" t="s">
        <v>443</v>
      </c>
    </row>
    <row r="73">
      <c r="A73" s="0" t="s">
        <v>447</v>
      </c>
      <c r="B73" s="0" t="s">
        <v>390</v>
      </c>
    </row>
    <row r="74">
      <c r="A74" s="0" t="s">
        <v>448</v>
      </c>
      <c r="B74" s="0" t="s">
        <v>71</v>
      </c>
      <c r="C74" s="0" t="s">
        <v>72</v>
      </c>
    </row>
    <row r="75">
      <c r="A75" s="0" t="s">
        <v>261</v>
      </c>
      <c r="B75" s="0" t="s">
        <v>71</v>
      </c>
      <c r="C75" s="0" t="s">
        <v>72</v>
      </c>
    </row>
    <row r="76">
      <c r="A76" s="0" t="s">
        <v>449</v>
      </c>
      <c r="B76" s="0" t="s">
        <v>377</v>
      </c>
    </row>
    <row r="77">
      <c r="A77" s="0" t="s">
        <v>450</v>
      </c>
      <c r="B77" s="0" t="s">
        <v>451</v>
      </c>
    </row>
    <row r="78">
      <c r="A78" s="0" t="s">
        <v>452</v>
      </c>
      <c r="B78" s="0" t="s">
        <v>73</v>
      </c>
    </row>
    <row r="79">
      <c r="A79" s="0" t="s">
        <v>453</v>
      </c>
      <c r="B79" s="0" t="s">
        <v>454</v>
      </c>
    </row>
    <row r="80">
      <c r="A80" s="0" t="s">
        <v>455</v>
      </c>
      <c r="B80" s="0" t="s">
        <v>456</v>
      </c>
    </row>
    <row r="81">
      <c r="A81" s="0" t="s">
        <v>457</v>
      </c>
      <c r="B81" s="0" t="s">
        <v>381</v>
      </c>
      <c r="C81" s="0" t="s">
        <v>443</v>
      </c>
    </row>
    <row r="82">
      <c r="A82" s="0" t="s">
        <v>262</v>
      </c>
      <c r="B82" s="0" t="s">
        <v>71</v>
      </c>
      <c r="C82" s="0" t="s">
        <v>72</v>
      </c>
      <c r="D82" s="0" t="s">
        <v>71</v>
      </c>
    </row>
    <row r="83">
      <c r="A83" s="0" t="s">
        <v>458</v>
      </c>
      <c r="B83" s="0" t="s">
        <v>73</v>
      </c>
      <c r="C83" s="0" t="s">
        <v>71</v>
      </c>
      <c r="D83" s="0" t="s">
        <v>71</v>
      </c>
    </row>
    <row r="84">
      <c r="A84" s="0" t="s">
        <v>263</v>
      </c>
      <c r="B84" s="0" t="s">
        <v>72</v>
      </c>
      <c r="C84" s="0" t="s">
        <v>71</v>
      </c>
      <c r="D84" s="0" t="s">
        <v>71</v>
      </c>
    </row>
    <row r="85">
      <c r="A85" s="0" t="s">
        <v>264</v>
      </c>
      <c r="B85" s="0" t="s">
        <v>72</v>
      </c>
      <c r="C85" s="0" t="s">
        <v>71</v>
      </c>
      <c r="D85" s="0" t="s">
        <v>71</v>
      </c>
    </row>
    <row r="86">
      <c r="A86" s="0" t="s">
        <v>265</v>
      </c>
      <c r="B86" s="0" t="s">
        <v>71</v>
      </c>
      <c r="C86" s="0" t="s">
        <v>71</v>
      </c>
      <c r="D86" s="0" t="s">
        <v>72</v>
      </c>
    </row>
    <row r="87">
      <c r="A87" s="0" t="s">
        <v>459</v>
      </c>
      <c r="B87" s="0" t="s">
        <v>73</v>
      </c>
    </row>
    <row r="88">
      <c r="A88" s="0" t="s">
        <v>460</v>
      </c>
      <c r="B88" s="0" t="s">
        <v>73</v>
      </c>
    </row>
    <row r="89">
      <c r="A89" s="0" t="s">
        <v>266</v>
      </c>
      <c r="B89" s="0" t="s">
        <v>72</v>
      </c>
    </row>
    <row r="90">
      <c r="A90" s="0" t="s">
        <v>267</v>
      </c>
      <c r="B90" s="0" t="s">
        <v>72</v>
      </c>
    </row>
    <row r="91">
      <c r="A91" s="0" t="s">
        <v>461</v>
      </c>
      <c r="B91" s="0" t="s">
        <v>72</v>
      </c>
    </row>
    <row r="92">
      <c r="A92" s="0" t="s">
        <v>268</v>
      </c>
      <c r="B92" s="0" t="s">
        <v>72</v>
      </c>
    </row>
    <row r="93">
      <c r="A93" s="0" t="s">
        <v>462</v>
      </c>
      <c r="B93" s="0" t="s">
        <v>370</v>
      </c>
    </row>
    <row r="94">
      <c r="A94" s="0" t="s">
        <v>463</v>
      </c>
      <c r="B94" s="0" t="s">
        <v>71</v>
      </c>
    </row>
    <row r="95">
      <c r="A95" s="0" t="s">
        <v>464</v>
      </c>
      <c r="B95" s="0" t="s">
        <v>370</v>
      </c>
    </row>
    <row r="96">
      <c r="A96" s="0" t="s">
        <v>465</v>
      </c>
      <c r="B96" s="0" t="s">
        <v>466</v>
      </c>
    </row>
    <row r="97">
      <c r="A97" s="0" t="s">
        <v>467</v>
      </c>
      <c r="B97" s="0" t="s">
        <v>73</v>
      </c>
    </row>
    <row r="98">
      <c r="A98" s="0" t="s">
        <v>269</v>
      </c>
      <c r="B98" s="0" t="s">
        <v>72</v>
      </c>
    </row>
    <row r="99">
      <c r="A99" s="0" t="s">
        <v>468</v>
      </c>
      <c r="B99" s="0" t="s">
        <v>469</v>
      </c>
    </row>
    <row r="100">
      <c r="A100" s="0" t="s">
        <v>470</v>
      </c>
      <c r="B100" s="0" t="s">
        <v>71</v>
      </c>
      <c r="C100" s="0" t="s">
        <v>73</v>
      </c>
      <c r="D100" s="0" t="s">
        <v>71</v>
      </c>
    </row>
    <row r="101">
      <c r="A101" s="0" t="s">
        <v>471</v>
      </c>
      <c r="B101" s="0" t="s">
        <v>413</v>
      </c>
    </row>
    <row r="102">
      <c r="A102" s="0" t="s">
        <v>472</v>
      </c>
      <c r="B102" s="0" t="s">
        <v>413</v>
      </c>
      <c r="C102" s="0" t="s">
        <v>413</v>
      </c>
    </row>
    <row r="103">
      <c r="A103" s="0" t="s">
        <v>270</v>
      </c>
      <c r="B103" s="0" t="s">
        <v>413</v>
      </c>
      <c r="C103" s="0" t="s">
        <v>413</v>
      </c>
    </row>
    <row r="104">
      <c r="A104" s="0" t="s">
        <v>473</v>
      </c>
      <c r="B104" s="0" t="s">
        <v>377</v>
      </c>
      <c r="C104" s="0" t="s">
        <v>377</v>
      </c>
    </row>
    <row r="105">
      <c r="A105" s="0" t="s">
        <v>271</v>
      </c>
      <c r="B105" s="0" t="s">
        <v>72</v>
      </c>
    </row>
    <row r="106">
      <c r="A106" s="0" t="s">
        <v>474</v>
      </c>
      <c r="B106" s="0" t="s">
        <v>55</v>
      </c>
      <c r="C106" s="0" t="s">
        <v>55</v>
      </c>
    </row>
    <row r="107">
      <c r="A107" s="0" t="s">
        <v>475</v>
      </c>
      <c r="B107" s="0" t="s">
        <v>476</v>
      </c>
    </row>
    <row r="108">
      <c r="A108" s="0" t="s">
        <v>477</v>
      </c>
      <c r="B108" s="0" t="s">
        <v>377</v>
      </c>
      <c r="C108" s="0" t="s">
        <v>72</v>
      </c>
    </row>
    <row r="109">
      <c r="A109" s="0" t="s">
        <v>478</v>
      </c>
      <c r="B109" s="0" t="s">
        <v>377</v>
      </c>
      <c r="C109" s="0" t="s">
        <v>72</v>
      </c>
    </row>
    <row r="110">
      <c r="A110" s="0" t="s">
        <v>272</v>
      </c>
      <c r="B110" s="0" t="s">
        <v>56</v>
      </c>
      <c r="C110" s="0" t="s">
        <v>377</v>
      </c>
    </row>
    <row r="111">
      <c r="A111" s="0" t="s">
        <v>479</v>
      </c>
      <c r="B111" s="0" t="s">
        <v>435</v>
      </c>
    </row>
    <row r="112">
      <c r="A112" s="0" t="s">
        <v>480</v>
      </c>
      <c r="B112" s="0" t="s">
        <v>377</v>
      </c>
    </row>
    <row r="113">
      <c r="A113" s="0" t="s">
        <v>481</v>
      </c>
      <c r="B113" s="0" t="s">
        <v>377</v>
      </c>
      <c r="C113" s="0" t="s">
        <v>377</v>
      </c>
    </row>
    <row r="114">
      <c r="A114" s="0" t="s">
        <v>482</v>
      </c>
      <c r="B114" s="0" t="s">
        <v>377</v>
      </c>
      <c r="C114" s="0" t="s">
        <v>377</v>
      </c>
      <c r="D114" s="0" t="s">
        <v>72</v>
      </c>
    </row>
    <row r="115">
      <c r="A115" s="0" t="s">
        <v>273</v>
      </c>
      <c r="B115" s="0" t="s">
        <v>56</v>
      </c>
      <c r="C115" s="0" t="s">
        <v>377</v>
      </c>
      <c r="D115" s="0" t="s">
        <v>377</v>
      </c>
    </row>
    <row r="116">
      <c r="A116" s="0" t="s">
        <v>483</v>
      </c>
      <c r="B116" s="0" t="s">
        <v>377</v>
      </c>
      <c r="C116" s="0" t="s">
        <v>377</v>
      </c>
      <c r="D116" s="0" t="s">
        <v>72</v>
      </c>
    </row>
    <row r="117">
      <c r="A117" s="0" t="s">
        <v>274</v>
      </c>
      <c r="B117" s="0" t="s">
        <v>56</v>
      </c>
      <c r="C117" s="0" t="s">
        <v>377</v>
      </c>
      <c r="D117" s="0" t="s">
        <v>377</v>
      </c>
    </row>
    <row r="118">
      <c r="A118" s="0" t="s">
        <v>484</v>
      </c>
      <c r="B118" s="0" t="s">
        <v>469</v>
      </c>
    </row>
    <row r="119">
      <c r="A119" s="0" t="s">
        <v>485</v>
      </c>
      <c r="B119" s="0" t="s">
        <v>486</v>
      </c>
    </row>
    <row r="120">
      <c r="A120" s="0" t="s">
        <v>487</v>
      </c>
      <c r="B120" s="0" t="s">
        <v>377</v>
      </c>
    </row>
    <row r="121">
      <c r="A121" s="0" t="s">
        <v>488</v>
      </c>
      <c r="B121" s="0" t="s">
        <v>56</v>
      </c>
      <c r="C121" s="0" t="s">
        <v>55</v>
      </c>
    </row>
    <row r="122">
      <c r="A122" s="0" t="s">
        <v>489</v>
      </c>
      <c r="B122" s="0" t="s">
        <v>71</v>
      </c>
      <c r="C122" s="0" t="s">
        <v>72</v>
      </c>
      <c r="D122" s="0" t="s">
        <v>71</v>
      </c>
      <c r="E122" s="0" t="s">
        <v>72</v>
      </c>
    </row>
    <row r="123">
      <c r="A123" s="0" t="s">
        <v>490</v>
      </c>
      <c r="B123" s="0" t="s">
        <v>71</v>
      </c>
      <c r="C123" s="0" t="s">
        <v>72</v>
      </c>
      <c r="D123" s="0" t="s">
        <v>71</v>
      </c>
      <c r="E123" s="0" t="s">
        <v>72</v>
      </c>
    </row>
    <row r="124">
      <c r="A124" s="0" t="s">
        <v>491</v>
      </c>
      <c r="B124" s="0" t="s">
        <v>469</v>
      </c>
    </row>
    <row r="125">
      <c r="A125" s="0" t="s">
        <v>492</v>
      </c>
      <c r="B125" s="0" t="s">
        <v>469</v>
      </c>
    </row>
    <row r="126">
      <c r="A126" s="0" t="s">
        <v>493</v>
      </c>
      <c r="B126" s="0" t="s">
        <v>494</v>
      </c>
      <c r="C126" s="0" t="s">
        <v>55</v>
      </c>
      <c r="D126" s="0" t="s">
        <v>55</v>
      </c>
    </row>
    <row r="127">
      <c r="A127" s="0" t="s">
        <v>495</v>
      </c>
      <c r="B127" s="0" t="s">
        <v>56</v>
      </c>
      <c r="C127" s="0" t="s">
        <v>55</v>
      </c>
      <c r="D127" s="0" t="s">
        <v>55</v>
      </c>
    </row>
    <row r="128">
      <c r="A128" s="0" t="s">
        <v>275</v>
      </c>
      <c r="B128" s="0" t="s">
        <v>56</v>
      </c>
      <c r="C128" s="0" t="s">
        <v>377</v>
      </c>
      <c r="D128" s="0" t="s">
        <v>377</v>
      </c>
      <c r="E128" s="0" t="s">
        <v>377</v>
      </c>
      <c r="F128" s="0" t="s">
        <v>377</v>
      </c>
    </row>
    <row r="129">
      <c r="A129" s="0" t="s">
        <v>496</v>
      </c>
      <c r="B129" s="0" t="s">
        <v>497</v>
      </c>
      <c r="C129" s="0" t="s">
        <v>369</v>
      </c>
      <c r="D129" s="0" t="s">
        <v>377</v>
      </c>
      <c r="E129" s="0" t="s">
        <v>377</v>
      </c>
      <c r="F129" s="0" t="s">
        <v>377</v>
      </c>
      <c r="G129" s="0" t="s">
        <v>377</v>
      </c>
    </row>
    <row r="130">
      <c r="A130" s="0" t="s">
        <v>498</v>
      </c>
      <c r="B130" s="0" t="s">
        <v>56</v>
      </c>
      <c r="C130" s="0" t="s">
        <v>56</v>
      </c>
    </row>
    <row r="131">
      <c r="A131" s="0" t="s">
        <v>499</v>
      </c>
      <c r="B131" s="0" t="s">
        <v>500</v>
      </c>
      <c r="C131" s="0" t="s">
        <v>500</v>
      </c>
      <c r="D131" s="0" t="s">
        <v>55</v>
      </c>
      <c r="E131" s="0" t="s">
        <v>55</v>
      </c>
    </row>
    <row r="132">
      <c r="A132" s="0" t="s">
        <v>501</v>
      </c>
      <c r="B132" s="0" t="s">
        <v>55</v>
      </c>
      <c r="C132" s="0" t="s">
        <v>55</v>
      </c>
      <c r="D132" s="0" t="s">
        <v>56</v>
      </c>
      <c r="E132" s="0" t="s">
        <v>56</v>
      </c>
      <c r="F132" s="0" t="s">
        <v>55</v>
      </c>
      <c r="G132" s="0" t="s">
        <v>55</v>
      </c>
    </row>
    <row r="133">
      <c r="A133" s="0" t="s">
        <v>502</v>
      </c>
      <c r="B133" s="0" t="s">
        <v>56</v>
      </c>
      <c r="C133" s="0" t="s">
        <v>56</v>
      </c>
      <c r="D133" s="0" t="s">
        <v>55</v>
      </c>
      <c r="E133" s="0" t="s">
        <v>55</v>
      </c>
      <c r="F133" s="0" t="s">
        <v>55</v>
      </c>
      <c r="G133" s="0" t="s">
        <v>55</v>
      </c>
    </row>
    <row r="134">
      <c r="A134" s="0" t="s">
        <v>503</v>
      </c>
      <c r="B134" s="0" t="s">
        <v>56</v>
      </c>
      <c r="C134" s="0" t="s">
        <v>55</v>
      </c>
      <c r="D134" s="0" t="s">
        <v>55</v>
      </c>
      <c r="E134" s="0" t="s">
        <v>55</v>
      </c>
    </row>
    <row r="135">
      <c r="A135" s="0" t="s">
        <v>504</v>
      </c>
      <c r="B135" s="0" t="s">
        <v>56</v>
      </c>
      <c r="C135" s="0" t="s">
        <v>55</v>
      </c>
      <c r="D135" s="0" t="s">
        <v>55</v>
      </c>
      <c r="E135" s="0" t="s">
        <v>55</v>
      </c>
      <c r="F135" s="0" t="s">
        <v>55</v>
      </c>
    </row>
    <row r="136">
      <c r="A136" s="0" t="s">
        <v>505</v>
      </c>
      <c r="B136" s="0" t="s">
        <v>497</v>
      </c>
      <c r="C136" s="0" t="s">
        <v>369</v>
      </c>
      <c r="D136" s="0" t="s">
        <v>506</v>
      </c>
      <c r="E136" s="0" t="s">
        <v>506</v>
      </c>
      <c r="F136" s="0" t="s">
        <v>506</v>
      </c>
      <c r="G136" s="0" t="s">
        <v>506</v>
      </c>
    </row>
    <row r="137">
      <c r="A137" s="0" t="s">
        <v>507</v>
      </c>
      <c r="B137" s="0" t="s">
        <v>56</v>
      </c>
      <c r="C137" s="0" t="s">
        <v>56</v>
      </c>
      <c r="D137" s="0" t="s">
        <v>373</v>
      </c>
      <c r="E137" s="0" t="s">
        <v>373</v>
      </c>
    </row>
    <row r="138">
      <c r="A138" s="0" t="s">
        <v>508</v>
      </c>
      <c r="B138" s="0" t="s">
        <v>500</v>
      </c>
      <c r="C138" s="0" t="s">
        <v>500</v>
      </c>
      <c r="D138" s="0" t="s">
        <v>373</v>
      </c>
      <c r="E138" s="0" t="s">
        <v>373</v>
      </c>
    </row>
    <row r="139">
      <c r="A139" s="0" t="s">
        <v>509</v>
      </c>
      <c r="B139" s="0" t="s">
        <v>56</v>
      </c>
      <c r="C139" s="0" t="s">
        <v>56</v>
      </c>
      <c r="D139" s="0" t="s">
        <v>55</v>
      </c>
      <c r="E139" s="0" t="s">
        <v>55</v>
      </c>
      <c r="F139" s="0" t="s">
        <v>55</v>
      </c>
      <c r="G139" s="0" t="s">
        <v>55</v>
      </c>
    </row>
    <row r="140">
      <c r="A140" s="0" t="s">
        <v>510</v>
      </c>
      <c r="B140" s="0" t="s">
        <v>56</v>
      </c>
      <c r="C140" s="0" t="s">
        <v>56</v>
      </c>
      <c r="D140" s="0" t="s">
        <v>373</v>
      </c>
      <c r="E140" s="0" t="s">
        <v>55</v>
      </c>
      <c r="F140" s="0" t="s">
        <v>373</v>
      </c>
      <c r="G140" s="0" t="s">
        <v>55</v>
      </c>
    </row>
    <row r="141">
      <c r="A141" s="0" t="s">
        <v>276</v>
      </c>
      <c r="B141" s="0" t="s">
        <v>511</v>
      </c>
      <c r="C141" s="0" t="s">
        <v>55</v>
      </c>
      <c r="D141" s="0" t="s">
        <v>55</v>
      </c>
      <c r="E141" s="0" t="s">
        <v>55</v>
      </c>
      <c r="F141" s="0" t="s">
        <v>55</v>
      </c>
      <c r="G141" s="0" t="s">
        <v>512</v>
      </c>
    </row>
    <row r="142">
      <c r="A142" s="0" t="s">
        <v>277</v>
      </c>
      <c r="B142" s="0" t="s">
        <v>511</v>
      </c>
      <c r="C142" s="0" t="s">
        <v>55</v>
      </c>
      <c r="D142" s="0" t="s">
        <v>55</v>
      </c>
      <c r="E142" s="0" t="s">
        <v>55</v>
      </c>
      <c r="F142" s="0" t="s">
        <v>55</v>
      </c>
      <c r="G142" s="0" t="s">
        <v>512</v>
      </c>
    </row>
    <row r="143">
      <c r="A143" s="0" t="s">
        <v>513</v>
      </c>
      <c r="B143" s="0" t="s">
        <v>511</v>
      </c>
      <c r="C143" s="0" t="s">
        <v>511</v>
      </c>
      <c r="D143" s="0" t="s">
        <v>55</v>
      </c>
      <c r="E143" s="0" t="s">
        <v>373</v>
      </c>
      <c r="F143" s="0" t="s">
        <v>373</v>
      </c>
      <c r="G143" s="0" t="s">
        <v>55</v>
      </c>
      <c r="H143" s="0" t="s">
        <v>514</v>
      </c>
    </row>
    <row r="144">
      <c r="A144" s="0" t="s">
        <v>515</v>
      </c>
      <c r="B144" s="0" t="s">
        <v>511</v>
      </c>
      <c r="C144" s="0" t="s">
        <v>511</v>
      </c>
      <c r="D144" s="0" t="s">
        <v>55</v>
      </c>
      <c r="E144" s="0" t="s">
        <v>373</v>
      </c>
      <c r="F144" s="0" t="s">
        <v>373</v>
      </c>
      <c r="G144" s="0" t="s">
        <v>55</v>
      </c>
      <c r="H144" s="0" t="s">
        <v>514</v>
      </c>
    </row>
    <row r="145">
      <c r="A145" s="0" t="s">
        <v>278</v>
      </c>
      <c r="B145" s="0" t="s">
        <v>370</v>
      </c>
    </row>
    <row r="146">
      <c r="A146" s="0" t="s">
        <v>516</v>
      </c>
      <c r="B146" s="0" t="s">
        <v>377</v>
      </c>
    </row>
    <row r="147">
      <c r="A147" s="0" t="s">
        <v>517</v>
      </c>
      <c r="B147" s="0" t="s">
        <v>511</v>
      </c>
    </row>
    <row r="148">
      <c r="A148" s="0" t="s">
        <v>518</v>
      </c>
      <c r="B148" s="0" t="s">
        <v>511</v>
      </c>
    </row>
    <row r="149">
      <c r="A149" s="0" t="s">
        <v>184</v>
      </c>
      <c r="B149" s="0" t="s">
        <v>519</v>
      </c>
    </row>
    <row r="150">
      <c r="A150" s="0" t="s">
        <v>279</v>
      </c>
      <c r="B150" s="0" t="s">
        <v>520</v>
      </c>
    </row>
    <row r="151">
      <c r="A151" s="0" t="s">
        <v>174</v>
      </c>
      <c r="B151" s="0" t="s">
        <v>521</v>
      </c>
    </row>
    <row r="152">
      <c r="A152" s="0" t="s">
        <v>280</v>
      </c>
      <c r="B152" s="0" t="s">
        <v>520</v>
      </c>
    </row>
    <row r="153">
      <c r="A153" s="0" t="s">
        <v>281</v>
      </c>
      <c r="B153" s="0" t="s">
        <v>522</v>
      </c>
    </row>
    <row r="154">
      <c r="A154" s="0" t="s">
        <v>523</v>
      </c>
      <c r="B154" s="0" t="s">
        <v>56</v>
      </c>
      <c r="C154" s="0" t="s">
        <v>377</v>
      </c>
    </row>
    <row r="155">
      <c r="A155" s="0" t="s">
        <v>282</v>
      </c>
      <c r="B155" s="0" t="s">
        <v>71</v>
      </c>
      <c r="C155" s="0" t="s">
        <v>72</v>
      </c>
    </row>
    <row r="156">
      <c r="A156" s="0" t="s">
        <v>283</v>
      </c>
      <c r="B156" s="0" t="s">
        <v>511</v>
      </c>
      <c r="C156" s="0" t="s">
        <v>511</v>
      </c>
    </row>
    <row r="157">
      <c r="A157" s="0" t="s">
        <v>284</v>
      </c>
      <c r="B157" s="0" t="s">
        <v>511</v>
      </c>
      <c r="C157" s="0" t="s">
        <v>377</v>
      </c>
    </row>
    <row r="158">
      <c r="A158" s="0" t="s">
        <v>285</v>
      </c>
      <c r="B158" s="0" t="s">
        <v>511</v>
      </c>
      <c r="C158" s="0" t="s">
        <v>377</v>
      </c>
    </row>
    <row r="159">
      <c r="A159" s="0" t="s">
        <v>286</v>
      </c>
      <c r="B159" s="0" t="s">
        <v>55</v>
      </c>
      <c r="C159" s="0" t="s">
        <v>55</v>
      </c>
    </row>
    <row r="160">
      <c r="A160" s="0" t="s">
        <v>287</v>
      </c>
      <c r="B160" s="0" t="s">
        <v>511</v>
      </c>
      <c r="C160" s="0" t="s">
        <v>511</v>
      </c>
      <c r="D160" s="0" t="s">
        <v>55</v>
      </c>
      <c r="E160" s="0" t="s">
        <v>55</v>
      </c>
      <c r="F160" s="0" t="s">
        <v>55</v>
      </c>
      <c r="G160" s="0" t="s">
        <v>55</v>
      </c>
    </row>
    <row r="161">
      <c r="A161" s="0" t="s">
        <v>288</v>
      </c>
      <c r="B161" s="0" t="s">
        <v>369</v>
      </c>
      <c r="C161" s="0" t="s">
        <v>524</v>
      </c>
      <c r="D161" s="0" t="s">
        <v>55</v>
      </c>
      <c r="E161" s="0" t="s">
        <v>373</v>
      </c>
      <c r="F161" s="0" t="s">
        <v>55</v>
      </c>
      <c r="G161" s="0" t="s">
        <v>511</v>
      </c>
      <c r="H161" s="0" t="s">
        <v>55</v>
      </c>
      <c r="I161" s="0" t="s">
        <v>55</v>
      </c>
    </row>
    <row r="162">
      <c r="A162" s="0" t="s">
        <v>525</v>
      </c>
      <c r="B162" s="0" t="s">
        <v>511</v>
      </c>
      <c r="C162" s="0" t="s">
        <v>511</v>
      </c>
      <c r="D162" s="0" t="s">
        <v>55</v>
      </c>
      <c r="E162" s="0" t="s">
        <v>55</v>
      </c>
      <c r="F162" s="0" t="s">
        <v>373</v>
      </c>
      <c r="G162" s="0" t="s">
        <v>373</v>
      </c>
      <c r="H162" s="0" t="s">
        <v>55</v>
      </c>
      <c r="I162" s="0" t="s">
        <v>55</v>
      </c>
    </row>
    <row r="163">
      <c r="A163" s="0" t="s">
        <v>289</v>
      </c>
      <c r="B163" s="0" t="s">
        <v>55</v>
      </c>
      <c r="C163" s="0" t="s">
        <v>55</v>
      </c>
      <c r="D163" s="0" t="s">
        <v>511</v>
      </c>
      <c r="E163" s="0" t="s">
        <v>55</v>
      </c>
      <c r="F163" s="0" t="s">
        <v>55</v>
      </c>
    </row>
    <row r="164">
      <c r="A164" s="0" t="s">
        <v>526</v>
      </c>
      <c r="B164" s="0" t="s">
        <v>511</v>
      </c>
      <c r="C164" s="0" t="s">
        <v>511</v>
      </c>
      <c r="D164" s="0" t="s">
        <v>55</v>
      </c>
      <c r="E164" s="0" t="s">
        <v>55</v>
      </c>
    </row>
    <row r="165">
      <c r="A165" s="0" t="s">
        <v>290</v>
      </c>
      <c r="B165" s="0" t="s">
        <v>511</v>
      </c>
      <c r="C165" s="0" t="s">
        <v>511</v>
      </c>
      <c r="D165" s="0" t="s">
        <v>55</v>
      </c>
      <c r="E165" s="0" t="s">
        <v>55</v>
      </c>
    </row>
    <row r="166">
      <c r="A166" s="0" t="s">
        <v>291</v>
      </c>
      <c r="B166" s="0" t="s">
        <v>511</v>
      </c>
      <c r="C166" s="0" t="s">
        <v>511</v>
      </c>
      <c r="D166" s="0" t="s">
        <v>55</v>
      </c>
      <c r="E166" s="0" t="s">
        <v>55</v>
      </c>
    </row>
    <row r="167">
      <c r="A167" s="0" t="s">
        <v>292</v>
      </c>
      <c r="B167" s="0" t="s">
        <v>55</v>
      </c>
      <c r="C167" s="0" t="s">
        <v>511</v>
      </c>
      <c r="D167" s="0" t="s">
        <v>511</v>
      </c>
      <c r="E167" s="0" t="s">
        <v>55</v>
      </c>
    </row>
    <row r="168">
      <c r="A168" s="0" t="s">
        <v>293</v>
      </c>
      <c r="B168" s="0" t="s">
        <v>55</v>
      </c>
      <c r="C168" s="0" t="s">
        <v>511</v>
      </c>
      <c r="D168" s="0" t="s">
        <v>511</v>
      </c>
      <c r="E168" s="0" t="s">
        <v>55</v>
      </c>
    </row>
    <row r="169">
      <c r="A169" s="0" t="s">
        <v>294</v>
      </c>
      <c r="B169" s="0" t="s">
        <v>511</v>
      </c>
      <c r="C169" s="0" t="s">
        <v>511</v>
      </c>
      <c r="D169" s="0" t="s">
        <v>55</v>
      </c>
      <c r="E169" s="0" t="s">
        <v>55</v>
      </c>
    </row>
    <row r="170">
      <c r="A170" s="0" t="s">
        <v>295</v>
      </c>
      <c r="B170" s="0" t="s">
        <v>527</v>
      </c>
      <c r="C170" s="0" t="s">
        <v>369</v>
      </c>
      <c r="D170" s="0" t="s">
        <v>377</v>
      </c>
      <c r="E170" s="0" t="s">
        <v>377</v>
      </c>
    </row>
    <row r="171">
      <c r="A171" s="0" t="s">
        <v>528</v>
      </c>
      <c r="B171" s="0" t="s">
        <v>511</v>
      </c>
      <c r="C171" s="0" t="s">
        <v>511</v>
      </c>
      <c r="D171" s="0" t="s">
        <v>373</v>
      </c>
      <c r="E171" s="0" t="s">
        <v>373</v>
      </c>
    </row>
    <row r="172">
      <c r="A172" s="0" t="s">
        <v>296</v>
      </c>
      <c r="B172" s="0" t="s">
        <v>511</v>
      </c>
      <c r="C172" s="0" t="s">
        <v>55</v>
      </c>
      <c r="D172" s="0" t="s">
        <v>55</v>
      </c>
      <c r="E172" s="0" t="s">
        <v>55</v>
      </c>
    </row>
    <row r="173">
      <c r="A173" s="0" t="s">
        <v>297</v>
      </c>
      <c r="B173" s="0" t="s">
        <v>55</v>
      </c>
      <c r="C173" s="0" t="s">
        <v>55</v>
      </c>
      <c r="D173" s="0" t="s">
        <v>511</v>
      </c>
      <c r="E173" s="0" t="s">
        <v>55</v>
      </c>
      <c r="F173" s="0" t="s">
        <v>55</v>
      </c>
      <c r="G173" s="0" t="s">
        <v>529</v>
      </c>
    </row>
    <row r="174">
      <c r="A174" s="0" t="s">
        <v>298</v>
      </c>
      <c r="B174" s="0" t="s">
        <v>511</v>
      </c>
      <c r="C174" s="0" t="s">
        <v>511</v>
      </c>
      <c r="D174" s="0" t="s">
        <v>55</v>
      </c>
      <c r="E174" s="0" t="s">
        <v>55</v>
      </c>
      <c r="F174" s="0" t="s">
        <v>55</v>
      </c>
      <c r="G174" s="0" t="s">
        <v>55</v>
      </c>
    </row>
    <row r="175">
      <c r="A175" s="0" t="s">
        <v>299</v>
      </c>
      <c r="B175" s="0" t="s">
        <v>55</v>
      </c>
      <c r="C175" s="0" t="s">
        <v>55</v>
      </c>
      <c r="D175" s="0" t="s">
        <v>511</v>
      </c>
      <c r="E175" s="0" t="s">
        <v>55</v>
      </c>
      <c r="F175" s="0" t="s">
        <v>55</v>
      </c>
      <c r="G175" s="0" t="s">
        <v>511</v>
      </c>
    </row>
    <row r="176">
      <c r="A176" s="0" t="s">
        <v>300</v>
      </c>
      <c r="B176" s="0" t="s">
        <v>511</v>
      </c>
      <c r="C176" s="0" t="s">
        <v>511</v>
      </c>
      <c r="D176" s="0" t="s">
        <v>55</v>
      </c>
      <c r="E176" s="0" t="s">
        <v>55</v>
      </c>
      <c r="F176" s="0" t="s">
        <v>55</v>
      </c>
      <c r="G176" s="0" t="s">
        <v>55</v>
      </c>
    </row>
    <row r="177">
      <c r="A177" s="0" t="s">
        <v>301</v>
      </c>
      <c r="B177" s="0" t="s">
        <v>511</v>
      </c>
      <c r="C177" s="0" t="s">
        <v>511</v>
      </c>
      <c r="D177" s="0" t="s">
        <v>55</v>
      </c>
      <c r="E177" s="0" t="s">
        <v>55</v>
      </c>
      <c r="F177" s="0" t="s">
        <v>55</v>
      </c>
      <c r="G177" s="0" t="s">
        <v>55</v>
      </c>
    </row>
    <row r="178">
      <c r="A178" s="0" t="s">
        <v>302</v>
      </c>
      <c r="B178" s="0" t="s">
        <v>530</v>
      </c>
      <c r="C178" s="0" t="s">
        <v>531</v>
      </c>
      <c r="D178" s="0" t="s">
        <v>524</v>
      </c>
      <c r="E178" s="0" t="s">
        <v>55</v>
      </c>
      <c r="F178" s="0" t="s">
        <v>373</v>
      </c>
      <c r="G178" s="0" t="s">
        <v>369</v>
      </c>
    </row>
    <row r="179">
      <c r="A179" s="0" t="s">
        <v>303</v>
      </c>
      <c r="B179" s="0" t="s">
        <v>530</v>
      </c>
      <c r="C179" s="0" t="s">
        <v>531</v>
      </c>
      <c r="D179" s="0" t="s">
        <v>524</v>
      </c>
      <c r="E179" s="0" t="s">
        <v>55</v>
      </c>
      <c r="F179" s="0" t="s">
        <v>373</v>
      </c>
      <c r="G179" s="0" t="s">
        <v>369</v>
      </c>
    </row>
    <row r="180">
      <c r="A180" s="0" t="s">
        <v>304</v>
      </c>
      <c r="B180" s="0" t="s">
        <v>511</v>
      </c>
      <c r="C180" s="0" t="s">
        <v>511</v>
      </c>
      <c r="D180" s="0" t="s">
        <v>373</v>
      </c>
      <c r="E180" s="0" t="s">
        <v>373</v>
      </c>
      <c r="F180" s="0" t="s">
        <v>55</v>
      </c>
      <c r="G180" s="0" t="s">
        <v>55</v>
      </c>
    </row>
    <row r="181">
      <c r="A181" s="0" t="s">
        <v>532</v>
      </c>
      <c r="B181" s="0" t="s">
        <v>511</v>
      </c>
      <c r="C181" s="0" t="s">
        <v>511</v>
      </c>
      <c r="D181" s="0" t="s">
        <v>373</v>
      </c>
      <c r="E181" s="0" t="s">
        <v>55</v>
      </c>
      <c r="F181" s="0" t="s">
        <v>55</v>
      </c>
      <c r="G181" s="0" t="s">
        <v>373</v>
      </c>
    </row>
    <row r="182">
      <c r="A182" s="0" t="s">
        <v>305</v>
      </c>
      <c r="B182" s="0" t="s">
        <v>511</v>
      </c>
      <c r="C182" s="0" t="s">
        <v>373</v>
      </c>
      <c r="D182" s="0" t="s">
        <v>55</v>
      </c>
      <c r="E182" s="0" t="s">
        <v>55</v>
      </c>
      <c r="F182" s="0" t="s">
        <v>373</v>
      </c>
      <c r="G182" s="0" t="s">
        <v>511</v>
      </c>
    </row>
    <row r="183">
      <c r="A183" s="0" t="s">
        <v>306</v>
      </c>
      <c r="B183" s="0" t="s">
        <v>381</v>
      </c>
    </row>
    <row r="184">
      <c r="A184" s="0" t="s">
        <v>533</v>
      </c>
      <c r="B184" s="0" t="s">
        <v>512</v>
      </c>
      <c r="C184" s="0" t="s">
        <v>512</v>
      </c>
      <c r="D184" s="0" t="s">
        <v>512</v>
      </c>
      <c r="E184" s="0" t="s">
        <v>512</v>
      </c>
    </row>
    <row r="185">
      <c r="A185" s="0" t="s">
        <v>534</v>
      </c>
      <c r="B185" s="0" t="s">
        <v>511</v>
      </c>
      <c r="C185" s="0" t="s">
        <v>377</v>
      </c>
      <c r="D185" s="0" t="s">
        <v>377</v>
      </c>
    </row>
    <row r="186">
      <c r="A186" s="0" t="s">
        <v>307</v>
      </c>
      <c r="B186" s="0" t="s">
        <v>55</v>
      </c>
      <c r="C186" s="0" t="s">
        <v>511</v>
      </c>
      <c r="D186" s="0" t="s">
        <v>55</v>
      </c>
    </row>
    <row r="187">
      <c r="A187" s="0" t="s">
        <v>308</v>
      </c>
      <c r="B187" s="0" t="s">
        <v>55</v>
      </c>
      <c r="C187" s="0" t="s">
        <v>511</v>
      </c>
      <c r="D187" s="0" t="s">
        <v>55</v>
      </c>
    </row>
    <row r="188">
      <c r="A188" s="0" t="s">
        <v>309</v>
      </c>
      <c r="B188" s="0" t="s">
        <v>511</v>
      </c>
      <c r="C188" s="0" t="s">
        <v>377</v>
      </c>
      <c r="D188" s="0" t="s">
        <v>377</v>
      </c>
    </row>
    <row r="189">
      <c r="A189" s="0" t="s">
        <v>310</v>
      </c>
      <c r="B189" s="0" t="s">
        <v>55</v>
      </c>
      <c r="C189" s="0" t="s">
        <v>511</v>
      </c>
      <c r="D189" s="0" t="s">
        <v>55</v>
      </c>
    </row>
    <row r="190">
      <c r="A190" s="0" t="s">
        <v>535</v>
      </c>
      <c r="B190" s="0" t="s">
        <v>511</v>
      </c>
      <c r="C190" s="0" t="s">
        <v>55</v>
      </c>
      <c r="D190" s="0" t="s">
        <v>55</v>
      </c>
    </row>
    <row r="191">
      <c r="A191" s="0" t="s">
        <v>311</v>
      </c>
      <c r="B191" s="0" t="s">
        <v>70</v>
      </c>
    </row>
    <row r="192">
      <c r="A192" s="0" t="s">
        <v>312</v>
      </c>
      <c r="B192" s="0" t="s">
        <v>387</v>
      </c>
      <c r="C192" s="0" t="s">
        <v>443</v>
      </c>
    </row>
    <row r="193">
      <c r="A193" s="0" t="s">
        <v>536</v>
      </c>
      <c r="B193" s="0" t="s">
        <v>387</v>
      </c>
      <c r="C193" s="0" t="s">
        <v>443</v>
      </c>
      <c r="D193" s="0" t="s">
        <v>55</v>
      </c>
    </row>
    <row r="194">
      <c r="A194" s="0" t="s">
        <v>313</v>
      </c>
      <c r="B194" s="0" t="s">
        <v>537</v>
      </c>
    </row>
    <row r="195">
      <c r="A195" s="0" t="s">
        <v>314</v>
      </c>
      <c r="B195" s="0" t="s">
        <v>370</v>
      </c>
    </row>
    <row r="196">
      <c r="A196" s="0" t="s">
        <v>315</v>
      </c>
      <c r="B196" s="0" t="s">
        <v>71</v>
      </c>
      <c r="C196" s="0" t="s">
        <v>71</v>
      </c>
    </row>
    <row r="197">
      <c r="A197" s="0" t="s">
        <v>316</v>
      </c>
      <c r="B197" s="0" t="s">
        <v>71</v>
      </c>
      <c r="C197" s="0" t="s">
        <v>71</v>
      </c>
    </row>
    <row r="198">
      <c r="A198" s="0" t="s">
        <v>317</v>
      </c>
      <c r="B198" s="0" t="s">
        <v>71</v>
      </c>
      <c r="C198" s="0" t="s">
        <v>72</v>
      </c>
      <c r="D198" s="0" t="s">
        <v>71</v>
      </c>
    </row>
    <row r="199">
      <c r="A199" s="0" t="s">
        <v>318</v>
      </c>
      <c r="B199" s="0" t="s">
        <v>377</v>
      </c>
      <c r="C199" s="0" t="s">
        <v>377</v>
      </c>
    </row>
    <row r="200">
      <c r="A200" s="0" t="s">
        <v>538</v>
      </c>
      <c r="B200" s="0" t="s">
        <v>377</v>
      </c>
      <c r="C200" s="0" t="s">
        <v>377</v>
      </c>
      <c r="D200" s="0" t="s">
        <v>377</v>
      </c>
    </row>
    <row r="201">
      <c r="A201" s="0" t="s">
        <v>319</v>
      </c>
      <c r="B201" s="0" t="s">
        <v>56</v>
      </c>
      <c r="C201" s="0" t="s">
        <v>55</v>
      </c>
      <c r="D201" s="0" t="s">
        <v>55</v>
      </c>
    </row>
    <row r="202">
      <c r="A202" s="0" t="s">
        <v>320</v>
      </c>
      <c r="B202" s="0" t="s">
        <v>71</v>
      </c>
    </row>
    <row r="203">
      <c r="A203" s="0" t="s">
        <v>321</v>
      </c>
      <c r="B203" s="0" t="s">
        <v>71</v>
      </c>
    </row>
    <row r="204">
      <c r="A204" s="0" t="s">
        <v>322</v>
      </c>
      <c r="B204" s="0" t="s">
        <v>370</v>
      </c>
    </row>
    <row r="205">
      <c r="A205" s="0" t="s">
        <v>323</v>
      </c>
      <c r="B205" s="0" t="s">
        <v>370</v>
      </c>
    </row>
    <row r="206">
      <c r="A206" s="0" t="s">
        <v>539</v>
      </c>
      <c r="B206" s="0" t="s">
        <v>370</v>
      </c>
    </row>
    <row r="207">
      <c r="A207" s="0" t="s">
        <v>540</v>
      </c>
      <c r="B207" s="0" t="s">
        <v>370</v>
      </c>
      <c r="C207" s="0" t="s">
        <v>370</v>
      </c>
    </row>
    <row r="208">
      <c r="A208" s="0" t="s">
        <v>541</v>
      </c>
      <c r="B208" s="0" t="s">
        <v>370</v>
      </c>
    </row>
    <row r="209">
      <c r="A209" s="0" t="s">
        <v>324</v>
      </c>
      <c r="B209" s="0" t="s">
        <v>370</v>
      </c>
    </row>
    <row r="210">
      <c r="A210" s="0" t="s">
        <v>325</v>
      </c>
      <c r="B210" s="0" t="s">
        <v>55</v>
      </c>
      <c r="C210" s="0" t="s">
        <v>56</v>
      </c>
      <c r="D210" s="0" t="s">
        <v>55</v>
      </c>
    </row>
    <row r="211">
      <c r="A211" s="0" t="s">
        <v>542</v>
      </c>
      <c r="B211" s="0" t="s">
        <v>55</v>
      </c>
      <c r="C211" s="0" t="s">
        <v>56</v>
      </c>
      <c r="D211" s="0" t="s">
        <v>55</v>
      </c>
    </row>
    <row r="212">
      <c r="A212" s="0" t="s">
        <v>326</v>
      </c>
      <c r="B212" s="0" t="s">
        <v>543</v>
      </c>
    </row>
    <row r="213">
      <c r="A213" s="0" t="s">
        <v>544</v>
      </c>
      <c r="B213" s="0" t="s">
        <v>72</v>
      </c>
      <c r="C213" s="0" t="s">
        <v>545</v>
      </c>
      <c r="D213" s="0" t="s">
        <v>545</v>
      </c>
      <c r="E213" s="0" t="s">
        <v>55</v>
      </c>
      <c r="F213" s="0" t="s">
        <v>55</v>
      </c>
    </row>
    <row r="214">
      <c r="A214" s="0" t="s">
        <v>327</v>
      </c>
      <c r="B214" s="0" t="s">
        <v>430</v>
      </c>
    </row>
    <row r="215">
      <c r="A215" s="0" t="s">
        <v>328</v>
      </c>
      <c r="B215" s="0" t="s">
        <v>381</v>
      </c>
    </row>
    <row r="216">
      <c r="A216" s="0" t="s">
        <v>329</v>
      </c>
      <c r="B216" s="0" t="s">
        <v>413</v>
      </c>
      <c r="C216" s="0" t="s">
        <v>546</v>
      </c>
    </row>
    <row r="217">
      <c r="A217" s="0" t="s">
        <v>547</v>
      </c>
      <c r="B217" s="0" t="s">
        <v>370</v>
      </c>
      <c r="C217" s="0" t="s">
        <v>73</v>
      </c>
      <c r="D217" s="0" t="s">
        <v>370</v>
      </c>
    </row>
    <row r="218">
      <c r="A218" s="0" t="s">
        <v>330</v>
      </c>
      <c r="B218" s="0" t="s">
        <v>370</v>
      </c>
      <c r="C218" s="0" t="s">
        <v>72</v>
      </c>
      <c r="D218" s="0" t="s">
        <v>370</v>
      </c>
    </row>
    <row r="219">
      <c r="A219" s="0" t="s">
        <v>331</v>
      </c>
      <c r="B219" s="0" t="s">
        <v>494</v>
      </c>
      <c r="C219" s="0" t="s">
        <v>377</v>
      </c>
      <c r="D219" s="0" t="s">
        <v>377</v>
      </c>
    </row>
    <row r="220">
      <c r="A220" s="0" t="s">
        <v>332</v>
      </c>
      <c r="B220" s="0" t="s">
        <v>56</v>
      </c>
      <c r="C220" s="0" t="s">
        <v>548</v>
      </c>
      <c r="D220" s="0" t="s">
        <v>548</v>
      </c>
      <c r="E220" s="0" t="s">
        <v>55</v>
      </c>
      <c r="F220" s="0" t="s">
        <v>55</v>
      </c>
    </row>
    <row r="221">
      <c r="A221" s="0" t="s">
        <v>333</v>
      </c>
      <c r="B221" s="0" t="s">
        <v>56</v>
      </c>
      <c r="C221" s="0" t="s">
        <v>55</v>
      </c>
      <c r="D221" s="0" t="s">
        <v>55</v>
      </c>
      <c r="E221" s="0" t="s">
        <v>55</v>
      </c>
      <c r="F221" s="0" t="s">
        <v>55</v>
      </c>
    </row>
    <row r="222">
      <c r="A222" s="0" t="s">
        <v>549</v>
      </c>
      <c r="B222" s="0" t="s">
        <v>71</v>
      </c>
      <c r="C222" s="0" t="s">
        <v>72</v>
      </c>
      <c r="D222" s="0" t="s">
        <v>71</v>
      </c>
    </row>
    <row r="223">
      <c r="A223" s="0" t="s">
        <v>334</v>
      </c>
      <c r="B223" s="0" t="s">
        <v>71</v>
      </c>
      <c r="C223" s="0" t="s">
        <v>71</v>
      </c>
      <c r="D223" s="0" t="s">
        <v>72</v>
      </c>
    </row>
    <row r="224">
      <c r="A224" s="0" t="s">
        <v>335</v>
      </c>
      <c r="B224" s="0" t="s">
        <v>56</v>
      </c>
      <c r="C224" s="0" t="s">
        <v>377</v>
      </c>
      <c r="D224" s="0" t="s">
        <v>377</v>
      </c>
    </row>
    <row r="225">
      <c r="A225" s="0" t="s">
        <v>336</v>
      </c>
      <c r="B225" s="0" t="s">
        <v>370</v>
      </c>
      <c r="C225" s="0" t="s">
        <v>531</v>
      </c>
    </row>
    <row r="226">
      <c r="A226" s="0" t="s">
        <v>550</v>
      </c>
      <c r="B226" s="0" t="s">
        <v>377</v>
      </c>
    </row>
    <row r="227">
      <c r="A227" s="0" t="s">
        <v>337</v>
      </c>
      <c r="B227" s="0" t="s">
        <v>72</v>
      </c>
    </row>
    <row r="228">
      <c r="A228" s="0" t="s">
        <v>551</v>
      </c>
      <c r="B228" s="0" t="s">
        <v>377</v>
      </c>
      <c r="C228" s="0" t="s">
        <v>72</v>
      </c>
    </row>
    <row r="229">
      <c r="A229" s="0" t="s">
        <v>338</v>
      </c>
      <c r="B229" s="0" t="s">
        <v>71</v>
      </c>
      <c r="C229" s="0" t="s">
        <v>72</v>
      </c>
    </row>
    <row r="230">
      <c r="A230" s="0" t="s">
        <v>339</v>
      </c>
      <c r="B230" s="0" t="s">
        <v>71</v>
      </c>
      <c r="C230" s="0" t="s">
        <v>71</v>
      </c>
      <c r="D230" s="0" t="s">
        <v>72</v>
      </c>
    </row>
    <row r="231">
      <c r="A231" s="0" t="s">
        <v>552</v>
      </c>
      <c r="B231" s="0" t="s">
        <v>377</v>
      </c>
      <c r="C231" s="0" t="s">
        <v>72</v>
      </c>
      <c r="D231" s="0" t="s">
        <v>377</v>
      </c>
    </row>
    <row r="232">
      <c r="A232" s="0" t="s">
        <v>340</v>
      </c>
      <c r="B232" s="0" t="s">
        <v>71</v>
      </c>
      <c r="C232" s="0" t="s">
        <v>71</v>
      </c>
      <c r="D232" s="0" t="s">
        <v>72</v>
      </c>
    </row>
    <row r="233">
      <c r="A233" s="0" t="s">
        <v>341</v>
      </c>
      <c r="B233" s="0" t="s">
        <v>71</v>
      </c>
      <c r="C233" s="0" t="s">
        <v>71</v>
      </c>
      <c r="D233" s="0" t="s">
        <v>72</v>
      </c>
    </row>
    <row r="234">
      <c r="A234" s="0" t="s">
        <v>553</v>
      </c>
      <c r="B234" s="0" t="s">
        <v>72</v>
      </c>
      <c r="C234" s="0" t="s">
        <v>71</v>
      </c>
    </row>
    <row r="235">
      <c r="A235" s="0" t="s">
        <v>554</v>
      </c>
      <c r="B235" s="0" t="s">
        <v>72</v>
      </c>
      <c r="C235" s="0" t="s">
        <v>71</v>
      </c>
    </row>
    <row r="236">
      <c r="A236" s="0" t="s">
        <v>555</v>
      </c>
      <c r="B236" s="0" t="s">
        <v>369</v>
      </c>
      <c r="C236" s="0" t="s">
        <v>370</v>
      </c>
    </row>
    <row r="237">
      <c r="A237" s="0" t="s">
        <v>556</v>
      </c>
      <c r="B237" s="0" t="s">
        <v>396</v>
      </c>
    </row>
    <row r="238">
      <c r="A238" s="0" t="s">
        <v>557</v>
      </c>
      <c r="B238" s="0" t="s">
        <v>500</v>
      </c>
      <c r="C238" s="0" t="s">
        <v>500</v>
      </c>
      <c r="D238" s="0" t="s">
        <v>377</v>
      </c>
      <c r="E238" s="0" t="s">
        <v>377</v>
      </c>
    </row>
    <row r="239">
      <c r="A239" s="0" t="s">
        <v>342</v>
      </c>
      <c r="B239" s="0" t="s">
        <v>72</v>
      </c>
    </row>
    <row r="240">
      <c r="A240" s="0" t="s">
        <v>343</v>
      </c>
      <c r="B240" s="0" t="s">
        <v>370</v>
      </c>
    </row>
    <row r="241">
      <c r="A241" s="0" t="s">
        <v>344</v>
      </c>
      <c r="B241" s="0" t="s">
        <v>370</v>
      </c>
    </row>
    <row r="242">
      <c r="A242" s="0" t="s">
        <v>345</v>
      </c>
      <c r="B242" s="0" t="s">
        <v>370</v>
      </c>
    </row>
    <row r="243">
      <c r="A243" s="0" t="s">
        <v>558</v>
      </c>
      <c r="B243" s="0" t="s">
        <v>559</v>
      </c>
    </row>
    <row r="244">
      <c r="A244" s="0" t="s">
        <v>346</v>
      </c>
      <c r="B244" s="0" t="s">
        <v>413</v>
      </c>
      <c r="C244" s="0" t="s">
        <v>370</v>
      </c>
      <c r="D244" s="0" t="s">
        <v>413</v>
      </c>
      <c r="E244" s="0" t="s">
        <v>370</v>
      </c>
    </row>
    <row r="245">
      <c r="A245" s="0" t="s">
        <v>347</v>
      </c>
      <c r="B245" s="0" t="s">
        <v>73</v>
      </c>
      <c r="C245" s="0" t="s">
        <v>73</v>
      </c>
    </row>
    <row r="246">
      <c r="A246" s="0" t="s">
        <v>560</v>
      </c>
      <c r="B246" s="0" t="s">
        <v>413</v>
      </c>
      <c r="C246" s="0" t="s">
        <v>370</v>
      </c>
    </row>
    <row r="247">
      <c r="A247" s="0" t="s">
        <v>348</v>
      </c>
      <c r="B247" s="0" t="s">
        <v>370</v>
      </c>
      <c r="C247" s="0" t="s">
        <v>413</v>
      </c>
      <c r="D247" s="0" t="s">
        <v>370</v>
      </c>
    </row>
    <row r="248">
      <c r="A248" s="0" t="s">
        <v>349</v>
      </c>
      <c r="B248" s="0" t="s">
        <v>370</v>
      </c>
      <c r="C248" s="0" t="s">
        <v>370</v>
      </c>
      <c r="D248" s="0" t="s">
        <v>413</v>
      </c>
    </row>
    <row r="249">
      <c r="A249" s="0" t="s">
        <v>561</v>
      </c>
      <c r="B249" s="0" t="s">
        <v>500</v>
      </c>
      <c r="C249" s="0" t="s">
        <v>500</v>
      </c>
      <c r="D249" s="0" t="s">
        <v>500</v>
      </c>
      <c r="E249" s="0" t="s">
        <v>55</v>
      </c>
      <c r="F249" s="0" t="s">
        <v>55</v>
      </c>
      <c r="G249" s="0" t="s">
        <v>55</v>
      </c>
      <c r="H249" s="0" t="s">
        <v>55</v>
      </c>
      <c r="I249" s="0" t="s">
        <v>55</v>
      </c>
      <c r="J249" s="0" t="s">
        <v>55</v>
      </c>
    </row>
    <row r="250">
      <c r="A250" s="0" t="s">
        <v>350</v>
      </c>
      <c r="B250" s="0" t="s">
        <v>500</v>
      </c>
      <c r="C250" s="0" t="s">
        <v>500</v>
      </c>
      <c r="D250" s="0" t="s">
        <v>55</v>
      </c>
      <c r="E250" s="0" t="s">
        <v>55</v>
      </c>
      <c r="F250" s="0" t="s">
        <v>55</v>
      </c>
      <c r="G250" s="0" t="s">
        <v>55</v>
      </c>
    </row>
    <row r="251">
      <c r="A251" s="0" t="s">
        <v>352</v>
      </c>
      <c r="B251" s="0" t="s">
        <v>500</v>
      </c>
      <c r="C251" s="0" t="s">
        <v>500</v>
      </c>
      <c r="D251" s="0" t="s">
        <v>545</v>
      </c>
      <c r="E251" s="0" t="s">
        <v>545</v>
      </c>
      <c r="F251" s="0" t="s">
        <v>531</v>
      </c>
      <c r="G251" s="0" t="s">
        <v>373</v>
      </c>
      <c r="H251" s="0" t="s">
        <v>373</v>
      </c>
      <c r="I251" s="0" t="s">
        <v>531</v>
      </c>
    </row>
    <row r="252">
      <c r="A252" s="0" t="s">
        <v>353</v>
      </c>
      <c r="B252" s="0" t="s">
        <v>500</v>
      </c>
      <c r="C252" s="0" t="s">
        <v>500</v>
      </c>
      <c r="D252" s="0" t="s">
        <v>545</v>
      </c>
      <c r="E252" s="0" t="s">
        <v>545</v>
      </c>
      <c r="F252" s="0" t="s">
        <v>531</v>
      </c>
      <c r="G252" s="0" t="s">
        <v>373</v>
      </c>
      <c r="H252" s="0" t="s">
        <v>531</v>
      </c>
      <c r="I252" s="0" t="s">
        <v>373</v>
      </c>
    </row>
    <row r="253">
      <c r="A253" s="0" t="s">
        <v>354</v>
      </c>
      <c r="B253" s="0" t="s">
        <v>500</v>
      </c>
      <c r="C253" s="0" t="s">
        <v>545</v>
      </c>
      <c r="D253" s="0" t="s">
        <v>545</v>
      </c>
      <c r="E253" s="0" t="s">
        <v>55</v>
      </c>
      <c r="F253" s="0" t="s">
        <v>55</v>
      </c>
    </row>
    <row r="254">
      <c r="A254" s="0" t="s">
        <v>355</v>
      </c>
      <c r="B254" s="0" t="s">
        <v>500</v>
      </c>
      <c r="C254" s="0" t="s">
        <v>55</v>
      </c>
      <c r="D254" s="0" t="s">
        <v>55</v>
      </c>
      <c r="E254" s="0" t="s">
        <v>55</v>
      </c>
      <c r="F254" s="0" t="s">
        <v>55</v>
      </c>
    </row>
    <row r="255">
      <c r="A255" s="0" t="s">
        <v>356</v>
      </c>
      <c r="B255" s="0" t="s">
        <v>500</v>
      </c>
      <c r="C255" s="0" t="s">
        <v>55</v>
      </c>
      <c r="D255" s="0" t="s">
        <v>55</v>
      </c>
      <c r="E255" s="0" t="s">
        <v>55</v>
      </c>
      <c r="F255" s="0" t="s">
        <v>55</v>
      </c>
    </row>
    <row r="256">
      <c r="A256" s="0" t="s">
        <v>562</v>
      </c>
      <c r="B256" s="0" t="s">
        <v>500</v>
      </c>
      <c r="C256" s="0" t="s">
        <v>500</v>
      </c>
      <c r="D256" s="0" t="s">
        <v>55</v>
      </c>
      <c r="E256" s="0" t="s">
        <v>373</v>
      </c>
      <c r="F256" s="0" t="s">
        <v>373</v>
      </c>
      <c r="G256" s="0" t="s">
        <v>55</v>
      </c>
    </row>
    <row r="257">
      <c r="A257" s="0" t="s">
        <v>357</v>
      </c>
      <c r="B257" s="0" t="s">
        <v>413</v>
      </c>
      <c r="C257" s="0" t="s">
        <v>71</v>
      </c>
      <c r="D257" s="0" t="s">
        <v>71</v>
      </c>
    </row>
    <row r="258">
      <c r="A258" s="0" t="s">
        <v>358</v>
      </c>
      <c r="B258" s="0" t="s">
        <v>370</v>
      </c>
      <c r="C258" s="0" t="s">
        <v>413</v>
      </c>
      <c r="D258" s="0" t="s">
        <v>370</v>
      </c>
      <c r="E258" s="0" t="s">
        <v>413</v>
      </c>
    </row>
    <row r="259">
      <c r="A259" s="0" t="s">
        <v>359</v>
      </c>
      <c r="B259" s="0" t="s">
        <v>72</v>
      </c>
      <c r="C259" s="0" t="s">
        <v>370</v>
      </c>
      <c r="D259" s="0" t="s">
        <v>370</v>
      </c>
    </row>
    <row r="260">
      <c r="A260" s="0" t="s">
        <v>360</v>
      </c>
      <c r="B260" s="0" t="s">
        <v>72</v>
      </c>
      <c r="C260" s="0" t="s">
        <v>370</v>
      </c>
      <c r="D260" s="0" t="s">
        <v>370</v>
      </c>
    </row>
    <row r="261">
      <c r="A261" s="0" t="s">
        <v>563</v>
      </c>
      <c r="B261" s="0" t="s">
        <v>56</v>
      </c>
      <c r="C261" s="0" t="s">
        <v>377</v>
      </c>
      <c r="D261" s="0" t="s">
        <v>377</v>
      </c>
    </row>
    <row r="262">
      <c r="A262" s="0" t="s">
        <v>361</v>
      </c>
      <c r="B262" s="0" t="s">
        <v>56</v>
      </c>
      <c r="C262" s="0" t="s">
        <v>56</v>
      </c>
      <c r="D262" s="0" t="s">
        <v>377</v>
      </c>
      <c r="E262" s="0" t="s">
        <v>377</v>
      </c>
      <c r="F262" s="0" t="s">
        <v>377</v>
      </c>
      <c r="G262" s="0" t="s">
        <v>377</v>
      </c>
    </row>
    <row r="263">
      <c r="A263" s="0" t="s">
        <v>564</v>
      </c>
      <c r="B263" s="0" t="s">
        <v>370</v>
      </c>
      <c r="C263" s="0" t="s">
        <v>73</v>
      </c>
      <c r="D263" s="0" t="s">
        <v>370</v>
      </c>
      <c r="E263" s="0" t="s">
        <v>73</v>
      </c>
    </row>
    <row r="264">
      <c r="A264" s="0" t="s">
        <v>362</v>
      </c>
      <c r="B264" s="0" t="s">
        <v>387</v>
      </c>
      <c r="C264" s="0" t="s">
        <v>381</v>
      </c>
      <c r="D264" s="0" t="s">
        <v>387</v>
      </c>
      <c r="E264" s="0" t="s">
        <v>381</v>
      </c>
      <c r="F264" s="0" t="s">
        <v>443</v>
      </c>
    </row>
    <row r="265">
      <c r="A265" s="0" t="s">
        <v>363</v>
      </c>
      <c r="B265" s="0" t="s">
        <v>55</v>
      </c>
    </row>
    <row r="266">
      <c r="A266" s="0" t="s">
        <v>364</v>
      </c>
      <c r="B266" s="0" t="s">
        <v>55</v>
      </c>
    </row>
    <row r="267">
      <c r="A267" s="0" t="s">
        <v>565</v>
      </c>
      <c r="B267" s="0" t="s">
        <v>55</v>
      </c>
      <c r="C267" s="0" t="s">
        <v>55</v>
      </c>
    </row>
    <row r="268">
      <c r="A268" s="0" t="s">
        <v>365</v>
      </c>
      <c r="B268" s="0" t="s">
        <v>370</v>
      </c>
    </row>
    <row r="269">
      <c r="A269" s="0" t="s">
        <v>566</v>
      </c>
      <c r="B269" s="0" t="s">
        <v>70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251</v>
      </c>
      <c r="B1" s="0" t="s">
        <v>956</v>
      </c>
      <c r="C1" s="0" t="s">
        <v>957</v>
      </c>
    </row>
    <row r="2">
      <c r="A2" s="0" t="s">
        <v>252</v>
      </c>
      <c r="B2" s="0" t="s">
        <v>958</v>
      </c>
      <c r="C2" s="0" t="s">
        <v>959</v>
      </c>
    </row>
    <row r="3">
      <c r="A3" s="0" t="s">
        <v>367</v>
      </c>
      <c r="B3" s="0" t="s">
        <v>70</v>
      </c>
    </row>
    <row r="4">
      <c r="A4" s="0" t="s">
        <v>368</v>
      </c>
      <c r="B4" s="0" t="s">
        <v>70</v>
      </c>
      <c r="C4" s="0" t="s">
        <v>70</v>
      </c>
    </row>
    <row r="5">
      <c r="A5" s="0" t="s">
        <v>371</v>
      </c>
      <c r="B5" s="0" t="s">
        <v>70</v>
      </c>
      <c r="C5" s="0" t="s">
        <v>70</v>
      </c>
      <c r="D5" s="0" t="s">
        <v>70</v>
      </c>
    </row>
    <row r="6">
      <c r="A6" s="0" t="s">
        <v>49</v>
      </c>
      <c r="B6" s="0" t="s">
        <v>51</v>
      </c>
      <c r="C6" s="0" t="s">
        <v>52</v>
      </c>
      <c r="D6" s="0" t="s">
        <v>53</v>
      </c>
      <c r="E6" s="0" t="s">
        <v>54</v>
      </c>
    </row>
    <row r="7">
      <c r="A7" s="0" t="s">
        <v>372</v>
      </c>
      <c r="B7" s="0" t="s">
        <v>54</v>
      </c>
      <c r="C7" s="0" t="s">
        <v>52</v>
      </c>
      <c r="D7" s="0" t="s">
        <v>53</v>
      </c>
      <c r="E7" s="0" t="s">
        <v>51</v>
      </c>
    </row>
    <row r="8">
      <c r="A8" s="0" t="s">
        <v>374</v>
      </c>
      <c r="B8" s="0" t="s">
        <v>960</v>
      </c>
      <c r="C8" s="0" t="s">
        <v>52</v>
      </c>
      <c r="D8" s="0" t="s">
        <v>51</v>
      </c>
      <c r="E8" s="0" t="s">
        <v>53</v>
      </c>
      <c r="F8" s="0" t="s">
        <v>54</v>
      </c>
    </row>
    <row r="9">
      <c r="A9" s="0" t="s">
        <v>375</v>
      </c>
      <c r="B9" s="0" t="s">
        <v>961</v>
      </c>
      <c r="C9" s="0" t="s">
        <v>960</v>
      </c>
      <c r="D9" s="0" t="s">
        <v>52</v>
      </c>
      <c r="E9" s="0" t="s">
        <v>51</v>
      </c>
      <c r="F9" s="0" t="s">
        <v>53</v>
      </c>
      <c r="G9" s="0" t="s">
        <v>54</v>
      </c>
    </row>
    <row r="10">
      <c r="A10" s="0" t="s">
        <v>253</v>
      </c>
      <c r="B10" s="0" t="s">
        <v>962</v>
      </c>
      <c r="C10" s="0" t="s">
        <v>963</v>
      </c>
      <c r="D10" s="0" t="s">
        <v>964</v>
      </c>
      <c r="E10" s="0" t="s">
        <v>965</v>
      </c>
      <c r="F10" s="0" t="s">
        <v>966</v>
      </c>
    </row>
    <row r="11">
      <c r="A11" s="0" t="s">
        <v>378</v>
      </c>
      <c r="B11" s="0" t="s">
        <v>70</v>
      </c>
      <c r="C11" s="0" t="s">
        <v>70</v>
      </c>
      <c r="D11" s="0" t="s">
        <v>70</v>
      </c>
      <c r="E11" s="0" t="s">
        <v>70</v>
      </c>
      <c r="F11" s="0" t="s">
        <v>70</v>
      </c>
    </row>
    <row r="12">
      <c r="A12" s="0" t="s">
        <v>379</v>
      </c>
      <c r="B12" s="0" t="s">
        <v>70</v>
      </c>
    </row>
    <row r="13">
      <c r="A13" s="0" t="s">
        <v>380</v>
      </c>
      <c r="B13" s="0" t="s">
        <v>70</v>
      </c>
    </row>
    <row r="14">
      <c r="A14" s="0" t="s">
        <v>382</v>
      </c>
      <c r="B14" s="0" t="s">
        <v>70</v>
      </c>
    </row>
    <row r="15">
      <c r="A15" s="0" t="s">
        <v>383</v>
      </c>
      <c r="B15" s="0" t="s">
        <v>70</v>
      </c>
    </row>
    <row r="16">
      <c r="A16" s="0" t="s">
        <v>384</v>
      </c>
      <c r="B16" s="0" t="s">
        <v>70</v>
      </c>
    </row>
    <row r="17">
      <c r="A17" s="0" t="s">
        <v>386</v>
      </c>
      <c r="B17" s="0" t="s">
        <v>70</v>
      </c>
    </row>
    <row r="18">
      <c r="A18" s="0" t="s">
        <v>388</v>
      </c>
      <c r="B18" s="0" t="s">
        <v>70</v>
      </c>
    </row>
    <row r="19">
      <c r="A19" s="0" t="s">
        <v>389</v>
      </c>
      <c r="B19" s="0" t="s">
        <v>70</v>
      </c>
    </row>
    <row r="20">
      <c r="A20" s="0" t="s">
        <v>391</v>
      </c>
      <c r="B20" s="0" t="s">
        <v>70</v>
      </c>
    </row>
    <row r="21">
      <c r="A21" s="0" t="s">
        <v>392</v>
      </c>
      <c r="B21" s="0" t="s">
        <v>70</v>
      </c>
    </row>
    <row r="22">
      <c r="A22" s="0" t="s">
        <v>394</v>
      </c>
      <c r="B22" s="0" t="s">
        <v>70</v>
      </c>
    </row>
    <row r="23">
      <c r="A23" s="0" t="s">
        <v>395</v>
      </c>
      <c r="B23" s="0" t="s">
        <v>70</v>
      </c>
    </row>
    <row r="24">
      <c r="A24" s="0" t="s">
        <v>397</v>
      </c>
      <c r="B24" s="0" t="s">
        <v>70</v>
      </c>
    </row>
    <row r="25">
      <c r="A25" s="0" t="s">
        <v>399</v>
      </c>
      <c r="B25" s="0" t="s">
        <v>70</v>
      </c>
    </row>
    <row r="26">
      <c r="A26" s="0" t="s">
        <v>400</v>
      </c>
      <c r="B26" s="0" t="s">
        <v>70</v>
      </c>
    </row>
    <row r="27">
      <c r="A27" s="0" t="s">
        <v>402</v>
      </c>
      <c r="B27" s="0" t="s">
        <v>70</v>
      </c>
    </row>
    <row r="28">
      <c r="A28" s="0" t="s">
        <v>404</v>
      </c>
      <c r="B28" s="0" t="s">
        <v>70</v>
      </c>
    </row>
    <row r="29">
      <c r="A29" s="0" t="s">
        <v>405</v>
      </c>
      <c r="B29" s="0" t="s">
        <v>70</v>
      </c>
    </row>
    <row r="30">
      <c r="A30" s="0" t="s">
        <v>406</v>
      </c>
      <c r="B30" s="0" t="s">
        <v>70</v>
      </c>
    </row>
    <row r="31">
      <c r="A31" s="0" t="s">
        <v>407</v>
      </c>
      <c r="B31" s="0" t="s">
        <v>70</v>
      </c>
    </row>
    <row r="32">
      <c r="A32" s="0" t="s">
        <v>408</v>
      </c>
      <c r="B32" s="0" t="s">
        <v>70</v>
      </c>
    </row>
    <row r="33">
      <c r="A33" s="0" t="s">
        <v>409</v>
      </c>
      <c r="B33" s="0" t="s">
        <v>70</v>
      </c>
    </row>
    <row r="34">
      <c r="A34" s="0" t="s">
        <v>410</v>
      </c>
      <c r="B34" s="0" t="s">
        <v>70</v>
      </c>
    </row>
    <row r="35">
      <c r="A35" s="0" t="s">
        <v>411</v>
      </c>
      <c r="B35" s="0" t="s">
        <v>70</v>
      </c>
    </row>
    <row r="36">
      <c r="A36" s="0" t="s">
        <v>412</v>
      </c>
      <c r="B36" s="0" t="s">
        <v>70</v>
      </c>
    </row>
    <row r="37">
      <c r="A37" s="0" t="s">
        <v>414</v>
      </c>
      <c r="B37" s="0" t="s">
        <v>70</v>
      </c>
    </row>
    <row r="38">
      <c r="A38" s="0" t="s">
        <v>415</v>
      </c>
      <c r="B38" s="0" t="s">
        <v>70</v>
      </c>
    </row>
    <row r="39">
      <c r="A39" s="0" t="s">
        <v>416</v>
      </c>
      <c r="B39" s="0" t="s">
        <v>70</v>
      </c>
    </row>
    <row r="40">
      <c r="A40" s="0" t="s">
        <v>417</v>
      </c>
      <c r="B40" s="0" t="s">
        <v>70</v>
      </c>
    </row>
    <row r="41">
      <c r="A41" s="0" t="s">
        <v>67</v>
      </c>
      <c r="B41" s="0" t="s">
        <v>70</v>
      </c>
    </row>
    <row r="42">
      <c r="A42" s="0" t="s">
        <v>418</v>
      </c>
      <c r="B42" s="0" t="s">
        <v>70</v>
      </c>
    </row>
    <row r="43">
      <c r="A43" s="0" t="s">
        <v>419</v>
      </c>
      <c r="B43" s="0" t="s">
        <v>70</v>
      </c>
    </row>
    <row r="44">
      <c r="A44" s="0" t="s">
        <v>420</v>
      </c>
      <c r="B44" s="0" t="s">
        <v>70</v>
      </c>
    </row>
    <row r="45">
      <c r="A45" s="0" t="s">
        <v>421</v>
      </c>
      <c r="B45" s="0" t="s">
        <v>70</v>
      </c>
    </row>
    <row r="46">
      <c r="A46" s="0" t="s">
        <v>422</v>
      </c>
      <c r="B46" s="0" t="s">
        <v>70</v>
      </c>
    </row>
    <row r="47">
      <c r="A47" s="0" t="s">
        <v>423</v>
      </c>
      <c r="B47" s="0" t="s">
        <v>70</v>
      </c>
    </row>
    <row r="48">
      <c r="A48" s="0" t="s">
        <v>424</v>
      </c>
      <c r="B48" s="0" t="s">
        <v>70</v>
      </c>
    </row>
    <row r="49">
      <c r="A49" s="0" t="s">
        <v>425</v>
      </c>
      <c r="B49" s="0" t="s">
        <v>70</v>
      </c>
    </row>
    <row r="50">
      <c r="A50" s="0" t="s">
        <v>426</v>
      </c>
      <c r="B50" s="0" t="s">
        <v>70</v>
      </c>
    </row>
    <row r="51">
      <c r="A51" s="0" t="s">
        <v>254</v>
      </c>
      <c r="B51" s="0" t="s">
        <v>70</v>
      </c>
    </row>
    <row r="52">
      <c r="A52" s="0" t="s">
        <v>429</v>
      </c>
      <c r="B52" s="0" t="s">
        <v>70</v>
      </c>
    </row>
    <row r="53">
      <c r="A53" s="0" t="s">
        <v>431</v>
      </c>
      <c r="B53" s="0" t="s">
        <v>70</v>
      </c>
    </row>
    <row r="54">
      <c r="A54" s="0" t="s">
        <v>432</v>
      </c>
      <c r="B54" s="0" t="s">
        <v>70</v>
      </c>
    </row>
    <row r="55">
      <c r="A55" s="0" t="s">
        <v>433</v>
      </c>
      <c r="B55" s="0" t="s">
        <v>70</v>
      </c>
    </row>
    <row r="56">
      <c r="A56" s="0" t="s">
        <v>434</v>
      </c>
      <c r="B56" s="0" t="s">
        <v>70</v>
      </c>
    </row>
    <row r="57">
      <c r="A57" s="0" t="s">
        <v>255</v>
      </c>
      <c r="B57" s="0" t="s">
        <v>70</v>
      </c>
    </row>
    <row r="58">
      <c r="A58" s="0" t="s">
        <v>436</v>
      </c>
      <c r="B58" s="0" t="s">
        <v>70</v>
      </c>
    </row>
    <row r="59">
      <c r="A59" s="0" t="s">
        <v>438</v>
      </c>
      <c r="B59" s="0" t="s">
        <v>70</v>
      </c>
      <c r="C59" s="0" t="s">
        <v>70</v>
      </c>
    </row>
    <row r="60">
      <c r="A60" s="0" t="s">
        <v>439</v>
      </c>
      <c r="B60" s="0" t="s">
        <v>70</v>
      </c>
      <c r="C60" s="0" t="s">
        <v>70</v>
      </c>
      <c r="D60" s="0" t="s">
        <v>70</v>
      </c>
    </row>
    <row r="61">
      <c r="A61" s="0" t="s">
        <v>256</v>
      </c>
      <c r="B61" s="0" t="s">
        <v>70</v>
      </c>
      <c r="C61" s="0" t="s">
        <v>70</v>
      </c>
    </row>
    <row r="62">
      <c r="A62" s="0" t="s">
        <v>440</v>
      </c>
      <c r="B62" s="0" t="s">
        <v>70</v>
      </c>
      <c r="C62" s="0" t="s">
        <v>70</v>
      </c>
    </row>
    <row r="63">
      <c r="A63" s="0" t="s">
        <v>257</v>
      </c>
      <c r="B63" s="0" t="s">
        <v>70</v>
      </c>
      <c r="C63" s="0" t="s">
        <v>70</v>
      </c>
    </row>
    <row r="64">
      <c r="A64" s="0" t="s">
        <v>441</v>
      </c>
      <c r="B64" s="0" t="s">
        <v>70</v>
      </c>
      <c r="C64" s="0" t="s">
        <v>70</v>
      </c>
    </row>
    <row r="65">
      <c r="A65" s="0" t="s">
        <v>258</v>
      </c>
      <c r="B65" s="0" t="s">
        <v>70</v>
      </c>
      <c r="C65" s="0" t="s">
        <v>70</v>
      </c>
    </row>
    <row r="66">
      <c r="A66" s="0" t="s">
        <v>259</v>
      </c>
      <c r="B66" s="0" t="s">
        <v>70</v>
      </c>
      <c r="C66" s="0" t="s">
        <v>70</v>
      </c>
    </row>
    <row r="67">
      <c r="A67" s="0" t="s">
        <v>66</v>
      </c>
      <c r="B67" s="0" t="s">
        <v>70</v>
      </c>
      <c r="C67" s="0" t="s">
        <v>70</v>
      </c>
    </row>
    <row r="68">
      <c r="A68" s="0" t="s">
        <v>442</v>
      </c>
      <c r="B68" s="0" t="s">
        <v>70</v>
      </c>
      <c r="C68" s="0" t="s">
        <v>70</v>
      </c>
      <c r="D68" s="0" t="s">
        <v>70</v>
      </c>
    </row>
    <row r="69">
      <c r="A69" s="0" t="s">
        <v>260</v>
      </c>
      <c r="B69" s="0" t="s">
        <v>70</v>
      </c>
      <c r="C69" s="0" t="s">
        <v>70</v>
      </c>
      <c r="D69" s="0" t="s">
        <v>70</v>
      </c>
    </row>
    <row r="70">
      <c r="A70" s="0" t="s">
        <v>444</v>
      </c>
      <c r="B70" s="0" t="s">
        <v>70</v>
      </c>
      <c r="C70" s="0" t="s">
        <v>70</v>
      </c>
      <c r="D70" s="0" t="s">
        <v>70</v>
      </c>
    </row>
    <row r="71">
      <c r="A71" s="0" t="s">
        <v>445</v>
      </c>
      <c r="B71" s="0" t="s">
        <v>70</v>
      </c>
      <c r="C71" s="0" t="s">
        <v>70</v>
      </c>
      <c r="D71" s="0" t="s">
        <v>70</v>
      </c>
    </row>
    <row r="72">
      <c r="A72" s="0" t="s">
        <v>446</v>
      </c>
      <c r="B72" s="0" t="s">
        <v>70</v>
      </c>
      <c r="C72" s="0" t="s">
        <v>70</v>
      </c>
      <c r="D72" s="0" t="s">
        <v>70</v>
      </c>
    </row>
    <row r="73">
      <c r="A73" s="0" t="s">
        <v>447</v>
      </c>
      <c r="B73" s="0" t="s">
        <v>70</v>
      </c>
    </row>
    <row r="74">
      <c r="A74" s="0" t="s">
        <v>448</v>
      </c>
      <c r="B74" s="0" t="s">
        <v>70</v>
      </c>
      <c r="C74" s="0" t="s">
        <v>70</v>
      </c>
    </row>
    <row r="75">
      <c r="A75" s="0" t="s">
        <v>261</v>
      </c>
      <c r="B75" s="0" t="s">
        <v>70</v>
      </c>
      <c r="C75" s="0" t="s">
        <v>70</v>
      </c>
    </row>
    <row r="76">
      <c r="A76" s="0" t="s">
        <v>449</v>
      </c>
      <c r="B76" s="0" t="s">
        <v>70</v>
      </c>
    </row>
    <row r="77">
      <c r="A77" s="0" t="s">
        <v>450</v>
      </c>
      <c r="B77" s="0" t="s">
        <v>70</v>
      </c>
    </row>
    <row r="78">
      <c r="A78" s="0" t="s">
        <v>452</v>
      </c>
      <c r="B78" s="0" t="s">
        <v>70</v>
      </c>
    </row>
    <row r="79">
      <c r="A79" s="0" t="s">
        <v>453</v>
      </c>
      <c r="B79" s="0" t="s">
        <v>70</v>
      </c>
    </row>
    <row r="80">
      <c r="A80" s="0" t="s">
        <v>455</v>
      </c>
      <c r="B80" s="0" t="s">
        <v>70</v>
      </c>
    </row>
    <row r="81">
      <c r="A81" s="0" t="s">
        <v>457</v>
      </c>
      <c r="B81" s="0" t="s">
        <v>70</v>
      </c>
      <c r="C81" s="0" t="s">
        <v>70</v>
      </c>
    </row>
    <row r="82">
      <c r="A82" s="0" t="s">
        <v>262</v>
      </c>
      <c r="B82" s="0" t="s">
        <v>70</v>
      </c>
      <c r="C82" s="0" t="s">
        <v>70</v>
      </c>
      <c r="D82" s="0" t="s">
        <v>70</v>
      </c>
    </row>
    <row r="83">
      <c r="A83" s="0" t="s">
        <v>458</v>
      </c>
      <c r="B83" s="0" t="s">
        <v>70</v>
      </c>
      <c r="C83" s="0" t="s">
        <v>70</v>
      </c>
      <c r="D83" s="0" t="s">
        <v>70</v>
      </c>
    </row>
    <row r="84">
      <c r="A84" s="0" t="s">
        <v>263</v>
      </c>
      <c r="B84" s="0" t="s">
        <v>70</v>
      </c>
      <c r="C84" s="0" t="s">
        <v>70</v>
      </c>
      <c r="D84" s="0" t="s">
        <v>70</v>
      </c>
    </row>
    <row r="85">
      <c r="A85" s="0" t="s">
        <v>264</v>
      </c>
      <c r="B85" s="0" t="s">
        <v>70</v>
      </c>
      <c r="C85" s="0" t="s">
        <v>70</v>
      </c>
      <c r="D85" s="0" t="s">
        <v>70</v>
      </c>
    </row>
    <row r="86">
      <c r="A86" s="0" t="s">
        <v>265</v>
      </c>
      <c r="B86" s="0" t="s">
        <v>70</v>
      </c>
      <c r="C86" s="0" t="s">
        <v>70</v>
      </c>
      <c r="D86" s="0" t="s">
        <v>70</v>
      </c>
    </row>
    <row r="87">
      <c r="A87" s="0" t="s">
        <v>459</v>
      </c>
      <c r="B87" s="0" t="s">
        <v>70</v>
      </c>
    </row>
    <row r="88">
      <c r="A88" s="0" t="s">
        <v>460</v>
      </c>
      <c r="B88" s="0" t="s">
        <v>70</v>
      </c>
    </row>
    <row r="89">
      <c r="A89" s="0" t="s">
        <v>266</v>
      </c>
      <c r="B89" s="0" t="s">
        <v>70</v>
      </c>
    </row>
    <row r="90">
      <c r="A90" s="0" t="s">
        <v>267</v>
      </c>
      <c r="B90" s="0" t="s">
        <v>70</v>
      </c>
    </row>
    <row r="91">
      <c r="A91" s="0" t="s">
        <v>461</v>
      </c>
      <c r="B91" s="0" t="s">
        <v>70</v>
      </c>
    </row>
    <row r="92">
      <c r="A92" s="0" t="s">
        <v>268</v>
      </c>
      <c r="B92" s="0" t="s">
        <v>70</v>
      </c>
    </row>
    <row r="93">
      <c r="A93" s="0" t="s">
        <v>462</v>
      </c>
      <c r="B93" s="0" t="s">
        <v>70</v>
      </c>
    </row>
    <row r="94">
      <c r="A94" s="0" t="s">
        <v>463</v>
      </c>
      <c r="B94" s="0" t="s">
        <v>70</v>
      </c>
    </row>
    <row r="95">
      <c r="A95" s="0" t="s">
        <v>464</v>
      </c>
      <c r="B95" s="0" t="s">
        <v>70</v>
      </c>
    </row>
    <row r="96">
      <c r="A96" s="0" t="s">
        <v>465</v>
      </c>
      <c r="B96" s="0" t="s">
        <v>70</v>
      </c>
    </row>
    <row r="97">
      <c r="A97" s="0" t="s">
        <v>467</v>
      </c>
      <c r="B97" s="0" t="s">
        <v>70</v>
      </c>
    </row>
    <row r="98">
      <c r="A98" s="0" t="s">
        <v>269</v>
      </c>
      <c r="B98" s="0" t="s">
        <v>70</v>
      </c>
    </row>
    <row r="99">
      <c r="A99" s="0" t="s">
        <v>468</v>
      </c>
      <c r="B99" s="0" t="s">
        <v>70</v>
      </c>
    </row>
    <row r="100">
      <c r="A100" s="0" t="s">
        <v>470</v>
      </c>
      <c r="B100" s="0" t="s">
        <v>70</v>
      </c>
      <c r="C100" s="0" t="s">
        <v>70</v>
      </c>
      <c r="D100" s="0" t="s">
        <v>70</v>
      </c>
    </row>
    <row r="101">
      <c r="A101" s="0" t="s">
        <v>471</v>
      </c>
      <c r="B101" s="0" t="s">
        <v>70</v>
      </c>
    </row>
    <row r="102">
      <c r="A102" s="0" t="s">
        <v>472</v>
      </c>
      <c r="B102" s="0" t="s">
        <v>70</v>
      </c>
      <c r="C102" s="0" t="s">
        <v>70</v>
      </c>
    </row>
    <row r="103">
      <c r="A103" s="0" t="s">
        <v>270</v>
      </c>
      <c r="B103" s="0" t="s">
        <v>70</v>
      </c>
      <c r="C103" s="0" t="s">
        <v>70</v>
      </c>
    </row>
    <row r="104">
      <c r="A104" s="0" t="s">
        <v>473</v>
      </c>
      <c r="B104" s="0" t="s">
        <v>70</v>
      </c>
      <c r="C104" s="0" t="s">
        <v>70</v>
      </c>
    </row>
    <row r="105">
      <c r="A105" s="0" t="s">
        <v>271</v>
      </c>
      <c r="B105" s="0" t="s">
        <v>70</v>
      </c>
    </row>
    <row r="106">
      <c r="A106" s="0" t="s">
        <v>474</v>
      </c>
      <c r="B106" s="0" t="s">
        <v>53</v>
      </c>
      <c r="C106" s="0" t="s">
        <v>51</v>
      </c>
    </row>
    <row r="107">
      <c r="A107" s="0" t="s">
        <v>475</v>
      </c>
      <c r="B107" s="0" t="s">
        <v>70</v>
      </c>
    </row>
    <row r="108">
      <c r="A108" s="0" t="s">
        <v>477</v>
      </c>
      <c r="B108" s="0" t="s">
        <v>70</v>
      </c>
      <c r="C108" s="0" t="s">
        <v>70</v>
      </c>
    </row>
    <row r="109">
      <c r="A109" s="0" t="s">
        <v>478</v>
      </c>
      <c r="B109" s="0" t="s">
        <v>53</v>
      </c>
      <c r="C109" s="0" t="s">
        <v>54</v>
      </c>
    </row>
    <row r="110">
      <c r="A110" s="0" t="s">
        <v>272</v>
      </c>
      <c r="B110" s="0" t="s">
        <v>54</v>
      </c>
      <c r="C110" s="0" t="s">
        <v>53</v>
      </c>
    </row>
    <row r="111">
      <c r="A111" s="0" t="s">
        <v>479</v>
      </c>
      <c r="B111" s="0" t="s">
        <v>70</v>
      </c>
    </row>
    <row r="112">
      <c r="A112" s="0" t="s">
        <v>480</v>
      </c>
      <c r="B112" s="0" t="s">
        <v>70</v>
      </c>
    </row>
    <row r="113">
      <c r="A113" s="0" t="s">
        <v>481</v>
      </c>
      <c r="B113" s="0" t="s">
        <v>53</v>
      </c>
      <c r="C113" s="0" t="s">
        <v>51</v>
      </c>
    </row>
    <row r="114">
      <c r="A114" s="0" t="s">
        <v>482</v>
      </c>
      <c r="B114" s="0" t="s">
        <v>70</v>
      </c>
      <c r="C114" s="0" t="s">
        <v>70</v>
      </c>
      <c r="D114" s="0" t="s">
        <v>70</v>
      </c>
    </row>
    <row r="115">
      <c r="A115" s="0" t="s">
        <v>273</v>
      </c>
      <c r="B115" s="0" t="s">
        <v>54</v>
      </c>
      <c r="C115" s="0" t="s">
        <v>53</v>
      </c>
      <c r="D115" s="0" t="s">
        <v>51</v>
      </c>
    </row>
    <row r="116">
      <c r="A116" s="0" t="s">
        <v>483</v>
      </c>
      <c r="B116" s="0" t="s">
        <v>70</v>
      </c>
      <c r="C116" s="0" t="s">
        <v>70</v>
      </c>
      <c r="D116" s="0" t="s">
        <v>70</v>
      </c>
    </row>
    <row r="117">
      <c r="A117" s="0" t="s">
        <v>274</v>
      </c>
      <c r="B117" s="0" t="s">
        <v>54</v>
      </c>
      <c r="C117" s="0" t="s">
        <v>53</v>
      </c>
      <c r="D117" s="0" t="s">
        <v>51</v>
      </c>
    </row>
    <row r="118">
      <c r="A118" s="0" t="s">
        <v>484</v>
      </c>
      <c r="B118" s="0" t="s">
        <v>70</v>
      </c>
    </row>
    <row r="119">
      <c r="A119" s="0" t="s">
        <v>485</v>
      </c>
      <c r="B119" s="0" t="s">
        <v>70</v>
      </c>
    </row>
    <row r="120">
      <c r="A120" s="0" t="s">
        <v>487</v>
      </c>
      <c r="B120" s="0" t="s">
        <v>70</v>
      </c>
    </row>
    <row r="121">
      <c r="A121" s="0" t="s">
        <v>488</v>
      </c>
      <c r="B121" s="0" t="s">
        <v>70</v>
      </c>
      <c r="C121" s="0" t="s">
        <v>70</v>
      </c>
    </row>
    <row r="122">
      <c r="A122" s="0" t="s">
        <v>489</v>
      </c>
      <c r="B122" s="0" t="s">
        <v>70</v>
      </c>
      <c r="C122" s="0" t="s">
        <v>70</v>
      </c>
      <c r="D122" s="0" t="s">
        <v>70</v>
      </c>
      <c r="E122" s="0" t="s">
        <v>70</v>
      </c>
    </row>
    <row r="123">
      <c r="A123" s="0" t="s">
        <v>490</v>
      </c>
      <c r="B123" s="0" t="s">
        <v>967</v>
      </c>
      <c r="C123" s="0" t="s">
        <v>52</v>
      </c>
      <c r="D123" s="0" t="s">
        <v>968</v>
      </c>
      <c r="E123" s="0" t="s">
        <v>54</v>
      </c>
    </row>
    <row r="124">
      <c r="A124" s="0" t="s">
        <v>491</v>
      </c>
      <c r="B124" s="0" t="s">
        <v>70</v>
      </c>
    </row>
    <row r="125">
      <c r="A125" s="0" t="s">
        <v>492</v>
      </c>
      <c r="B125" s="0" t="s">
        <v>70</v>
      </c>
    </row>
    <row r="126">
      <c r="A126" s="0" t="s">
        <v>493</v>
      </c>
      <c r="B126" s="0" t="s">
        <v>54</v>
      </c>
      <c r="C126" s="0" t="s">
        <v>51</v>
      </c>
      <c r="D126" s="0" t="s">
        <v>53</v>
      </c>
    </row>
    <row r="127">
      <c r="A127" s="0" t="s">
        <v>495</v>
      </c>
      <c r="B127" s="0" t="s">
        <v>54</v>
      </c>
      <c r="C127" s="0" t="s">
        <v>53</v>
      </c>
      <c r="D127" s="0" t="s">
        <v>51</v>
      </c>
    </row>
    <row r="128">
      <c r="A128" s="0" t="s">
        <v>275</v>
      </c>
      <c r="B128" s="0" t="s">
        <v>54</v>
      </c>
      <c r="C128" s="0" t="s">
        <v>53</v>
      </c>
      <c r="D128" s="0" t="s">
        <v>51</v>
      </c>
      <c r="E128" s="0" t="s">
        <v>960</v>
      </c>
      <c r="F128" s="0" t="s">
        <v>961</v>
      </c>
    </row>
    <row r="129">
      <c r="A129" s="0" t="s">
        <v>496</v>
      </c>
      <c r="B129" s="0" t="s">
        <v>54</v>
      </c>
      <c r="C129" s="0" t="s">
        <v>52</v>
      </c>
      <c r="D129" s="0" t="s">
        <v>53</v>
      </c>
      <c r="E129" s="0" t="s">
        <v>51</v>
      </c>
      <c r="F129" s="0" t="s">
        <v>960</v>
      </c>
      <c r="G129" s="0" t="s">
        <v>961</v>
      </c>
    </row>
    <row r="130">
      <c r="A130" s="0" t="s">
        <v>498</v>
      </c>
      <c r="B130" s="0" t="s">
        <v>54</v>
      </c>
      <c r="C130" s="0" t="s">
        <v>52</v>
      </c>
    </row>
    <row r="131">
      <c r="A131" s="0" t="s">
        <v>499</v>
      </c>
      <c r="B131" s="0" t="s">
        <v>54</v>
      </c>
      <c r="C131" s="0" t="s">
        <v>52</v>
      </c>
      <c r="D131" s="0" t="s">
        <v>53</v>
      </c>
      <c r="E131" s="0" t="s">
        <v>51</v>
      </c>
    </row>
    <row r="132">
      <c r="A132" s="0" t="s">
        <v>501</v>
      </c>
      <c r="B132" s="0" t="s">
        <v>960</v>
      </c>
      <c r="C132" s="0" t="s">
        <v>961</v>
      </c>
      <c r="D132" s="0" t="s">
        <v>52</v>
      </c>
      <c r="E132" s="0" t="s">
        <v>54</v>
      </c>
      <c r="F132" s="0" t="s">
        <v>53</v>
      </c>
      <c r="G132" s="0" t="s">
        <v>51</v>
      </c>
    </row>
    <row r="133">
      <c r="A133" s="0" t="s">
        <v>502</v>
      </c>
      <c r="B133" s="0" t="s">
        <v>54</v>
      </c>
      <c r="C133" s="0" t="s">
        <v>52</v>
      </c>
      <c r="D133" s="0" t="s">
        <v>53</v>
      </c>
      <c r="E133" s="0" t="s">
        <v>51</v>
      </c>
      <c r="F133" s="0" t="s">
        <v>960</v>
      </c>
      <c r="G133" s="0" t="s">
        <v>961</v>
      </c>
    </row>
    <row r="134">
      <c r="A134" s="0" t="s">
        <v>503</v>
      </c>
      <c r="B134" s="0" t="s">
        <v>54</v>
      </c>
      <c r="C134" s="0" t="s">
        <v>53</v>
      </c>
      <c r="D134" s="0" t="s">
        <v>51</v>
      </c>
      <c r="E134" s="0" t="s">
        <v>960</v>
      </c>
    </row>
    <row r="135">
      <c r="A135" s="0" t="s">
        <v>504</v>
      </c>
      <c r="B135" s="0" t="s">
        <v>54</v>
      </c>
      <c r="C135" s="0" t="s">
        <v>53</v>
      </c>
      <c r="D135" s="0" t="s">
        <v>51</v>
      </c>
      <c r="E135" s="0" t="s">
        <v>960</v>
      </c>
      <c r="F135" s="0" t="s">
        <v>961</v>
      </c>
    </row>
    <row r="136">
      <c r="A136" s="0" t="s">
        <v>505</v>
      </c>
      <c r="B136" s="0" t="s">
        <v>54</v>
      </c>
      <c r="C136" s="0" t="s">
        <v>52</v>
      </c>
      <c r="D136" s="0" t="s">
        <v>53</v>
      </c>
      <c r="E136" s="0" t="s">
        <v>51</v>
      </c>
      <c r="F136" s="0" t="s">
        <v>960</v>
      </c>
      <c r="G136" s="0" t="s">
        <v>961</v>
      </c>
    </row>
    <row r="137">
      <c r="A137" s="0" t="s">
        <v>507</v>
      </c>
      <c r="B137" s="0" t="s">
        <v>54</v>
      </c>
      <c r="C137" s="0" t="s">
        <v>52</v>
      </c>
      <c r="D137" s="0" t="s">
        <v>53</v>
      </c>
      <c r="E137" s="0" t="s">
        <v>51</v>
      </c>
    </row>
    <row r="138">
      <c r="A138" s="0" t="s">
        <v>508</v>
      </c>
      <c r="B138" s="0" t="s">
        <v>54</v>
      </c>
      <c r="C138" s="0" t="s">
        <v>52</v>
      </c>
      <c r="D138" s="0" t="s">
        <v>53</v>
      </c>
      <c r="E138" s="0" t="s">
        <v>51</v>
      </c>
    </row>
    <row r="139">
      <c r="A139" s="0" t="s">
        <v>509</v>
      </c>
      <c r="B139" s="0" t="s">
        <v>54</v>
      </c>
      <c r="C139" s="0" t="s">
        <v>52</v>
      </c>
      <c r="D139" s="0" t="s">
        <v>53</v>
      </c>
      <c r="E139" s="0" t="s">
        <v>51</v>
      </c>
      <c r="F139" s="0" t="s">
        <v>960</v>
      </c>
      <c r="G139" s="0" t="s">
        <v>961</v>
      </c>
    </row>
    <row r="140">
      <c r="A140" s="0" t="s">
        <v>510</v>
      </c>
      <c r="B140" s="0" t="s">
        <v>54</v>
      </c>
      <c r="C140" s="0" t="s">
        <v>52</v>
      </c>
      <c r="D140" s="0" t="s">
        <v>53</v>
      </c>
      <c r="E140" s="0" t="s">
        <v>51</v>
      </c>
      <c r="F140" s="0" t="s">
        <v>960</v>
      </c>
      <c r="G140" s="0" t="s">
        <v>961</v>
      </c>
    </row>
    <row r="141">
      <c r="A141" s="0" t="s">
        <v>276</v>
      </c>
      <c r="B141" s="0" t="s">
        <v>969</v>
      </c>
      <c r="C141" s="0" t="s">
        <v>970</v>
      </c>
      <c r="D141" s="0" t="s">
        <v>971</v>
      </c>
      <c r="E141" s="0" t="s">
        <v>972</v>
      </c>
      <c r="F141" s="0" t="s">
        <v>973</v>
      </c>
      <c r="G141" s="0" t="s">
        <v>974</v>
      </c>
    </row>
    <row r="142">
      <c r="A142" s="0" t="s">
        <v>277</v>
      </c>
      <c r="B142" s="0" t="s">
        <v>969</v>
      </c>
      <c r="C142" s="0" t="s">
        <v>970</v>
      </c>
      <c r="D142" s="0" t="s">
        <v>971</v>
      </c>
      <c r="E142" s="0" t="s">
        <v>972</v>
      </c>
      <c r="F142" s="0" t="s">
        <v>973</v>
      </c>
      <c r="G142" s="0" t="s">
        <v>974</v>
      </c>
    </row>
    <row r="143">
      <c r="A143" s="0" t="s">
        <v>513</v>
      </c>
      <c r="B143" s="0" t="s">
        <v>975</v>
      </c>
      <c r="C143" s="0" t="s">
        <v>976</v>
      </c>
      <c r="D143" s="0" t="s">
        <v>977</v>
      </c>
      <c r="E143" s="0" t="s">
        <v>978</v>
      </c>
      <c r="F143" s="0" t="s">
        <v>979</v>
      </c>
      <c r="G143" s="0" t="s">
        <v>980</v>
      </c>
      <c r="H143" s="0" t="s">
        <v>974</v>
      </c>
    </row>
    <row r="144">
      <c r="A144" s="0" t="s">
        <v>515</v>
      </c>
      <c r="B144" s="0" t="s">
        <v>975</v>
      </c>
      <c r="C144" s="0" t="s">
        <v>976</v>
      </c>
      <c r="D144" s="0" t="s">
        <v>977</v>
      </c>
      <c r="E144" s="0" t="s">
        <v>978</v>
      </c>
      <c r="F144" s="0" t="s">
        <v>979</v>
      </c>
      <c r="G144" s="0" t="s">
        <v>980</v>
      </c>
      <c r="H144" s="0" t="s">
        <v>974</v>
      </c>
    </row>
    <row r="145">
      <c r="A145" s="0" t="s">
        <v>278</v>
      </c>
      <c r="B145" s="0" t="s">
        <v>70</v>
      </c>
    </row>
    <row r="146">
      <c r="A146" s="0" t="s">
        <v>516</v>
      </c>
      <c r="B146" s="0" t="s">
        <v>70</v>
      </c>
    </row>
    <row r="147">
      <c r="A147" s="0" t="s">
        <v>517</v>
      </c>
      <c r="B147" s="0" t="s">
        <v>981</v>
      </c>
    </row>
    <row r="148">
      <c r="A148" s="0" t="s">
        <v>518</v>
      </c>
      <c r="B148" s="0" t="s">
        <v>981</v>
      </c>
    </row>
    <row r="149">
      <c r="A149" s="0" t="s">
        <v>184</v>
      </c>
      <c r="B149" s="0" t="s">
        <v>70</v>
      </c>
    </row>
    <row r="150">
      <c r="A150" s="0" t="s">
        <v>279</v>
      </c>
      <c r="B150" s="0" t="s">
        <v>70</v>
      </c>
    </row>
    <row r="151">
      <c r="A151" s="0" t="s">
        <v>174</v>
      </c>
      <c r="B151" s="0" t="s">
        <v>70</v>
      </c>
    </row>
    <row r="152">
      <c r="A152" s="0" t="s">
        <v>280</v>
      </c>
      <c r="B152" s="0" t="s">
        <v>70</v>
      </c>
    </row>
    <row r="153">
      <c r="A153" s="0" t="s">
        <v>281</v>
      </c>
      <c r="B153" s="0" t="s">
        <v>70</v>
      </c>
    </row>
    <row r="154">
      <c r="A154" s="0" t="s">
        <v>523</v>
      </c>
      <c r="B154" s="0" t="s">
        <v>54</v>
      </c>
      <c r="C154" s="0" t="s">
        <v>53</v>
      </c>
    </row>
    <row r="155">
      <c r="A155" s="0" t="s">
        <v>282</v>
      </c>
      <c r="B155" s="0" t="s">
        <v>70</v>
      </c>
      <c r="C155" s="0" t="s">
        <v>70</v>
      </c>
    </row>
    <row r="156">
      <c r="A156" s="0" t="s">
        <v>283</v>
      </c>
      <c r="B156" s="0" t="s">
        <v>975</v>
      </c>
      <c r="C156" s="0" t="s">
        <v>976</v>
      </c>
    </row>
    <row r="157">
      <c r="A157" s="0" t="s">
        <v>284</v>
      </c>
      <c r="B157" s="0" t="s">
        <v>981</v>
      </c>
      <c r="C157" s="0" t="s">
        <v>982</v>
      </c>
    </row>
    <row r="158">
      <c r="A158" s="0" t="s">
        <v>285</v>
      </c>
      <c r="B158" s="0" t="s">
        <v>981</v>
      </c>
      <c r="C158" s="0" t="s">
        <v>982</v>
      </c>
    </row>
    <row r="159">
      <c r="A159" s="0" t="s">
        <v>286</v>
      </c>
      <c r="B159" s="0" t="s">
        <v>977</v>
      </c>
      <c r="C159" s="0" t="s">
        <v>983</v>
      </c>
    </row>
    <row r="160">
      <c r="A160" s="0" t="s">
        <v>287</v>
      </c>
      <c r="B160" s="0" t="s">
        <v>969</v>
      </c>
      <c r="C160" s="0" t="s">
        <v>984</v>
      </c>
      <c r="D160" s="0" t="s">
        <v>970</v>
      </c>
      <c r="E160" s="0" t="s">
        <v>971</v>
      </c>
      <c r="F160" s="0" t="s">
        <v>972</v>
      </c>
      <c r="G160" s="0" t="s">
        <v>973</v>
      </c>
    </row>
    <row r="161">
      <c r="A161" s="0" t="s">
        <v>288</v>
      </c>
      <c r="B161" s="0" t="s">
        <v>985</v>
      </c>
      <c r="C161" s="0" t="s">
        <v>975</v>
      </c>
      <c r="D161" s="0" t="s">
        <v>986</v>
      </c>
      <c r="E161" s="0" t="s">
        <v>987</v>
      </c>
      <c r="F161" s="0" t="s">
        <v>988</v>
      </c>
      <c r="G161" s="0" t="s">
        <v>989</v>
      </c>
      <c r="H161" s="0" t="s">
        <v>990</v>
      </c>
      <c r="I161" s="0" t="s">
        <v>991</v>
      </c>
    </row>
    <row r="162">
      <c r="A162" s="0" t="s">
        <v>525</v>
      </c>
      <c r="B162" s="0" t="s">
        <v>975</v>
      </c>
      <c r="C162" s="0" t="s">
        <v>976</v>
      </c>
      <c r="D162" s="0" t="s">
        <v>986</v>
      </c>
      <c r="E162" s="0" t="s">
        <v>991</v>
      </c>
      <c r="F162" s="0" t="s">
        <v>992</v>
      </c>
      <c r="G162" s="0" t="s">
        <v>993</v>
      </c>
      <c r="H162" s="0" t="s">
        <v>994</v>
      </c>
      <c r="I162" s="0" t="s">
        <v>995</v>
      </c>
    </row>
    <row r="163">
      <c r="A163" s="0" t="s">
        <v>289</v>
      </c>
      <c r="B163" s="0" t="s">
        <v>988</v>
      </c>
      <c r="C163" s="0" t="s">
        <v>996</v>
      </c>
      <c r="D163" s="0" t="s">
        <v>969</v>
      </c>
      <c r="E163" s="0" t="s">
        <v>991</v>
      </c>
      <c r="F163" s="0" t="s">
        <v>986</v>
      </c>
    </row>
    <row r="164">
      <c r="A164" s="0" t="s">
        <v>526</v>
      </c>
      <c r="B164" s="0" t="s">
        <v>54</v>
      </c>
      <c r="C164" s="0" t="s">
        <v>52</v>
      </c>
      <c r="D164" s="0" t="s">
        <v>53</v>
      </c>
      <c r="E164" s="0" t="s">
        <v>51</v>
      </c>
    </row>
    <row r="165">
      <c r="A165" s="0" t="s">
        <v>290</v>
      </c>
      <c r="B165" s="0" t="s">
        <v>975</v>
      </c>
      <c r="C165" s="0" t="s">
        <v>976</v>
      </c>
      <c r="D165" s="0" t="s">
        <v>977</v>
      </c>
      <c r="E165" s="0" t="s">
        <v>983</v>
      </c>
    </row>
    <row r="166">
      <c r="A166" s="0" t="s">
        <v>291</v>
      </c>
      <c r="B166" s="0" t="s">
        <v>975</v>
      </c>
      <c r="C166" s="0" t="s">
        <v>976</v>
      </c>
      <c r="D166" s="0" t="s">
        <v>977</v>
      </c>
      <c r="E166" s="0" t="s">
        <v>983</v>
      </c>
    </row>
    <row r="167">
      <c r="A167" s="0" t="s">
        <v>292</v>
      </c>
      <c r="B167" s="0" t="s">
        <v>70</v>
      </c>
      <c r="C167" s="0" t="s">
        <v>70</v>
      </c>
      <c r="D167" s="0" t="s">
        <v>70</v>
      </c>
      <c r="E167" s="0" t="s">
        <v>70</v>
      </c>
    </row>
    <row r="168">
      <c r="A168" s="0" t="s">
        <v>293</v>
      </c>
      <c r="B168" s="0" t="s">
        <v>983</v>
      </c>
      <c r="C168" s="0" t="s">
        <v>976</v>
      </c>
      <c r="D168" s="0" t="s">
        <v>975</v>
      </c>
      <c r="E168" s="0" t="s">
        <v>977</v>
      </c>
    </row>
    <row r="169">
      <c r="A169" s="0" t="s">
        <v>294</v>
      </c>
      <c r="B169" s="0" t="s">
        <v>975</v>
      </c>
      <c r="C169" s="0" t="s">
        <v>976</v>
      </c>
      <c r="D169" s="0" t="s">
        <v>977</v>
      </c>
      <c r="E169" s="0" t="s">
        <v>983</v>
      </c>
    </row>
    <row r="170">
      <c r="A170" s="0" t="s">
        <v>295</v>
      </c>
      <c r="B170" s="0" t="s">
        <v>981</v>
      </c>
      <c r="C170" s="0" t="s">
        <v>997</v>
      </c>
      <c r="D170" s="0" t="s">
        <v>998</v>
      </c>
      <c r="E170" s="0" t="s">
        <v>999</v>
      </c>
    </row>
    <row r="171">
      <c r="A171" s="0" t="s">
        <v>528</v>
      </c>
      <c r="B171" s="0" t="s">
        <v>975</v>
      </c>
      <c r="C171" s="0" t="s">
        <v>976</v>
      </c>
      <c r="D171" s="0" t="s">
        <v>977</v>
      </c>
      <c r="E171" s="0" t="s">
        <v>983</v>
      </c>
    </row>
    <row r="172">
      <c r="A172" s="0" t="s">
        <v>296</v>
      </c>
      <c r="B172" s="0" t="s">
        <v>969</v>
      </c>
      <c r="C172" s="0" t="s">
        <v>1000</v>
      </c>
      <c r="D172" s="0" t="s">
        <v>1001</v>
      </c>
      <c r="E172" s="0" t="s">
        <v>977</v>
      </c>
    </row>
    <row r="173">
      <c r="A173" s="0" t="s">
        <v>297</v>
      </c>
      <c r="B173" s="0" t="s">
        <v>986</v>
      </c>
      <c r="C173" s="0" t="s">
        <v>991</v>
      </c>
      <c r="D173" s="0" t="s">
        <v>975</v>
      </c>
      <c r="E173" s="0" t="s">
        <v>1002</v>
      </c>
      <c r="F173" s="0" t="s">
        <v>1003</v>
      </c>
      <c r="G173" s="0" t="s">
        <v>976</v>
      </c>
    </row>
    <row r="174">
      <c r="A174" s="0" t="s">
        <v>298</v>
      </c>
      <c r="B174" s="0" t="s">
        <v>975</v>
      </c>
      <c r="C174" s="0" t="s">
        <v>976</v>
      </c>
      <c r="D174" s="0" t="s">
        <v>986</v>
      </c>
      <c r="E174" s="0" t="s">
        <v>991</v>
      </c>
      <c r="F174" s="0" t="s">
        <v>1003</v>
      </c>
      <c r="G174" s="0" t="s">
        <v>1002</v>
      </c>
    </row>
    <row r="175">
      <c r="A175" s="0" t="s">
        <v>299</v>
      </c>
      <c r="B175" s="0" t="s">
        <v>991</v>
      </c>
      <c r="C175" s="0" t="s">
        <v>986</v>
      </c>
      <c r="D175" s="0" t="s">
        <v>975</v>
      </c>
      <c r="E175" s="0" t="s">
        <v>1003</v>
      </c>
      <c r="F175" s="0" t="s">
        <v>1002</v>
      </c>
      <c r="G175" s="0" t="s">
        <v>976</v>
      </c>
    </row>
    <row r="176">
      <c r="A176" s="0" t="s">
        <v>300</v>
      </c>
      <c r="B176" s="0" t="s">
        <v>975</v>
      </c>
      <c r="C176" s="0" t="s">
        <v>976</v>
      </c>
      <c r="D176" s="0" t="s">
        <v>986</v>
      </c>
      <c r="E176" s="0" t="s">
        <v>991</v>
      </c>
      <c r="F176" s="0" t="s">
        <v>1003</v>
      </c>
      <c r="G176" s="0" t="s">
        <v>1002</v>
      </c>
    </row>
    <row r="177">
      <c r="A177" s="0" t="s">
        <v>301</v>
      </c>
      <c r="B177" s="0" t="s">
        <v>975</v>
      </c>
      <c r="C177" s="0" t="s">
        <v>976</v>
      </c>
      <c r="D177" s="0" t="s">
        <v>986</v>
      </c>
      <c r="E177" s="0" t="s">
        <v>991</v>
      </c>
      <c r="F177" s="0" t="s">
        <v>1003</v>
      </c>
      <c r="G177" s="0" t="s">
        <v>1002</v>
      </c>
    </row>
    <row r="178">
      <c r="A178" s="0" t="s">
        <v>302</v>
      </c>
      <c r="B178" s="0" t="s">
        <v>1004</v>
      </c>
      <c r="C178" s="0" t="s">
        <v>977</v>
      </c>
      <c r="D178" s="0" t="s">
        <v>969</v>
      </c>
      <c r="E178" s="0" t="s">
        <v>1005</v>
      </c>
      <c r="F178" s="0" t="s">
        <v>987</v>
      </c>
      <c r="G178" s="0" t="s">
        <v>984</v>
      </c>
    </row>
    <row r="179">
      <c r="A179" s="0" t="s">
        <v>303</v>
      </c>
      <c r="B179" s="0" t="s">
        <v>1004</v>
      </c>
      <c r="C179" s="0" t="s">
        <v>977</v>
      </c>
      <c r="D179" s="0" t="s">
        <v>969</v>
      </c>
      <c r="E179" s="0" t="s">
        <v>1005</v>
      </c>
      <c r="F179" s="0" t="s">
        <v>1006</v>
      </c>
      <c r="G179" s="0" t="s">
        <v>984</v>
      </c>
    </row>
    <row r="180">
      <c r="A180" s="0" t="s">
        <v>304</v>
      </c>
      <c r="B180" s="0" t="s">
        <v>975</v>
      </c>
      <c r="C180" s="0" t="s">
        <v>976</v>
      </c>
      <c r="D180" s="0" t="s">
        <v>986</v>
      </c>
      <c r="E180" s="0" t="s">
        <v>991</v>
      </c>
      <c r="F180" s="0" t="s">
        <v>1003</v>
      </c>
      <c r="G180" s="0" t="s">
        <v>1002</v>
      </c>
    </row>
    <row r="181">
      <c r="A181" s="0" t="s">
        <v>532</v>
      </c>
      <c r="B181" s="0" t="s">
        <v>54</v>
      </c>
      <c r="C181" s="0" t="s">
        <v>52</v>
      </c>
      <c r="D181" s="0" t="s">
        <v>53</v>
      </c>
      <c r="E181" s="0" t="s">
        <v>51</v>
      </c>
      <c r="F181" s="0" t="s">
        <v>960</v>
      </c>
      <c r="G181" s="0" t="s">
        <v>961</v>
      </c>
    </row>
    <row r="182">
      <c r="A182" s="0" t="s">
        <v>305</v>
      </c>
      <c r="B182" s="0" t="s">
        <v>975</v>
      </c>
      <c r="C182" s="0" t="s">
        <v>977</v>
      </c>
      <c r="D182" s="0" t="s">
        <v>978</v>
      </c>
      <c r="E182" s="0" t="s">
        <v>979</v>
      </c>
      <c r="F182" s="0" t="s">
        <v>980</v>
      </c>
      <c r="G182" s="0" t="s">
        <v>1007</v>
      </c>
    </row>
    <row r="183">
      <c r="A183" s="0" t="s">
        <v>306</v>
      </c>
      <c r="B183" s="0" t="s">
        <v>70</v>
      </c>
    </row>
    <row r="184">
      <c r="A184" s="0" t="s">
        <v>533</v>
      </c>
      <c r="B184" s="0" t="s">
        <v>1008</v>
      </c>
      <c r="C184" s="0" t="s">
        <v>1009</v>
      </c>
      <c r="D184" s="0" t="s">
        <v>1010</v>
      </c>
      <c r="E184" s="0" t="s">
        <v>1011</v>
      </c>
    </row>
    <row r="185">
      <c r="A185" s="0" t="s">
        <v>534</v>
      </c>
      <c r="B185" s="0" t="s">
        <v>981</v>
      </c>
      <c r="C185" s="0" t="s">
        <v>998</v>
      </c>
      <c r="D185" s="0" t="s">
        <v>999</v>
      </c>
    </row>
    <row r="186">
      <c r="A186" s="0" t="s">
        <v>307</v>
      </c>
      <c r="B186" s="0" t="s">
        <v>983</v>
      </c>
      <c r="C186" s="0" t="s">
        <v>969</v>
      </c>
      <c r="D186" s="0" t="s">
        <v>977</v>
      </c>
    </row>
    <row r="187">
      <c r="A187" s="0" t="s">
        <v>308</v>
      </c>
      <c r="B187" s="0" t="s">
        <v>983</v>
      </c>
      <c r="C187" s="0" t="s">
        <v>969</v>
      </c>
      <c r="D187" s="0" t="s">
        <v>977</v>
      </c>
    </row>
    <row r="188">
      <c r="A188" s="0" t="s">
        <v>309</v>
      </c>
      <c r="B188" s="0" t="s">
        <v>981</v>
      </c>
      <c r="C188" s="0" t="s">
        <v>998</v>
      </c>
      <c r="D188" s="0" t="s">
        <v>999</v>
      </c>
    </row>
    <row r="189">
      <c r="A189" s="0" t="s">
        <v>310</v>
      </c>
      <c r="B189" s="0" t="s">
        <v>977</v>
      </c>
      <c r="C189" s="0" t="s">
        <v>969</v>
      </c>
      <c r="D189" s="0" t="s">
        <v>983</v>
      </c>
    </row>
    <row r="190">
      <c r="A190" s="0" t="s">
        <v>535</v>
      </c>
      <c r="B190" s="0" t="s">
        <v>54</v>
      </c>
      <c r="C190" s="0" t="s">
        <v>53</v>
      </c>
      <c r="D190" s="0" t="s">
        <v>51</v>
      </c>
    </row>
    <row r="191">
      <c r="A191" s="0" t="s">
        <v>311</v>
      </c>
      <c r="B191" s="0" t="s">
        <v>70</v>
      </c>
    </row>
    <row r="192">
      <c r="A192" s="0" t="s">
        <v>312</v>
      </c>
      <c r="B192" s="0" t="s">
        <v>70</v>
      </c>
      <c r="C192" s="0" t="s">
        <v>70</v>
      </c>
    </row>
    <row r="193">
      <c r="A193" s="0" t="s">
        <v>536</v>
      </c>
      <c r="B193" s="0" t="s">
        <v>70</v>
      </c>
      <c r="C193" s="0" t="s">
        <v>70</v>
      </c>
      <c r="D193" s="0" t="s">
        <v>70</v>
      </c>
    </row>
    <row r="194">
      <c r="A194" s="0" t="s">
        <v>313</v>
      </c>
      <c r="B194" s="0" t="s">
        <v>70</v>
      </c>
    </row>
    <row r="195">
      <c r="A195" s="0" t="s">
        <v>314</v>
      </c>
      <c r="B195" s="0" t="s">
        <v>70</v>
      </c>
    </row>
    <row r="196">
      <c r="A196" s="0" t="s">
        <v>315</v>
      </c>
      <c r="B196" s="0" t="s">
        <v>70</v>
      </c>
      <c r="C196" s="0" t="s">
        <v>70</v>
      </c>
    </row>
    <row r="197">
      <c r="A197" s="0" t="s">
        <v>316</v>
      </c>
      <c r="B197" s="0" t="s">
        <v>70</v>
      </c>
      <c r="C197" s="0" t="s">
        <v>70</v>
      </c>
    </row>
    <row r="198">
      <c r="A198" s="0" t="s">
        <v>317</v>
      </c>
      <c r="B198" s="0" t="s">
        <v>1012</v>
      </c>
      <c r="C198" s="0" t="s">
        <v>1013</v>
      </c>
      <c r="D198" s="0" t="s">
        <v>1014</v>
      </c>
    </row>
    <row r="199">
      <c r="A199" s="0" t="s">
        <v>318</v>
      </c>
      <c r="B199" s="0" t="s">
        <v>70</v>
      </c>
      <c r="C199" s="0" t="s">
        <v>70</v>
      </c>
    </row>
    <row r="200">
      <c r="A200" s="0" t="s">
        <v>538</v>
      </c>
      <c r="B200" s="0" t="s">
        <v>70</v>
      </c>
      <c r="C200" s="0" t="s">
        <v>70</v>
      </c>
      <c r="D200" s="0" t="s">
        <v>70</v>
      </c>
    </row>
    <row r="201">
      <c r="A201" s="0" t="s">
        <v>319</v>
      </c>
      <c r="B201" s="0" t="s">
        <v>54</v>
      </c>
      <c r="C201" s="0" t="s">
        <v>53</v>
      </c>
      <c r="D201" s="0" t="s">
        <v>51</v>
      </c>
    </row>
    <row r="202">
      <c r="A202" s="0" t="s">
        <v>320</v>
      </c>
      <c r="B202" s="0" t="s">
        <v>70</v>
      </c>
    </row>
    <row r="203">
      <c r="A203" s="0" t="s">
        <v>321</v>
      </c>
      <c r="B203" s="0" t="s">
        <v>70</v>
      </c>
    </row>
    <row r="204">
      <c r="A204" s="0" t="s">
        <v>322</v>
      </c>
      <c r="B204" s="0" t="s">
        <v>70</v>
      </c>
    </row>
    <row r="205">
      <c r="A205" s="0" t="s">
        <v>323</v>
      </c>
      <c r="B205" s="0" t="s">
        <v>70</v>
      </c>
    </row>
    <row r="206">
      <c r="A206" s="0" t="s">
        <v>539</v>
      </c>
      <c r="B206" s="0" t="s">
        <v>70</v>
      </c>
    </row>
    <row r="207">
      <c r="A207" s="0" t="s">
        <v>540</v>
      </c>
      <c r="B207" s="0" t="s">
        <v>70</v>
      </c>
      <c r="C207" s="0" t="s">
        <v>70</v>
      </c>
    </row>
    <row r="208">
      <c r="A208" s="0" t="s">
        <v>541</v>
      </c>
      <c r="B208" s="0" t="s">
        <v>70</v>
      </c>
    </row>
    <row r="209">
      <c r="A209" s="0" t="s">
        <v>324</v>
      </c>
      <c r="B209" s="0" t="s">
        <v>70</v>
      </c>
    </row>
    <row r="210">
      <c r="A210" s="0" t="s">
        <v>325</v>
      </c>
      <c r="B210" s="0" t="s">
        <v>1015</v>
      </c>
      <c r="C210" s="0" t="s">
        <v>1016</v>
      </c>
      <c r="D210" s="0" t="s">
        <v>1017</v>
      </c>
    </row>
    <row r="211">
      <c r="A211" s="0" t="s">
        <v>542</v>
      </c>
      <c r="B211" s="0" t="s">
        <v>51</v>
      </c>
      <c r="C211" s="0" t="s">
        <v>54</v>
      </c>
      <c r="D211" s="0" t="s">
        <v>53</v>
      </c>
    </row>
    <row r="212">
      <c r="A212" s="0" t="s">
        <v>326</v>
      </c>
      <c r="B212" s="0" t="s">
        <v>70</v>
      </c>
    </row>
    <row r="213">
      <c r="A213" s="0" t="s">
        <v>544</v>
      </c>
      <c r="B213" s="0" t="s">
        <v>54</v>
      </c>
      <c r="C213" s="0" t="s">
        <v>1018</v>
      </c>
      <c r="D213" s="0" t="s">
        <v>1019</v>
      </c>
      <c r="E213" s="0" t="s">
        <v>53</v>
      </c>
      <c r="F213" s="0" t="s">
        <v>51</v>
      </c>
    </row>
    <row r="214">
      <c r="A214" s="0" t="s">
        <v>327</v>
      </c>
      <c r="B214" s="0" t="s">
        <v>70</v>
      </c>
    </row>
    <row r="215">
      <c r="A215" s="0" t="s">
        <v>328</v>
      </c>
      <c r="B215" s="0" t="s">
        <v>70</v>
      </c>
    </row>
    <row r="216">
      <c r="A216" s="0" t="s">
        <v>329</v>
      </c>
      <c r="B216" s="0" t="s">
        <v>54</v>
      </c>
      <c r="C216" s="0" t="s">
        <v>968</v>
      </c>
    </row>
    <row r="217">
      <c r="A217" s="0" t="s">
        <v>547</v>
      </c>
      <c r="B217" s="0" t="s">
        <v>70</v>
      </c>
      <c r="C217" s="0" t="s">
        <v>70</v>
      </c>
      <c r="D217" s="0" t="s">
        <v>70</v>
      </c>
    </row>
    <row r="218">
      <c r="A218" s="0" t="s">
        <v>330</v>
      </c>
      <c r="B218" s="0" t="s">
        <v>70</v>
      </c>
      <c r="C218" s="0" t="s">
        <v>70</v>
      </c>
      <c r="D218" s="0" t="s">
        <v>70</v>
      </c>
    </row>
    <row r="219">
      <c r="A219" s="0" t="s">
        <v>331</v>
      </c>
      <c r="B219" s="0" t="s">
        <v>54</v>
      </c>
      <c r="C219" s="0" t="s">
        <v>53</v>
      </c>
      <c r="D219" s="0" t="s">
        <v>51</v>
      </c>
    </row>
    <row r="220">
      <c r="A220" s="0" t="s">
        <v>332</v>
      </c>
      <c r="B220" s="0" t="s">
        <v>54</v>
      </c>
      <c r="C220" s="0" t="s">
        <v>53</v>
      </c>
      <c r="D220" s="0" t="s">
        <v>51</v>
      </c>
      <c r="E220" s="0" t="s">
        <v>960</v>
      </c>
      <c r="F220" s="0" t="s">
        <v>961</v>
      </c>
    </row>
    <row r="221">
      <c r="A221" s="0" t="s">
        <v>333</v>
      </c>
      <c r="B221" s="0" t="s">
        <v>54</v>
      </c>
      <c r="C221" s="0" t="s">
        <v>53</v>
      </c>
      <c r="D221" s="0" t="s">
        <v>51</v>
      </c>
      <c r="E221" s="0" t="s">
        <v>960</v>
      </c>
      <c r="F221" s="0" t="s">
        <v>961</v>
      </c>
    </row>
    <row r="222">
      <c r="A222" s="0" t="s">
        <v>549</v>
      </c>
      <c r="B222" s="0" t="s">
        <v>70</v>
      </c>
      <c r="C222" s="0" t="s">
        <v>70</v>
      </c>
      <c r="D222" s="0" t="s">
        <v>70</v>
      </c>
    </row>
    <row r="223">
      <c r="A223" s="0" t="s">
        <v>334</v>
      </c>
      <c r="B223" s="0" t="s">
        <v>70</v>
      </c>
      <c r="C223" s="0" t="s">
        <v>70</v>
      </c>
      <c r="D223" s="0" t="s">
        <v>70</v>
      </c>
    </row>
    <row r="224">
      <c r="A224" s="0" t="s">
        <v>335</v>
      </c>
      <c r="B224" s="0" t="s">
        <v>54</v>
      </c>
      <c r="C224" s="0" t="s">
        <v>53</v>
      </c>
      <c r="D224" s="0" t="s">
        <v>51</v>
      </c>
    </row>
    <row r="225">
      <c r="A225" s="0" t="s">
        <v>336</v>
      </c>
      <c r="B225" s="0" t="s">
        <v>968</v>
      </c>
      <c r="C225" s="0" t="s">
        <v>53</v>
      </c>
    </row>
    <row r="226">
      <c r="A226" s="0" t="s">
        <v>550</v>
      </c>
      <c r="B226" s="0" t="s">
        <v>70</v>
      </c>
    </row>
    <row r="227">
      <c r="A227" s="0" t="s">
        <v>337</v>
      </c>
      <c r="B227" s="0" t="s">
        <v>70</v>
      </c>
    </row>
    <row r="228">
      <c r="A228" s="0" t="s">
        <v>551</v>
      </c>
      <c r="B228" s="0" t="s">
        <v>70</v>
      </c>
      <c r="C228" s="0" t="s">
        <v>70</v>
      </c>
    </row>
    <row r="229">
      <c r="A229" s="0" t="s">
        <v>338</v>
      </c>
      <c r="B229" s="0" t="s">
        <v>70</v>
      </c>
      <c r="C229" s="0" t="s">
        <v>70</v>
      </c>
    </row>
    <row r="230">
      <c r="A230" s="0" t="s">
        <v>339</v>
      </c>
      <c r="B230" s="0" t="s">
        <v>70</v>
      </c>
      <c r="C230" s="0" t="s">
        <v>70</v>
      </c>
      <c r="D230" s="0" t="s">
        <v>70</v>
      </c>
    </row>
    <row r="231">
      <c r="A231" s="0" t="s">
        <v>552</v>
      </c>
      <c r="B231" s="0" t="s">
        <v>70</v>
      </c>
      <c r="C231" s="0" t="s">
        <v>70</v>
      </c>
      <c r="D231" s="0" t="s">
        <v>70</v>
      </c>
    </row>
    <row r="232">
      <c r="A232" s="0" t="s">
        <v>340</v>
      </c>
      <c r="B232" s="0" t="s">
        <v>70</v>
      </c>
      <c r="C232" s="0" t="s">
        <v>70</v>
      </c>
      <c r="D232" s="0" t="s">
        <v>70</v>
      </c>
    </row>
    <row r="233">
      <c r="A233" s="0" t="s">
        <v>341</v>
      </c>
      <c r="B233" s="0" t="s">
        <v>1020</v>
      </c>
      <c r="C233" s="0" t="s">
        <v>1021</v>
      </c>
      <c r="D233" s="0" t="s">
        <v>70</v>
      </c>
    </row>
    <row r="234">
      <c r="A234" s="0" t="s">
        <v>553</v>
      </c>
      <c r="B234" s="0" t="s">
        <v>70</v>
      </c>
      <c r="C234" s="0" t="s">
        <v>70</v>
      </c>
    </row>
    <row r="235">
      <c r="A235" s="0" t="s">
        <v>554</v>
      </c>
      <c r="B235" s="0" t="s">
        <v>70</v>
      </c>
      <c r="C235" s="0" t="s">
        <v>70</v>
      </c>
    </row>
    <row r="236">
      <c r="A236" s="0" t="s">
        <v>555</v>
      </c>
      <c r="B236" s="0" t="s">
        <v>70</v>
      </c>
      <c r="C236" s="0" t="s">
        <v>70</v>
      </c>
    </row>
    <row r="237">
      <c r="A237" s="0" t="s">
        <v>556</v>
      </c>
      <c r="B237" s="0" t="s">
        <v>70</v>
      </c>
    </row>
    <row r="238">
      <c r="A238" s="0" t="s">
        <v>557</v>
      </c>
      <c r="B238" s="0" t="s">
        <v>54</v>
      </c>
      <c r="C238" s="0" t="s">
        <v>52</v>
      </c>
      <c r="D238" s="0" t="s">
        <v>53</v>
      </c>
      <c r="E238" s="0" t="s">
        <v>51</v>
      </c>
    </row>
    <row r="239">
      <c r="A239" s="0" t="s">
        <v>342</v>
      </c>
      <c r="B239" s="0" t="s">
        <v>70</v>
      </c>
    </row>
    <row r="240">
      <c r="A240" s="0" t="s">
        <v>343</v>
      </c>
      <c r="B240" s="0" t="s">
        <v>70</v>
      </c>
    </row>
    <row r="241">
      <c r="A241" s="0" t="s">
        <v>344</v>
      </c>
      <c r="B241" s="0" t="s">
        <v>70</v>
      </c>
    </row>
    <row r="242">
      <c r="A242" s="0" t="s">
        <v>345</v>
      </c>
      <c r="B242" s="0" t="s">
        <v>70</v>
      </c>
    </row>
    <row r="243">
      <c r="A243" s="0" t="s">
        <v>558</v>
      </c>
      <c r="B243" s="0" t="s">
        <v>70</v>
      </c>
    </row>
    <row r="244">
      <c r="A244" s="0" t="s">
        <v>346</v>
      </c>
      <c r="B244" s="0" t="s">
        <v>70</v>
      </c>
      <c r="C244" s="0" t="s">
        <v>70</v>
      </c>
      <c r="D244" s="0" t="s">
        <v>70</v>
      </c>
      <c r="E244" s="0" t="s">
        <v>70</v>
      </c>
    </row>
    <row r="245">
      <c r="A245" s="0" t="s">
        <v>347</v>
      </c>
      <c r="B245" s="0" t="s">
        <v>70</v>
      </c>
      <c r="C245" s="0" t="s">
        <v>70</v>
      </c>
    </row>
    <row r="246">
      <c r="A246" s="0" t="s">
        <v>560</v>
      </c>
      <c r="B246" s="0" t="s">
        <v>70</v>
      </c>
      <c r="C246" s="0" t="s">
        <v>70</v>
      </c>
    </row>
    <row r="247">
      <c r="A247" s="0" t="s">
        <v>348</v>
      </c>
      <c r="B247" s="0" t="s">
        <v>70</v>
      </c>
      <c r="C247" s="0" t="s">
        <v>70</v>
      </c>
      <c r="D247" s="0" t="s">
        <v>70</v>
      </c>
    </row>
    <row r="248">
      <c r="A248" s="0" t="s">
        <v>349</v>
      </c>
      <c r="B248" s="0" t="s">
        <v>70</v>
      </c>
      <c r="C248" s="0" t="s">
        <v>70</v>
      </c>
      <c r="D248" s="0" t="s">
        <v>70</v>
      </c>
    </row>
    <row r="249">
      <c r="A249" s="0" t="s">
        <v>561</v>
      </c>
      <c r="B249" s="0" t="s">
        <v>54</v>
      </c>
      <c r="C249" s="0" t="s">
        <v>52</v>
      </c>
      <c r="D249" s="0" t="s">
        <v>1022</v>
      </c>
      <c r="E249" s="0" t="s">
        <v>53</v>
      </c>
      <c r="F249" s="0" t="s">
        <v>51</v>
      </c>
      <c r="G249" s="0" t="s">
        <v>960</v>
      </c>
      <c r="H249" s="0" t="s">
        <v>961</v>
      </c>
      <c r="I249" s="0" t="s">
        <v>1023</v>
      </c>
      <c r="J249" s="0" t="s">
        <v>1024</v>
      </c>
    </row>
    <row r="250">
      <c r="A250" s="0" t="s">
        <v>350</v>
      </c>
      <c r="B250" s="0" t="s">
        <v>54</v>
      </c>
      <c r="C250" s="0" t="s">
        <v>52</v>
      </c>
      <c r="D250" s="0" t="s">
        <v>53</v>
      </c>
      <c r="E250" s="0" t="s">
        <v>51</v>
      </c>
      <c r="F250" s="0" t="s">
        <v>960</v>
      </c>
      <c r="G250" s="0" t="s">
        <v>961</v>
      </c>
    </row>
    <row r="251">
      <c r="A251" s="0" t="s">
        <v>352</v>
      </c>
      <c r="B251" s="0" t="s">
        <v>54</v>
      </c>
      <c r="C251" s="0" t="s">
        <v>52</v>
      </c>
      <c r="D251" s="0" t="s">
        <v>968</v>
      </c>
      <c r="E251" s="0" t="s">
        <v>967</v>
      </c>
      <c r="F251" s="0" t="s">
        <v>53</v>
      </c>
      <c r="G251" s="0" t="s">
        <v>51</v>
      </c>
      <c r="H251" s="0" t="s">
        <v>960</v>
      </c>
      <c r="I251" s="0" t="s">
        <v>961</v>
      </c>
    </row>
    <row r="252">
      <c r="A252" s="0" t="s">
        <v>353</v>
      </c>
      <c r="B252" s="0" t="s">
        <v>54</v>
      </c>
      <c r="C252" s="0" t="s">
        <v>52</v>
      </c>
      <c r="D252" s="0" t="s">
        <v>968</v>
      </c>
      <c r="E252" s="0" t="s">
        <v>967</v>
      </c>
      <c r="F252" s="0" t="s">
        <v>53</v>
      </c>
      <c r="G252" s="0" t="s">
        <v>51</v>
      </c>
      <c r="H252" s="0" t="s">
        <v>960</v>
      </c>
      <c r="I252" s="0" t="s">
        <v>961</v>
      </c>
    </row>
    <row r="253">
      <c r="A253" s="0" t="s">
        <v>354</v>
      </c>
      <c r="B253" s="0" t="s">
        <v>54</v>
      </c>
      <c r="C253" s="0" t="s">
        <v>1018</v>
      </c>
      <c r="D253" s="0" t="s">
        <v>1019</v>
      </c>
      <c r="E253" s="0" t="s">
        <v>53</v>
      </c>
      <c r="F253" s="0" t="s">
        <v>51</v>
      </c>
    </row>
    <row r="254">
      <c r="A254" s="0" t="s">
        <v>355</v>
      </c>
      <c r="B254" s="0" t="s">
        <v>54</v>
      </c>
      <c r="C254" s="0" t="s">
        <v>1025</v>
      </c>
      <c r="D254" s="0" t="s">
        <v>1026</v>
      </c>
      <c r="E254" s="0" t="s">
        <v>1027</v>
      </c>
      <c r="F254" s="0" t="s">
        <v>1028</v>
      </c>
    </row>
    <row r="255">
      <c r="A255" s="0" t="s">
        <v>356</v>
      </c>
      <c r="B255" s="0" t="s">
        <v>54</v>
      </c>
      <c r="C255" s="0" t="s">
        <v>1025</v>
      </c>
      <c r="D255" s="0" t="s">
        <v>1026</v>
      </c>
      <c r="E255" s="0" t="s">
        <v>1027</v>
      </c>
      <c r="F255" s="0" t="s">
        <v>1028</v>
      </c>
    </row>
    <row r="256">
      <c r="A256" s="0" t="s">
        <v>562</v>
      </c>
      <c r="B256" s="0" t="s">
        <v>54</v>
      </c>
      <c r="C256" s="0" t="s">
        <v>52</v>
      </c>
      <c r="D256" s="0" t="s">
        <v>53</v>
      </c>
      <c r="E256" s="0" t="s">
        <v>51</v>
      </c>
      <c r="F256" s="0" t="s">
        <v>960</v>
      </c>
      <c r="G256" s="0" t="s">
        <v>961</v>
      </c>
    </row>
    <row r="257">
      <c r="A257" s="0" t="s">
        <v>357</v>
      </c>
      <c r="B257" s="0" t="s">
        <v>70</v>
      </c>
      <c r="C257" s="0" t="s">
        <v>70</v>
      </c>
      <c r="D257" s="0" t="s">
        <v>70</v>
      </c>
    </row>
    <row r="258">
      <c r="A258" s="0" t="s">
        <v>358</v>
      </c>
      <c r="B258" s="0" t="s">
        <v>70</v>
      </c>
      <c r="C258" s="0" t="s">
        <v>70</v>
      </c>
      <c r="D258" s="0" t="s">
        <v>70</v>
      </c>
      <c r="E258" s="0" t="s">
        <v>70</v>
      </c>
    </row>
    <row r="259">
      <c r="A259" s="0" t="s">
        <v>359</v>
      </c>
      <c r="B259" s="0" t="s">
        <v>54</v>
      </c>
      <c r="C259" s="0" t="s">
        <v>968</v>
      </c>
      <c r="D259" s="0" t="s">
        <v>967</v>
      </c>
    </row>
    <row r="260">
      <c r="A260" s="0" t="s">
        <v>360</v>
      </c>
      <c r="B260" s="0" t="s">
        <v>54</v>
      </c>
      <c r="C260" s="0" t="s">
        <v>968</v>
      </c>
      <c r="D260" s="0" t="s">
        <v>967</v>
      </c>
    </row>
    <row r="261">
      <c r="A261" s="0" t="s">
        <v>563</v>
      </c>
      <c r="B261" s="0" t="s">
        <v>54</v>
      </c>
      <c r="C261" s="0" t="s">
        <v>53</v>
      </c>
      <c r="D261" s="0" t="s">
        <v>51</v>
      </c>
    </row>
    <row r="262">
      <c r="A262" s="0" t="s">
        <v>361</v>
      </c>
      <c r="B262" s="0" t="s">
        <v>54</v>
      </c>
      <c r="C262" s="0" t="s">
        <v>52</v>
      </c>
      <c r="D262" s="0" t="s">
        <v>53</v>
      </c>
      <c r="E262" s="0" t="s">
        <v>51</v>
      </c>
      <c r="F262" s="0" t="s">
        <v>960</v>
      </c>
      <c r="G262" s="0" t="s">
        <v>961</v>
      </c>
    </row>
    <row r="263">
      <c r="A263" s="0" t="s">
        <v>564</v>
      </c>
      <c r="B263" s="0" t="s">
        <v>70</v>
      </c>
      <c r="C263" s="0" t="s">
        <v>70</v>
      </c>
      <c r="D263" s="0" t="s">
        <v>70</v>
      </c>
      <c r="E263" s="0" t="s">
        <v>70</v>
      </c>
    </row>
    <row r="264">
      <c r="A264" s="0" t="s">
        <v>362</v>
      </c>
      <c r="B264" s="0" t="s">
        <v>70</v>
      </c>
      <c r="C264" s="0" t="s">
        <v>70</v>
      </c>
      <c r="D264" s="0" t="s">
        <v>70</v>
      </c>
      <c r="E264" s="0" t="s">
        <v>70</v>
      </c>
      <c r="F264" s="0" t="s">
        <v>70</v>
      </c>
    </row>
    <row r="265">
      <c r="A265" s="0" t="s">
        <v>363</v>
      </c>
      <c r="B265" s="0" t="s">
        <v>70</v>
      </c>
    </row>
    <row r="266">
      <c r="A266" s="0" t="s">
        <v>364</v>
      </c>
      <c r="B266" s="0" t="s">
        <v>70</v>
      </c>
    </row>
    <row r="267">
      <c r="A267" s="0" t="s">
        <v>565</v>
      </c>
      <c r="B267" s="0" t="s">
        <v>53</v>
      </c>
      <c r="C267" s="0" t="s">
        <v>51</v>
      </c>
    </row>
    <row r="268">
      <c r="A268" s="0" t="s">
        <v>365</v>
      </c>
      <c r="B268" s="0" t="s">
        <v>70</v>
      </c>
    </row>
    <row r="269">
      <c r="A269" s="0" t="s">
        <v>566</v>
      </c>
      <c r="B269" s="0" t="s">
        <v>70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1029</v>
      </c>
    </row>
    <row r="2">
      <c r="A2" s="0" t="s">
        <v>1030</v>
      </c>
    </row>
    <row r="3">
      <c r="A3" s="0" t="s">
        <v>1031</v>
      </c>
    </row>
    <row r="4">
      <c r="A4" s="0" t="s">
        <v>1032</v>
      </c>
    </row>
    <row r="5">
      <c r="A5" s="0" t="s">
        <v>62</v>
      </c>
    </row>
    <row r="6">
      <c r="A6" s="0" t="s">
        <v>61</v>
      </c>
    </row>
    <row r="7">
      <c r="A7" s="0" t="s">
        <v>1033</v>
      </c>
    </row>
    <row r="8">
      <c r="A8" s="0" t="s">
        <v>1034</v>
      </c>
    </row>
    <row r="9">
      <c r="A9" s="0" t="s">
        <v>1035</v>
      </c>
    </row>
    <row r="10">
      <c r="A10" s="0" t="s">
        <v>1036</v>
      </c>
    </row>
    <row r="11">
      <c r="A11" s="0" t="s">
        <v>1037</v>
      </c>
    </row>
    <row r="12">
      <c r="A12" s="0" t="s">
        <v>1038</v>
      </c>
    </row>
    <row r="13">
      <c r="A13" s="0" t="s">
        <v>1039</v>
      </c>
    </row>
    <row r="14">
      <c r="A14" s="0" t="s">
        <v>1040</v>
      </c>
    </row>
    <row r="15">
      <c r="A15" s="0" t="s">
        <v>1041</v>
      </c>
    </row>
    <row r="16">
      <c r="A16" s="0" t="s">
        <v>1042</v>
      </c>
    </row>
    <row r="17">
      <c r="A17" s="0" t="s">
        <v>605</v>
      </c>
    </row>
    <row r="18">
      <c r="A18" s="0" t="s">
        <v>1043</v>
      </c>
    </row>
    <row r="19">
      <c r="A19" s="0" t="s">
        <v>1044</v>
      </c>
    </row>
    <row r="20">
      <c r="A20" s="0" t="s">
        <v>1045</v>
      </c>
    </row>
    <row r="21">
      <c r="A21" s="0" t="s">
        <v>1046</v>
      </c>
    </row>
    <row r="22">
      <c r="A22" s="0" t="s">
        <v>1047</v>
      </c>
    </row>
    <row r="23">
      <c r="A23" s="0" t="s">
        <v>1048</v>
      </c>
    </row>
    <row r="24">
      <c r="A24" s="0" t="s">
        <v>1049</v>
      </c>
    </row>
    <row r="25">
      <c r="A25" s="0" t="s">
        <v>1050</v>
      </c>
    </row>
    <row r="26">
      <c r="A26" s="0" t="s">
        <v>1051</v>
      </c>
    </row>
    <row r="27">
      <c r="A27" s="0" t="s">
        <v>1052</v>
      </c>
    </row>
    <row r="28">
      <c r="A28" s="0" t="s">
        <v>1053</v>
      </c>
    </row>
    <row r="29">
      <c r="A29" s="0" t="s">
        <v>64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1054</v>
      </c>
    </row>
    <row r="2">
      <c r="A2" s="0" t="s">
        <v>1055</v>
      </c>
    </row>
    <row r="3">
      <c r="A3" s="0" t="s">
        <v>1056</v>
      </c>
    </row>
    <row r="4">
      <c r="A4" s="0" t="s">
        <v>1057</v>
      </c>
    </row>
    <row r="5">
      <c r="A5" s="0" t="s">
        <v>1058</v>
      </c>
    </row>
    <row r="6">
      <c r="A6" s="0" t="s">
        <v>1059</v>
      </c>
    </row>
    <row r="7">
      <c r="A7" s="0" t="s">
        <v>1060</v>
      </c>
    </row>
    <row r="8">
      <c r="A8" s="0" t="s">
        <v>1061</v>
      </c>
    </row>
    <row r="9">
      <c r="A9" s="0" t="s">
        <v>1062</v>
      </c>
    </row>
    <row r="10">
      <c r="A10" s="0" t="s">
        <v>1063</v>
      </c>
    </row>
    <row r="11">
      <c r="A11" s="0" t="s">
        <v>1064</v>
      </c>
    </row>
    <row r="12">
      <c r="A12" s="0" t="s">
        <v>1065</v>
      </c>
    </row>
    <row r="13">
      <c r="A13" s="0" t="s">
        <v>1066</v>
      </c>
    </row>
    <row r="14">
      <c r="A14" s="0" t="s">
        <v>1067</v>
      </c>
    </row>
    <row r="15">
      <c r="A15" s="0" t="s">
        <v>1068</v>
      </c>
    </row>
    <row r="16">
      <c r="A16" s="0" t="s">
        <v>1069</v>
      </c>
    </row>
    <row r="17">
      <c r="A17" s="0" t="s">
        <v>1070</v>
      </c>
    </row>
    <row r="18">
      <c r="A18" s="0" t="s">
        <v>1071</v>
      </c>
    </row>
    <row r="19">
      <c r="A19" s="0" t="s">
        <v>1072</v>
      </c>
    </row>
    <row r="20">
      <c r="A20" s="0" t="s">
        <v>1073</v>
      </c>
    </row>
    <row r="21">
      <c r="A21" s="0" t="s">
        <v>1074</v>
      </c>
    </row>
    <row r="22">
      <c r="A22" s="0" t="s">
        <v>1075</v>
      </c>
    </row>
    <row r="23">
      <c r="A23" s="0" t="s">
        <v>1076</v>
      </c>
    </row>
    <row r="24">
      <c r="A24" s="0" t="s">
        <v>1077</v>
      </c>
    </row>
    <row r="25">
      <c r="A25" s="0" t="s">
        <v>1078</v>
      </c>
    </row>
    <row r="26">
      <c r="A26" s="0" t="s">
        <v>1079</v>
      </c>
    </row>
    <row r="27">
      <c r="A27" s="0" t="s">
        <v>1080</v>
      </c>
    </row>
    <row r="28">
      <c r="A28" s="0" t="s">
        <v>1081</v>
      </c>
    </row>
    <row r="29">
      <c r="A29" s="0" t="s">
        <v>1082</v>
      </c>
    </row>
    <row r="30">
      <c r="A30" s="0" t="s">
        <v>1083</v>
      </c>
    </row>
    <row r="31">
      <c r="A31" s="0" t="s">
        <v>1084</v>
      </c>
    </row>
    <row r="32">
      <c r="A32" s="0" t="s">
        <v>1085</v>
      </c>
    </row>
    <row r="33">
      <c r="A33" s="0" t="s">
        <v>1086</v>
      </c>
    </row>
    <row r="34">
      <c r="A34" s="0" t="s">
        <v>1087</v>
      </c>
    </row>
    <row r="35">
      <c r="A35" s="0" t="s">
        <v>1088</v>
      </c>
    </row>
    <row r="36">
      <c r="A36" s="0" t="s">
        <v>1089</v>
      </c>
    </row>
    <row r="37">
      <c r="A37" s="0" t="s">
        <v>1090</v>
      </c>
    </row>
    <row r="38">
      <c r="A38" s="0" t="s">
        <v>1091</v>
      </c>
    </row>
    <row r="39">
      <c r="A39" s="0" t="s">
        <v>1092</v>
      </c>
    </row>
    <row r="40">
      <c r="A40" s="0" t="s">
        <v>720</v>
      </c>
    </row>
    <row r="41">
      <c r="A41" s="0" t="s">
        <v>736</v>
      </c>
    </row>
    <row r="42">
      <c r="A42" s="0" t="s">
        <v>1093</v>
      </c>
    </row>
    <row r="43">
      <c r="A43" s="0" t="s">
        <v>64</v>
      </c>
    </row>
    <row r="44">
      <c r="A44" s="0" t="s">
        <v>1094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