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<sst xmlns="http://schemas.openxmlformats.org/spreadsheetml/2006/main" count="1105" uniqueCount="1105">
  <si>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</si>
  <si>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</si>
  <si>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</si>
  <si>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</si>
  <si>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</si>
  <si>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</si>
  <si>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</si>
  <si>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ASI4517R3v18</t>
  </si>
  <si>
    <t>AAU5639W</t>
  </si>
  <si>
    <t xml:space="preserve">AntennaType New </t>
  </si>
  <si>
    <t>AntennaMount Current</t>
  </si>
  <si>
    <t>STK bottom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</si>
  <si>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</si>
  <si>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</si>
  <si>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</si>
  <si>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</si>
  <si>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</si>
  <si>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</si>
  <si>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</si>
  <si>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</si>
  <si>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</si>
  <si>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</si>
  <si>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</si>
  <si>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</si>
  <si>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</si>
  <si>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</si>
  <si>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</si>
  <si>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</si>
  <si>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</si>
  <si>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</si>
  <si>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</si>
  <si>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</si>
  <si>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</si>
  <si>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</si>
  <si>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/>
  </si>
  <si>
    <t>PortName New</t>
  </si>
  <si>
    <t>BandRange Current</t>
  </si>
  <si>
    <t>690-960</t>
  </si>
  <si>
    <t>1695-2690</t>
  </si>
  <si>
    <t>3500-3800</t>
  </si>
  <si>
    <t>BandRange New</t>
  </si>
  <si>
    <t>Port occupancy</t>
  </si>
  <si>
    <t>Collocation party</t>
  </si>
  <si>
    <t>Technology Current</t>
  </si>
  <si>
    <t>Free</t>
  </si>
  <si>
    <t>L G U</t>
  </si>
  <si>
    <t>L DSS</t>
  </si>
  <si>
    <t>U L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</si>
  <si>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</si>
  <si>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</si>
  <si>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</si>
  <si>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</si>
  <si>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</si>
  <si>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</si>
  <si>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</si>
  <si>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</si>
  <si>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;1/2</t>
  </si>
  <si>
    <t>Feeder_Type New</t>
  </si>
  <si>
    <t>Feeder_Length Current</t>
  </si>
  <si>
    <t>Feeder_Length New</t>
  </si>
  <si>
    <t>RRU_Type Current</t>
  </si>
  <si>
    <t>2x3936-9</t>
  </si>
  <si>
    <t>5304AC 3953-18</t>
  </si>
  <si>
    <t>5304DB 3953-21</t>
  </si>
  <si>
    <t>AAU5639w-35</t>
  </si>
  <si>
    <t>RRU_Type New</t>
  </si>
  <si>
    <t>TMA Type Current</t>
  </si>
  <si>
    <t>No</t>
  </si>
  <si>
    <t>TMA Type New</t>
  </si>
  <si>
    <t>Combiner_Splitter Current</t>
  </si>
  <si>
    <t>None</t>
  </si>
  <si>
    <t>MI20242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</si>
  <si>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</si>
  <si>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</si>
  <si>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</si>
  <si>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</si>
  <si>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</si>
  <si>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STK top</t>
  </si>
  <si>
    <t>3953-18 5304AC</t>
  </si>
  <si>
    <t>3953-21 5304DB</t>
  </si>
  <si>
    <t>Sector 2</t>
  </si>
  <si>
    <t>SiteID</t>
  </si>
  <si>
    <t>SF1001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</si>
  <si>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</si>
  <si>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</si>
  <si>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</si>
  <si>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</si>
  <si>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</si>
  <si>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</si>
  <si>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</si>
  <si>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</si>
  <si>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</si>
  <si>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</si>
  <si>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</si>
  <si>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</si>
  <si>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</si>
  <si>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</si>
  <si>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</si>
  <si>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</si>
  <si>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</si>
  <si>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</si>
  <si>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</si>
  <si>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</si>
  <si>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</si>
  <si>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</si>
  <si>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</si>
  <si>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</si>
  <si>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</si>
  <si>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</si>
  <si>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</si>
  <si>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</si>
  <si>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</si>
  <si>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</si>
  <si>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2023-10-31</t>
  </si>
  <si>
    <t>Revision</t>
  </si>
  <si>
    <t>SiteName</t>
  </si>
  <si>
    <t>Bistritsa_NMT</t>
  </si>
  <si>
    <t>Sector 4</t>
  </si>
  <si>
    <t>SiteAddress</t>
  </si>
  <si>
    <t>STOLICHNAtransformer post, farmyard</t>
  </si>
  <si>
    <t>Sector 5</t>
  </si>
  <si>
    <t>SiteOwner</t>
  </si>
  <si>
    <t>TAWAL</t>
  </si>
  <si>
    <t>Sector 6</t>
  </si>
  <si>
    <t>ColocationType</t>
  </si>
  <si>
    <t>AFS/Telenor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</si>
  <si>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</si>
  <si>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</si>
  <si>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</si>
  <si>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</si>
  <si>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</si>
  <si>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</si>
  <si>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</si>
  <si>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</si>
  <si>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</si>
  <si>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</si>
  <si>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</si>
  <si>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</si>
  <si>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</si>
  <si>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</si>
  <si>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</si>
  <si>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</si>
  <si>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</si>
  <si>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stefan.velinov</t>
  </si>
  <si>
    <t>Mobile</t>
  </si>
  <si>
    <t>+359878500157</t>
  </si>
  <si>
    <t>Email</t>
  </si>
  <si>
    <t>stefan.velinov@vivacom.bg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</si>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</sst>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81</v>
      </c>
      <c r="B2" s="277" t="s">
        <v>82</v>
      </c>
      <c r="D2" s="20"/>
      <c r="E2" s="34"/>
      <c r="F2" s="189" t="s">
        <v>83</v>
      </c>
      <c r="G2" s="189"/>
      <c r="H2" s="189" t="s">
        <v>84</v>
      </c>
      <c r="I2" s="189"/>
      <c r="J2" s="189" t="s">
        <v>83</v>
      </c>
      <c r="K2" s="189"/>
      <c r="L2" s="189" t="s">
        <v>84</v>
      </c>
      <c r="M2" s="190"/>
      <c r="N2" s="191" t="s">
        <v>83</v>
      </c>
      <c r="O2" s="192"/>
      <c r="P2" s="192"/>
      <c r="Q2" s="192"/>
      <c r="R2" s="192"/>
      <c r="S2" s="192"/>
      <c r="T2" s="192"/>
      <c r="U2" s="193"/>
      <c r="V2" s="189" t="s">
        <v>83</v>
      </c>
      <c r="W2" s="189"/>
      <c r="X2" s="189" t="s">
        <v>83</v>
      </c>
      <c r="Y2" s="189"/>
    </row>
    <row r="3" ht="20.25">
      <c r="A3" s="3" t="s">
        <v>85</v>
      </c>
      <c r="B3" s="277" t="s">
        <v>86</v>
      </c>
      <c r="D3" s="20"/>
      <c r="E3" s="34"/>
      <c r="F3" s="37" t="s">
        <v>87</v>
      </c>
      <c r="G3" s="35" t="s">
        <v>88</v>
      </c>
      <c r="H3" s="37" t="s">
        <v>87</v>
      </c>
      <c r="I3" s="35" t="s">
        <v>88</v>
      </c>
      <c r="J3" s="37" t="s">
        <v>87</v>
      </c>
      <c r="K3" s="35" t="s">
        <v>88</v>
      </c>
      <c r="L3" s="37" t="s">
        <v>87</v>
      </c>
      <c r="M3" s="35" t="s">
        <v>88</v>
      </c>
      <c r="N3" s="54" t="s">
        <v>87</v>
      </c>
      <c r="O3" s="35" t="s">
        <v>88</v>
      </c>
      <c r="P3" s="100" t="s">
        <v>87</v>
      </c>
      <c r="Q3" s="35" t="s">
        <v>88</v>
      </c>
      <c r="R3" s="54" t="s">
        <v>87</v>
      </c>
      <c r="S3" s="35" t="s">
        <v>88</v>
      </c>
      <c r="T3" s="54" t="s">
        <v>87</v>
      </c>
      <c r="U3" s="35" t="s">
        <v>88</v>
      </c>
      <c r="V3" s="56" t="s">
        <v>87</v>
      </c>
      <c r="W3" s="58" t="s">
        <v>88</v>
      </c>
      <c r="X3" s="100" t="s">
        <v>87</v>
      </c>
      <c r="Y3" s="58" t="s">
        <v>88</v>
      </c>
    </row>
    <row r="4" ht="20.65">
      <c r="A4" s="3" t="s">
        <v>89</v>
      </c>
      <c r="B4" s="275" t="s">
        <v>90</v>
      </c>
      <c r="D4" s="19"/>
      <c r="E4" s="34"/>
      <c r="F4" s="38" t="s">
        <v>91</v>
      </c>
      <c r="G4" s="39" t="s">
        <v>92</v>
      </c>
      <c r="H4" s="38" t="s">
        <v>93</v>
      </c>
      <c r="I4" s="39" t="s">
        <v>94</v>
      </c>
      <c r="J4" s="38" t="s">
        <v>95</v>
      </c>
      <c r="K4" s="39" t="s">
        <v>96</v>
      </c>
      <c r="L4" s="38" t="s">
        <v>97</v>
      </c>
      <c r="M4" s="39" t="s">
        <v>98</v>
      </c>
      <c r="N4" s="38" t="s">
        <v>99</v>
      </c>
      <c r="O4" s="39" t="s">
        <v>100</v>
      </c>
      <c r="P4" s="102" t="s">
        <v>101</v>
      </c>
      <c r="Q4" s="35" t="s">
        <v>102</v>
      </c>
      <c r="R4" s="38" t="s">
        <v>103</v>
      </c>
      <c r="S4" s="39" t="s">
        <v>104</v>
      </c>
      <c r="T4" s="55" t="s">
        <v>105</v>
      </c>
      <c r="U4" s="103" t="s">
        <v>106</v>
      </c>
      <c r="V4" s="57" t="s">
        <v>107</v>
      </c>
      <c r="W4" s="60" t="s">
        <v>108</v>
      </c>
      <c r="X4" s="101" t="s">
        <v>109</v>
      </c>
      <c r="Y4" s="104" t="s">
        <v>110</v>
      </c>
    </row>
    <row r="5" ht="15">
      <c r="A5" s="16" t="s">
        <v>111</v>
      </c>
      <c r="B5" s="1"/>
      <c r="C5" s="15"/>
      <c r="D5" s="19"/>
      <c r="E5" s="36" t="s">
        <v>76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112</v>
      </c>
      <c r="B6" s="276" t="s">
        <v>113</v>
      </c>
      <c r="D6" s="19"/>
      <c r="E6" s="36" t="s">
        <v>80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114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115</v>
      </c>
      <c r="B8" s="276" t="s">
        <v>116</v>
      </c>
      <c r="C8" s="15"/>
      <c r="D8" s="19"/>
      <c r="E8" s="36" t="s">
        <v>117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118</v>
      </c>
      <c r="B9" s="276" t="s">
        <v>119</v>
      </c>
      <c r="C9" s="15"/>
      <c r="D9" s="19"/>
      <c r="E9" s="36" t="s">
        <v>120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121</v>
      </c>
      <c r="B10" s="276" t="s">
        <v>122</v>
      </c>
      <c r="C10" s="15"/>
      <c r="D10" s="19"/>
      <c r="E10" s="36" t="s">
        <v>123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124</v>
      </c>
      <c r="B11" s="276" t="s">
        <v>125</v>
      </c>
      <c r="E11" s="36" t="s">
        <v>126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127</v>
      </c>
      <c r="B12" s="276">
        <v>42.58113889</v>
      </c>
      <c r="E12" s="36" t="s">
        <v>128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129</v>
      </c>
      <c r="B13" s="276">
        <v>23.35980556</v>
      </c>
      <c r="E13" s="36" t="s">
        <v>130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131</v>
      </c>
      <c r="B14" s="276" t="s">
        <v>132</v>
      </c>
    </row>
    <row r="15">
      <c r="A15" s="1" t="s">
        <v>133</v>
      </c>
      <c r="B15" s="276">
        <v>13</v>
      </c>
    </row>
    <row r="16">
      <c r="A16" s="1" t="s">
        <v>134</v>
      </c>
      <c r="B16" s="276" t="s">
        <v>135</v>
      </c>
    </row>
    <row r="17">
      <c r="A17" s="1" t="s">
        <v>136</v>
      </c>
      <c r="B17" s="276" t="s">
        <v>137</v>
      </c>
    </row>
    <row r="18">
      <c r="A18" s="1" t="s">
        <v>138</v>
      </c>
      <c r="B18" s="4"/>
    </row>
    <row r="19" s="21" customFormat="1">
      <c r="A19" s="1" t="s">
        <v>139</v>
      </c>
      <c r="B19" s="23"/>
    </row>
    <row r="20">
      <c r="A20" s="1" t="s">
        <v>140</v>
      </c>
      <c r="B20" s="4"/>
    </row>
    <row r="21">
      <c r="A21" s="1" t="s">
        <v>141</v>
      </c>
      <c r="B21" s="4"/>
    </row>
    <row r="22">
      <c r="A22" s="1" t="s">
        <v>142</v>
      </c>
      <c r="B22" s="276" t="s">
        <v>143</v>
      </c>
    </row>
    <row r="23">
      <c r="A23" s="1" t="s">
        <v>144</v>
      </c>
      <c r="B23" s="276" t="s">
        <v>145</v>
      </c>
      <c r="E23" s="17"/>
    </row>
    <row r="24">
      <c r="A24" s="1" t="s">
        <v>146</v>
      </c>
      <c r="B24" s="276" t="s">
        <v>147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27520DE9-07A8-4EE2-8475-45EB4D94D69E}" sqref="B18" showErrorMessage="1" errorTitle="An invalid feedback was entered" error="Please choose feedback from drop down only.">
      <formula1>"APM30,OMB,TMC,VIRTUAL,pico 3911B,BTS3911E"</formula1>
    </dataValidation>
    <dataValidation type="list" xr:uid="{A884D4CF-D03F-407A-A665-CD8E84C3F8D9}" sqref="C18" showErrorMessage="1" errorTitle="An invalid feedback was entered" error="Please choose feedback from drop down only.">
      <formula1>"APM30,OMB,TMC,VIRTUAL,pico 3911B,BTS3911E"</formula1>
    </dataValidation>
    <dataValidation type="list" xr:uid="{9E0FE312-9844-4BE4-8B63-1BF05BFDBADA}" sqref="D18" showErrorMessage="1" errorTitle="An invalid feedback was entered" error="Please choose feedback from drop down only.">
      <formula1>"APM30,OMB,TMC,VIRTUAL,pico 3911B,BTS3911E"</formula1>
    </dataValidation>
    <dataValidation type="list" xr:uid="{AECAAF11-B68F-4CF5-9BA5-B51E4B72F15B}" sqref="E18" showErrorMessage="1" errorTitle="An invalid feedback was entered" error="Please choose feedback from drop down only.">
      <formula1>"APM30,OMB,TMC,VIRTUAL,pico 3911B,BTS3911E"</formula1>
    </dataValidation>
    <dataValidation type="list" xr:uid="{963A5949-1FCB-4640-BF75-CCB43E398A98}" sqref="F18" showErrorMessage="1" errorTitle="An invalid feedback was entered" error="Please choose feedback from drop down only.">
      <formula1>"APM30,OMB,TMC,VIRTUAL,pico 3911B,BTS3911E"</formula1>
    </dataValidation>
    <dataValidation type="list" xr:uid="{20AAAAEE-93FD-46FC-9A17-D126115FDA10}" sqref="G18" showErrorMessage="1" errorTitle="An invalid feedback was entered" error="Please choose feedback from drop down only.">
      <formula1>"APM30,OMB,TMC,VIRTUAL,pico 3911B,BTS3911E"</formula1>
    </dataValidation>
    <dataValidation type="list" xr:uid="{4E455992-EA04-4D4C-AB88-B8CC7BB41F43}" sqref="H18" showErrorMessage="1" errorTitle="An invalid feedback was entered" error="Please choose feedback from drop down only.">
      <formula1>"APM30,OMB,TMC,VIRTUAL,pico 3911B,BTS3911E"</formula1>
    </dataValidation>
    <dataValidation type="list" xr:uid="{E05C8306-77FF-4D10-AB34-D73274C7196B}" sqref="I18" showErrorMessage="1" errorTitle="An invalid feedback was entered" error="Please choose feedback from drop down only.">
      <formula1>"APM30,OMB,TMC,VIRTUAL,pico 3911B,BTS3911E"</formula1>
    </dataValidation>
    <dataValidation type="list" xr:uid="{F0CBF5F3-61BD-4E4A-9AFF-CC3668672476}" sqref="J18" showErrorMessage="1" errorTitle="An invalid feedback was entered" error="Please choose feedback from drop down only.">
      <formula1>"APM30,OMB,TMC,VIRTUAL,pico 3911B,BTS3911E"</formula1>
    </dataValidation>
    <dataValidation type="list" xr:uid="{064B5B30-2B13-46F3-9D8E-949C2BABC507}" sqref="K18" showErrorMessage="1" errorTitle="An invalid feedback was entered" error="Please choose feedback from drop down only.">
      <formula1>"APM30,OMB,TMC,VIRTUAL,pico 3911B,BTS3911E"</formula1>
    </dataValidation>
    <dataValidation type="list" xr:uid="{F5274337-F1B9-4D20-BA5D-01A338D4A4C4}" sqref="L18" showErrorMessage="1" errorTitle="An invalid feedback was entered" error="Please choose feedback from drop down only.">
      <formula1>"APM30,OMB,TMC,VIRTUAL,pico 3911B,BTS3911E"</formula1>
    </dataValidation>
    <dataValidation type="list" xr:uid="{6D48FCC2-8916-42C8-A605-60D2408CF966}" sqref="M18" showErrorMessage="1" errorTitle="An invalid feedback was entered" error="Please choose feedback from drop down only.">
      <formula1>"APM30,OMB,TMC,VIRTUAL,pico 3911B,BTS3911E"</formula1>
    </dataValidation>
    <dataValidation type="list" xr:uid="{45A262F5-379F-414E-AC3F-26AF6E9A37AE}" sqref="N18" showErrorMessage="1" errorTitle="An invalid feedback was entered" error="Please choose feedback from drop down only.">
      <formula1>"APM30,OMB,TMC,VIRTUAL,pico 3911B,BTS3911E"</formula1>
    </dataValidation>
    <dataValidation type="list" xr:uid="{C02E96F2-E72D-48EC-86B6-267A4D263E8F}" sqref="O18" showErrorMessage="1" errorTitle="An invalid feedback was entered" error="Please choose feedback from drop down only.">
      <formula1>"APM30,OMB,TMC,VIRTUAL,pico 3911B,BTS3911E"</formula1>
    </dataValidation>
    <dataValidation type="list" xr:uid="{69EE5C7C-B33F-4D64-AC07-559A0B0EBF0E}" sqref="P18" showErrorMessage="1" errorTitle="An invalid feedback was entered" error="Please choose feedback from drop down only.">
      <formula1>"APM30,OMB,TMC,VIRTUAL,pico 3911B,BTS3911E"</formula1>
    </dataValidation>
    <dataValidation type="list" xr:uid="{F5AD2045-28B3-41BA-849F-69650138FF7F}" sqref="B21" showErrorMessage="1" errorTitle="An invalid feedback was entered" error="Please choose feedback from drop down only.">
      <formula1>"Standard,Non standard,Fast track"</formula1>
    </dataValidation>
    <dataValidation type="list" xr:uid="{3D0C2787-9AA0-4BF1-AACD-9BCDE095F720}" sqref="C21" showErrorMessage="1" errorTitle="An invalid feedback was entered" error="Please choose feedback from drop down only.">
      <formula1>"Standard,Non standard,Fast track"</formula1>
    </dataValidation>
    <dataValidation type="list" xr:uid="{86255EAD-54C0-43AE-B8D8-52CFD8EB8DE0}" sqref="D21" showErrorMessage="1" errorTitle="An invalid feedback was entered" error="Please choose feedback from drop down only.">
      <formula1>"Standard,Non standard,Fast track"</formula1>
    </dataValidation>
    <dataValidation type="list" xr:uid="{ABD00C5E-6C42-4701-BA17-085201812C43}" sqref="E21" showErrorMessage="1" errorTitle="An invalid feedback was entered" error="Please choose feedback from drop down only.">
      <formula1>"Standard,Non standard,Fast track"</formula1>
    </dataValidation>
    <dataValidation type="list" xr:uid="{536124C9-8CF2-445E-BD91-E279FB30680A}" sqref="F21" showErrorMessage="1" errorTitle="An invalid feedback was entered" error="Please choose feedback from drop down only.">
      <formula1>"Standard,Non standard,Fast track"</formula1>
    </dataValidation>
    <dataValidation type="list" xr:uid="{FF681E0D-0353-47CE-A502-C20C45A8D7B9}" sqref="G21" showErrorMessage="1" errorTitle="An invalid feedback was entered" error="Please choose feedback from drop down only.">
      <formula1>"Standard,Non standard,Fast track"</formula1>
    </dataValidation>
    <dataValidation type="list" xr:uid="{A86F3B91-268D-4886-98B1-790A271705EC}" sqref="H21" showErrorMessage="1" errorTitle="An invalid feedback was entered" error="Please choose feedback from drop down only.">
      <formula1>"Standard,Non standard,Fast track"</formula1>
    </dataValidation>
    <dataValidation type="list" xr:uid="{8684A31D-039C-43F9-8B45-BE133C2095CB}" sqref="I21" showErrorMessage="1" errorTitle="An invalid feedback was entered" error="Please choose feedback from drop down only.">
      <formula1>"Standard,Non standard,Fast track"</formula1>
    </dataValidation>
    <dataValidation type="list" xr:uid="{3BE638CB-25F1-4748-B00F-19B24B1E6ED9}" sqref="J21" showErrorMessage="1" errorTitle="An invalid feedback was entered" error="Please choose feedback from drop down only.">
      <formula1>"Standard,Non standard,Fast track"</formula1>
    </dataValidation>
    <dataValidation type="list" xr:uid="{EDDC68B5-F1D8-4CEF-9EF9-3EF368C76C79}" sqref="K21" showErrorMessage="1" errorTitle="An invalid feedback was entered" error="Please choose feedback from drop down only.">
      <formula1>"Standard,Non standard,Fast track"</formula1>
    </dataValidation>
    <dataValidation type="list" xr:uid="{050DC38D-5E33-42A8-8BA0-59A74944A458}" sqref="L21" showErrorMessage="1" errorTitle="An invalid feedback was entered" error="Please choose feedback from drop down only.">
      <formula1>"Standard,Non standard,Fast track"</formula1>
    </dataValidation>
    <dataValidation type="list" xr:uid="{2973B4E6-4DF7-4041-8E00-702EB128354E}" sqref="M21" showErrorMessage="1" errorTitle="An invalid feedback was entered" error="Please choose feedback from drop down only.">
      <formula1>"Standard,Non standard,Fast track"</formula1>
    </dataValidation>
    <dataValidation type="list" xr:uid="{7D5F07C4-8A90-4021-A62B-79A764612D00}" sqref="N21" showErrorMessage="1" errorTitle="An invalid feedback was entered" error="Please choose feedback from drop down only.">
      <formula1>"Standard,Non standard,Fast track"</formula1>
    </dataValidation>
    <dataValidation type="list" xr:uid="{B912CDB7-ECEB-494A-BB56-3EBC97A7217D}" sqref="O21" showErrorMessage="1" errorTitle="An invalid feedback was entered" error="Please choose feedback from drop down only.">
      <formula1>"Standard,Non standard,Fast track"</formula1>
    </dataValidation>
    <dataValidation type="list" xr:uid="{0CECFA2A-CC6E-4687-94E3-FA888BB19651}" sqref="P21" showErrorMessage="1" errorTitle="An invalid feedback was entered" error="Please choose feedback from drop down only.">
      <formula1>"Standard,Non standard,Fast track"</formula1>
    </dataValidation>
    <dataValidation type="list" xr:uid="{52E83010-8E5E-4E90-B205-243AA6B32F9F}" sqref="B20" showErrorMessage="1" errorTitle="An invalid feedback was entered" error="Please choose feedback from drop down only.">
      <formula1>"Rollout,VIP,3G capacity"</formula1>
    </dataValidation>
    <dataValidation type="list" xr:uid="{EB864B93-4002-49D3-B1EB-BBB9EC38F38A}" sqref="C20" showErrorMessage="1" errorTitle="An invalid feedback was entered" error="Please choose feedback from drop down only.">
      <formula1>"Rollout,VIP,3G capacity"</formula1>
    </dataValidation>
    <dataValidation type="list" xr:uid="{63A34CE7-8412-47D3-A27D-7D20F46BF1BA}" sqref="D20" showErrorMessage="1" errorTitle="An invalid feedback was entered" error="Please choose feedback from drop down only.">
      <formula1>"Rollout,VIP,3G capacity"</formula1>
    </dataValidation>
    <dataValidation type="list" xr:uid="{807F57AC-0A28-4029-A9AF-0373DE3ED6DF}" sqref="E20" showErrorMessage="1" errorTitle="An invalid feedback was entered" error="Please choose feedback from drop down only.">
      <formula1>"Rollout,VIP,3G capacity"</formula1>
    </dataValidation>
    <dataValidation type="list" xr:uid="{E383D33E-9414-47FF-94E3-F62EDB0A4FC6}" sqref="F20" showErrorMessage="1" errorTitle="An invalid feedback was entered" error="Please choose feedback from drop down only.">
      <formula1>"Rollout,VIP,3G capacity"</formula1>
    </dataValidation>
    <dataValidation type="list" xr:uid="{AC76F4C9-53B9-4A1D-ABF7-6D290D94D7B8}" sqref="G20" showErrorMessage="1" errorTitle="An invalid feedback was entered" error="Please choose feedback from drop down only.">
      <formula1>"Rollout,VIP,3G capacity"</formula1>
    </dataValidation>
    <dataValidation type="list" xr:uid="{5278B7DA-5C97-4F9E-9B90-CB337800802C}" sqref="H20" showErrorMessage="1" errorTitle="An invalid feedback was entered" error="Please choose feedback from drop down only.">
      <formula1>"Rollout,VIP,3G capacity"</formula1>
    </dataValidation>
    <dataValidation type="list" xr:uid="{D479D765-0A73-428E-8412-E9D436BFAA0D}" sqref="I20" showErrorMessage="1" errorTitle="An invalid feedback was entered" error="Please choose feedback from drop down only.">
      <formula1>"Rollout,VIP,3G capacity"</formula1>
    </dataValidation>
    <dataValidation type="list" xr:uid="{54012CE4-2419-46FB-89C6-CF1D27C2481F}" sqref="J20" showErrorMessage="1" errorTitle="An invalid feedback was entered" error="Please choose feedback from drop down only.">
      <formula1>"Rollout,VIP,3G capacity"</formula1>
    </dataValidation>
    <dataValidation type="list" xr:uid="{2D3D5564-AE00-49A0-928E-AEF2A7ED211F}" sqref="K20" showErrorMessage="1" errorTitle="An invalid feedback was entered" error="Please choose feedback from drop down only.">
      <formula1>"Rollout,VIP,3G capacity"</formula1>
    </dataValidation>
    <dataValidation type="list" xr:uid="{8D192389-F2DA-4A2E-ACF9-79AEC06CF6B1}" sqref="L20" showErrorMessage="1" errorTitle="An invalid feedback was entered" error="Please choose feedback from drop down only.">
      <formula1>"Rollout,VIP,3G capacity"</formula1>
    </dataValidation>
    <dataValidation type="list" xr:uid="{DD3096AD-9261-4CAD-AC17-E9ABE42E8326}" sqref="M20" showErrorMessage="1" errorTitle="An invalid feedback was entered" error="Please choose feedback from drop down only.">
      <formula1>"Rollout,VIP,3G capacity"</formula1>
    </dataValidation>
    <dataValidation type="list" xr:uid="{03D758DE-4876-419F-B5E8-42E74F7B98B5}" sqref="N20" showErrorMessage="1" errorTitle="An invalid feedback was entered" error="Please choose feedback from drop down only.">
      <formula1>"Rollout,VIP,3G capacity"</formula1>
    </dataValidation>
    <dataValidation type="list" xr:uid="{DDCAD806-D24B-4905-AE2A-4072743F6F41}" sqref="O20" showErrorMessage="1" errorTitle="An invalid feedback was entered" error="Please choose feedback from drop down only.">
      <formula1>"Rollout,VIP,3G capacity"</formula1>
    </dataValidation>
    <dataValidation type="list" xr:uid="{859246C2-9984-491D-B4DA-B4F5EBC20EF7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76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35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77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>
        <v>13</v>
      </c>
      <c r="D11" s="212"/>
      <c r="E11" s="212"/>
      <c r="F11" s="212"/>
      <c r="G11" s="212"/>
      <c r="H11" s="213"/>
      <c r="I11" s="212">
        <v>13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>
        <v>2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 s="21" customFormat="1">
      <c r="A18" s="241"/>
      <c r="B18" s="84" t="s">
        <v>27</v>
      </c>
      <c r="C18" s="63" t="s">
        <v>28</v>
      </c>
      <c r="D18" s="64" t="s">
        <v>29</v>
      </c>
      <c r="E18" s="64" t="s">
        <v>30</v>
      </c>
      <c r="F18" s="64" t="s">
        <v>31</v>
      </c>
      <c r="G18" s="64" t="s">
        <v>32</v>
      </c>
      <c r="H18" s="65" t="s">
        <v>33</v>
      </c>
      <c r="I18" s="63" t="s">
        <v>34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35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36</v>
      </c>
      <c r="C20" s="61" t="s">
        <v>37</v>
      </c>
      <c r="D20" s="62" t="s">
        <v>37</v>
      </c>
      <c r="E20" s="62" t="s">
        <v>38</v>
      </c>
      <c r="F20" s="62" t="s">
        <v>38</v>
      </c>
      <c r="G20" s="62" t="s">
        <v>38</v>
      </c>
      <c r="H20" s="62" t="s">
        <v>38</v>
      </c>
      <c r="I20" s="61" t="s">
        <v>39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42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43</v>
      </c>
      <c r="C24" s="25" t="s">
        <v>44</v>
      </c>
      <c r="D24" s="25" t="s">
        <v>45</v>
      </c>
      <c r="E24" s="25" t="s">
        <v>44</v>
      </c>
      <c r="F24" s="25" t="s">
        <v>46</v>
      </c>
      <c r="G24" s="25" t="s">
        <v>44</v>
      </c>
      <c r="H24" s="25" t="s">
        <v>47</v>
      </c>
      <c r="I24" s="25" t="s">
        <v>48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50</v>
      </c>
      <c r="C26" s="24">
        <v>0</v>
      </c>
      <c r="D26" s="24">
        <v>7</v>
      </c>
      <c r="E26" s="24">
        <v>0</v>
      </c>
      <c r="F26" s="24">
        <v>7</v>
      </c>
      <c r="G26" s="24">
        <v>0</v>
      </c>
      <c r="H26" s="24">
        <v>7</v>
      </c>
      <c r="I26" s="24">
        <v>4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54</v>
      </c>
      <c r="C30" s="24"/>
      <c r="D30" s="24" t="s">
        <v>55</v>
      </c>
      <c r="E30" s="24"/>
      <c r="F30" s="24" t="s">
        <v>55</v>
      </c>
      <c r="G30" s="24"/>
      <c r="H30" s="24" t="s">
        <v>56</v>
      </c>
      <c r="I30" s="24" t="s">
        <v>34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58</v>
      </c>
      <c r="C32" s="25">
        <v>0</v>
      </c>
      <c r="D32" s="25">
        <v>8</v>
      </c>
      <c r="E32" s="25">
        <v>0</v>
      </c>
      <c r="F32" s="25">
        <v>8</v>
      </c>
      <c r="G32" s="25">
        <v>0</v>
      </c>
      <c r="H32" s="25">
        <v>8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/>
      <c r="D34" s="24" t="s">
        <v>61</v>
      </c>
      <c r="E34" s="24"/>
      <c r="F34" s="24" t="s">
        <v>78</v>
      </c>
      <c r="G34" s="24"/>
      <c r="H34" s="24" t="s">
        <v>79</v>
      </c>
      <c r="I34" s="24" t="s">
        <v>64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 t="s">
        <v>67</v>
      </c>
      <c r="E36" s="25"/>
      <c r="F36" s="25" t="s">
        <v>67</v>
      </c>
      <c r="G36" s="25"/>
      <c r="H36" s="25" t="s">
        <v>67</v>
      </c>
      <c r="I36" s="25" t="s">
        <v>67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 t="s">
        <v>70</v>
      </c>
      <c r="E38" s="25"/>
      <c r="F38" s="25" t="s">
        <v>71</v>
      </c>
      <c r="G38" s="25"/>
      <c r="H38" s="25" t="s">
        <v>71</v>
      </c>
      <c r="I38" s="25" t="s">
        <v>70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 t="s">
        <v>70</v>
      </c>
      <c r="E40" s="26"/>
      <c r="F40" s="26" t="s">
        <v>70</v>
      </c>
      <c r="G40" s="26"/>
      <c r="H40" s="26" t="s">
        <v>70</v>
      </c>
      <c r="I40" s="26" t="s">
        <v>70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F10F620D-B1AC-41C9-9988-B14AC85DF1F0}" sqref="C2" showErrorMessage="1" errorTitle="An invalid feedback was entered" error="Please choose feedback from drop down only.">
      <formula1>"1,2,3"</formula1>
    </dataValidation>
    <dataValidation type="list" xr:uid="{1EA60585-B872-4C53-90BC-60250331BDA9}" sqref="D2" showErrorMessage="1" errorTitle="An invalid feedback was entered" error="Please choose feedback from drop down only.">
      <formula1>"1,2,3"</formula1>
    </dataValidation>
    <dataValidation type="list" xr:uid="{5C2CBBE0-3543-4CF7-AA42-BD5A9066A9AE}" sqref="E2" showErrorMessage="1" errorTitle="An invalid feedback was entered" error="Please choose feedback from drop down only.">
      <formula1>"1,2,3"</formula1>
    </dataValidation>
    <dataValidation type="list" xr:uid="{F56E0C0B-DE9B-46E7-AAA3-3D9715A0E77A}" sqref="F2" showErrorMessage="1" errorTitle="An invalid feedback was entered" error="Please choose feedback from drop down only.">
      <formula1>"1,2,3"</formula1>
    </dataValidation>
    <dataValidation type="list" xr:uid="{20A0D602-D445-4F43-B04D-A463BD0E7752}" sqref="G2" showErrorMessage="1" errorTitle="An invalid feedback was entered" error="Please choose feedback from drop down only.">
      <formula1>"1,2,3"</formula1>
    </dataValidation>
    <dataValidation type="list" xr:uid="{82F04B06-BA35-4C20-B624-C861BA93CF71}" sqref="H2" showErrorMessage="1" errorTitle="An invalid feedback was entered" error="Please choose feedback from drop down only.">
      <formula1>"1,2,3"</formula1>
    </dataValidation>
    <dataValidation type="list" xr:uid="{35C77AB2-2F30-4DBC-B382-80E64166A712}" sqref="I2" showErrorMessage="1" errorTitle="An invalid feedback was entered" error="Please choose feedback from drop down only.">
      <formula1>"1,2,3"</formula1>
    </dataValidation>
    <dataValidation type="list" xr:uid="{316C4139-2066-4529-AB31-88C85B8F7E76}" sqref="J2" showErrorMessage="1" errorTitle="An invalid feedback was entered" error="Please choose feedback from drop down only.">
      <formula1>"1,2,3"</formula1>
    </dataValidation>
    <dataValidation type="list" xr:uid="{2F97977E-064A-44CE-8AC0-6F481380CAF6}" sqref="K2" showErrorMessage="1" errorTitle="An invalid feedback was entered" error="Please choose feedback from drop down only.">
      <formula1>"1,2,3"</formula1>
    </dataValidation>
    <dataValidation type="list" xr:uid="{0565C9DA-2867-45E5-8DEB-FD42BFFEB91F}" sqref="L2" showErrorMessage="1" errorTitle="An invalid feedback was entered" error="Please choose feedback from drop down only.">
      <formula1>"1,2,3"</formula1>
    </dataValidation>
    <dataValidation type="list" xr:uid="{2B989D29-BCA5-4641-8842-0740FA973C1F}" sqref="M2" showErrorMessage="1" errorTitle="An invalid feedback was entered" error="Please choose feedback from drop down only.">
      <formula1>"1,2,3"</formula1>
    </dataValidation>
    <dataValidation type="list" xr:uid="{74850968-B1E7-430F-863B-7840BC70C31D}" sqref="N2" showErrorMessage="1" errorTitle="An invalid feedback was entered" error="Please choose feedback from drop down only.">
      <formula1>"1,2,3"</formula1>
    </dataValidation>
    <dataValidation type="list" xr:uid="{A1E48CB4-7EC8-4728-BED3-443F2A529BA5}" sqref="O2" showErrorMessage="1" errorTitle="An invalid feedback was entered" error="Please choose feedback from drop down only.">
      <formula1>"1,2,3"</formula1>
    </dataValidation>
    <dataValidation type="list" xr:uid="{996E6B55-6C3C-490D-B677-69961E61C794}" sqref="P2" showErrorMessage="1" errorTitle="An invalid feedback was entered" error="Please choose feedback from drop down only.">
      <formula1>"1,2,3"</formula1>
    </dataValidation>
    <dataValidation type="list" xr:uid="{2E6A2578-5AF4-472C-AADF-94B0AD8E3D6F}" sqref="Q2" showErrorMessage="1" errorTitle="An invalid feedback was entered" error="Please choose feedback from drop down only.">
      <formula1>"1,2,3"</formula1>
    </dataValidation>
    <dataValidation type="list" xr:uid="{14C3AEF9-5E6C-43D3-BED4-A035A26A63C9}" sqref="C17" showErrorMessage="1" errorTitle="An invalid feedback was entered" error="Please choose feedback from drop down only.">
      <formula1>"1-2,3-4,5-6,7-8,9-10,N/A"</formula1>
    </dataValidation>
    <dataValidation type="list" xr:uid="{CD3D5DA3-6E1A-4A8D-A5F1-68F0A53FA5E5}" sqref="D17" showErrorMessage="1" errorTitle="An invalid feedback was entered" error="Please choose feedback from drop down only.">
      <formula1>"1-2,3-4,5-6,7-8,9-10,N/A"</formula1>
    </dataValidation>
    <dataValidation type="list" xr:uid="{C48DD8A1-0A93-4920-8EF6-4F579638DFB8}" sqref="E17" showErrorMessage="1" errorTitle="An invalid feedback was entered" error="Please choose feedback from drop down only.">
      <formula1>"1-2,3-4,5-6,7-8,9-10,N/A"</formula1>
    </dataValidation>
    <dataValidation type="list" xr:uid="{A7AE75DC-D3D0-41C8-9CE2-8889D60C43FA}" sqref="F17" showErrorMessage="1" errorTitle="An invalid feedback was entered" error="Please choose feedback from drop down only.">
      <formula1>"1-2,3-4,5-6,7-8,9-10,N/A"</formula1>
    </dataValidation>
    <dataValidation type="list" xr:uid="{2CFC8CF6-A03C-4373-AD43-71080434ADA1}" sqref="G17" showErrorMessage="1" errorTitle="An invalid feedback was entered" error="Please choose feedback from drop down only.">
      <formula1>"1-2,3-4,5-6,7-8,9-10,N/A"</formula1>
    </dataValidation>
    <dataValidation type="list" xr:uid="{4C5F6B70-BFCB-4973-B648-7FB0F7FB0D26}" sqref="H17" showErrorMessage="1" errorTitle="An invalid feedback was entered" error="Please choose feedback from drop down only.">
      <formula1>"1-2,3-4,5-6,7-8,9-10,N/A"</formula1>
    </dataValidation>
    <dataValidation type="list" xr:uid="{40EA4F12-E380-4CFB-9974-E5EBB084099D}" sqref="I17" showErrorMessage="1" errorTitle="An invalid feedback was entered" error="Please choose feedback from drop down only.">
      <formula1>"1-2,3-4,5-6,7-8,9-10,N/A"</formula1>
    </dataValidation>
    <dataValidation type="list" xr:uid="{BEDDD222-14A9-4A93-96D2-40EF4ECC2BB5}" sqref="J17" showErrorMessage="1" errorTitle="An invalid feedback was entered" error="Please choose feedback from drop down only.">
      <formula1>"1-2,3-4,5-6,7-8,9-10,N/A"</formula1>
    </dataValidation>
    <dataValidation type="list" xr:uid="{2DCA7768-6B6D-456B-AA29-FCA6D6AC5108}" sqref="K17" showErrorMessage="1" errorTitle="An invalid feedback was entered" error="Please choose feedback from drop down only.">
      <formula1>"1-2,3-4,5-6,7-8,9-10,N/A"</formula1>
    </dataValidation>
    <dataValidation type="list" xr:uid="{F8BE9CDE-5B8D-428E-81A6-1E788883AC00}" sqref="L17" showErrorMessage="1" errorTitle="An invalid feedback was entered" error="Please choose feedback from drop down only.">
      <formula1>"1-2,3-4,5-6,7-8,9-10,N/A"</formula1>
    </dataValidation>
    <dataValidation type="list" xr:uid="{71571EA1-8805-4B40-83D2-791A2E609C9F}" sqref="M17" showErrorMessage="1" errorTitle="An invalid feedback was entered" error="Please choose feedback from drop down only.">
      <formula1>"1-2,3-4,5-6,7-8,9-10,N/A"</formula1>
    </dataValidation>
    <dataValidation type="list" xr:uid="{FFEE5D80-A30E-45B8-A659-964E09ED2B45}" sqref="N17" showErrorMessage="1" errorTitle="An invalid feedback was entered" error="Please choose feedback from drop down only.">
      <formula1>"1-2,3-4,5-6,7-8,9-10,N/A"</formula1>
    </dataValidation>
    <dataValidation type="list" xr:uid="{8D3A8C39-1406-4E08-8768-841D07920561}" sqref="O17" showErrorMessage="1" errorTitle="An invalid feedback was entered" error="Please choose feedback from drop down only.">
      <formula1>"1-2,3-4,5-6,7-8,9-10,N/A"</formula1>
    </dataValidation>
    <dataValidation type="list" xr:uid="{8A8E0E71-D6F9-4047-A7FF-A965E727684A}" sqref="P17" showErrorMessage="1" errorTitle="An invalid feedback was entered" error="Please choose feedback from drop down only.">
      <formula1>"1-2,3-4,5-6,7-8,9-10,N/A"</formula1>
    </dataValidation>
    <dataValidation type="list" xr:uid="{2565D012-6562-4A7B-BB01-442E9D9509AA}" sqref="Q17" showErrorMessage="1" errorTitle="An invalid feedback was entered" error="Please choose feedback from drop down only.">
      <formula1>"1-2,3-4,5-6,7-8,9-10,N/A"</formula1>
    </dataValidation>
    <dataValidation type="list" xr:uid="{C35BF5E7-0B6D-494E-94E0-B16226BF028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34D3BAC-5597-4115-B4B8-3AC58538867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77AB23B-EAF4-4564-8934-40F9B704BD2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C93DB9D-E98D-471F-AF9C-973ED44662A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CF32AF3-2E72-4B4F-8719-6ACA2A84109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22D8EEB-E6D0-40BD-8EC6-9DDDF229F05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A003B95-72EB-4535-B702-22F24A0619D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3C9D26F-3AC5-4DFF-B5AA-59D41D6FF56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A3A5472-760F-49F2-8A0D-133F9FBE2EA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EDB5F1C-1ACB-4D11-8F59-F98DD58EBE6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10D079E-DCB2-4084-8945-49BE109A91C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B1A5618-FECE-4B9E-9F2D-3146786F293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CF78BC2-4E2F-4AED-9A69-545E476603E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F093949-8BE9-4CC6-8EDE-6CBF20EF829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623242F-97CC-484C-9AE0-DBB244EE634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35FC638-5A21-41B9-8C98-33C0F7E5117E}" sqref="C23" showErrorMessage="1" errorTitle="An invalid feedback was entered" error="Please choose feedback from drop down only.">
      <formula1>"Yetel,Bulsatcom,A1,Yetel&amp;A1,N/A"</formula1>
    </dataValidation>
    <dataValidation type="list" xr:uid="{29A2DC71-8F2A-4949-A977-2851E5BE528F}" sqref="D23" showErrorMessage="1" errorTitle="An invalid feedback was entered" error="Please choose feedback from drop down only.">
      <formula1>"Yetel,Bulsatcom,A1,Yetel&amp;A1,N/A"</formula1>
    </dataValidation>
    <dataValidation type="list" xr:uid="{7A00FCAA-9656-4427-9C4C-03FE7F5CDC84}" sqref="E23" showErrorMessage="1" errorTitle="An invalid feedback was entered" error="Please choose feedback from drop down only.">
      <formula1>"Yetel,Bulsatcom,A1,Yetel&amp;A1,N/A"</formula1>
    </dataValidation>
    <dataValidation type="list" xr:uid="{41BB190A-34A1-484A-AAD4-408C8A1677B8}" sqref="F23" showErrorMessage="1" errorTitle="An invalid feedback was entered" error="Please choose feedback from drop down only.">
      <formula1>"Yetel,Bulsatcom,A1,Yetel&amp;A1,N/A"</formula1>
    </dataValidation>
    <dataValidation type="list" xr:uid="{19D1AA99-D179-4FA2-8A19-DC817687A992}" sqref="G23" showErrorMessage="1" errorTitle="An invalid feedback was entered" error="Please choose feedback from drop down only.">
      <formula1>"Yetel,Bulsatcom,A1,Yetel&amp;A1,N/A"</formula1>
    </dataValidation>
    <dataValidation type="list" xr:uid="{B4DF2C48-78C1-4502-BCDE-29D82C17FFEE}" sqref="H23" showErrorMessage="1" errorTitle="An invalid feedback was entered" error="Please choose feedback from drop down only.">
      <formula1>"Yetel,Bulsatcom,A1,Yetel&amp;A1,N/A"</formula1>
    </dataValidation>
    <dataValidation type="list" xr:uid="{EC69A667-0D37-418B-B575-00C605BC3F46}" sqref="I23" showErrorMessage="1" errorTitle="An invalid feedback was entered" error="Please choose feedback from drop down only.">
      <formula1>"Yetel,Bulsatcom,A1,Yetel&amp;A1,N/A"</formula1>
    </dataValidation>
    <dataValidation type="list" xr:uid="{6E786DB5-AE6D-4878-B8F5-CCA08AA34A7A}" sqref="J23" showErrorMessage="1" errorTitle="An invalid feedback was entered" error="Please choose feedback from drop down only.">
      <formula1>"Yetel,Bulsatcom,A1,Yetel&amp;A1,N/A"</formula1>
    </dataValidation>
    <dataValidation type="list" xr:uid="{2D9A6F04-4C63-4594-86A6-958F3FE174FB}" sqref="K23" showErrorMessage="1" errorTitle="An invalid feedback was entered" error="Please choose feedback from drop down only.">
      <formula1>"Yetel,Bulsatcom,A1,Yetel&amp;A1,N/A"</formula1>
    </dataValidation>
    <dataValidation type="list" xr:uid="{CD4B3DE5-11B1-48AC-9BF5-DEBDB29BC491}" sqref="L23" showErrorMessage="1" errorTitle="An invalid feedback was entered" error="Please choose feedback from drop down only.">
      <formula1>"Yetel,Bulsatcom,A1,Yetel&amp;A1,N/A"</formula1>
    </dataValidation>
    <dataValidation type="list" xr:uid="{93565CC6-9D4E-47BE-9793-C1DFACF5AEAD}" sqref="M23" showErrorMessage="1" errorTitle="An invalid feedback was entered" error="Please choose feedback from drop down only.">
      <formula1>"Yetel,Bulsatcom,A1,Yetel&amp;A1,N/A"</formula1>
    </dataValidation>
    <dataValidation type="list" xr:uid="{2A8C720F-A76F-4CA9-9A7E-328DB1357572}" sqref="N23" showErrorMessage="1" errorTitle="An invalid feedback was entered" error="Please choose feedback from drop down only.">
      <formula1>"Yetel,Bulsatcom,A1,Yetel&amp;A1,N/A"</formula1>
    </dataValidation>
    <dataValidation type="list" xr:uid="{BC68581B-EBC1-4A92-A42E-4A6D3137F6E8}" sqref="O23" showErrorMessage="1" errorTitle="An invalid feedback was entered" error="Please choose feedback from drop down only.">
      <formula1>"Yetel,Bulsatcom,A1,Yetel&amp;A1,N/A"</formula1>
    </dataValidation>
    <dataValidation type="list" xr:uid="{321E7162-750F-4E43-9F3D-26F1DF4747D5}" sqref="P23" showErrorMessage="1" errorTitle="An invalid feedback was entered" error="Please choose feedback from drop down only.">
      <formula1>"Yetel,Bulsatcom,A1,Yetel&amp;A1,N/A"</formula1>
    </dataValidation>
    <dataValidation type="list" xr:uid="{320F4CAD-5F59-4080-B133-F2B19D858A81}" sqref="Q23" showErrorMessage="1" errorTitle="An invalid feedback was entered" error="Please choose feedback from drop down only.">
      <formula1>"Yetel,Bulsatcom,A1,Yetel&amp;A1,N/A"</formula1>
    </dataValidation>
    <dataValidation type="list" xr:uid="{F7A7EA26-7869-44FC-87AE-6F89AD2AA13B}" sqref="C31" showErrorMessage="1" errorTitle="An invalid feedback was entered" error="Please choose feedback from drop down only.">
      <formula1>"1/2,5/4,7/8,RRU TOP JUMPER,N/A"</formula1>
    </dataValidation>
    <dataValidation type="list" xr:uid="{0688CADA-77F4-4695-99EB-1113429B1E34}" sqref="D31" showErrorMessage="1" errorTitle="An invalid feedback was entered" error="Please choose feedback from drop down only.">
      <formula1>"1/2,5/4,7/8,RRU TOP JUMPER,N/A"</formula1>
    </dataValidation>
    <dataValidation type="list" xr:uid="{E953B623-DCE2-423F-9EDF-5645A4945C7D}" sqref="E31" showErrorMessage="1" errorTitle="An invalid feedback was entered" error="Please choose feedback from drop down only.">
      <formula1>"1/2,5/4,7/8,RRU TOP JUMPER,N/A"</formula1>
    </dataValidation>
    <dataValidation type="list" xr:uid="{1007D1C3-9BAB-4717-A50D-BA7F62065A9C}" sqref="F31" showErrorMessage="1" errorTitle="An invalid feedback was entered" error="Please choose feedback from drop down only.">
      <formula1>"1/2,5/4,7/8,RRU TOP JUMPER,N/A"</formula1>
    </dataValidation>
    <dataValidation type="list" xr:uid="{0B3DA165-0E00-4E24-84ED-71F8C96C71AF}" sqref="G31" showErrorMessage="1" errorTitle="An invalid feedback was entered" error="Please choose feedback from drop down only.">
      <formula1>"1/2,5/4,7/8,RRU TOP JUMPER,N/A"</formula1>
    </dataValidation>
    <dataValidation type="list" xr:uid="{CB99F0F8-E94C-4854-944E-9F8FB551F4A5}" sqref="H31" showErrorMessage="1" errorTitle="An invalid feedback was entered" error="Please choose feedback from drop down only.">
      <formula1>"1/2,5/4,7/8,RRU TOP JUMPER,N/A"</formula1>
    </dataValidation>
    <dataValidation type="list" xr:uid="{909C4D7E-E7C6-4BDA-9B39-51A8609B5B10}" sqref="I31" showErrorMessage="1" errorTitle="An invalid feedback was entered" error="Please choose feedback from drop down only.">
      <formula1>"1/2,5/4,7/8,RRU TOP JUMPER,N/A"</formula1>
    </dataValidation>
    <dataValidation type="list" xr:uid="{95F9312C-3587-4A1F-9378-37BE7BA293D9}" sqref="J31" showErrorMessage="1" errorTitle="An invalid feedback was entered" error="Please choose feedback from drop down only.">
      <formula1>"1/2,5/4,7/8,RRU TOP JUMPER,N/A"</formula1>
    </dataValidation>
    <dataValidation type="list" xr:uid="{1CE122B5-2B7A-4C46-9EB2-8AF49939A9DD}" sqref="K31" showErrorMessage="1" errorTitle="An invalid feedback was entered" error="Please choose feedback from drop down only.">
      <formula1>"1/2,5/4,7/8,RRU TOP JUMPER,N/A"</formula1>
    </dataValidation>
    <dataValidation type="list" xr:uid="{69084CEA-523F-4240-B14B-C794B9AC6057}" sqref="L31" showErrorMessage="1" errorTitle="An invalid feedback was entered" error="Please choose feedback from drop down only.">
      <formula1>"1/2,5/4,7/8,RRU TOP JUMPER,N/A"</formula1>
    </dataValidation>
    <dataValidation type="list" xr:uid="{A50144DA-71E6-48C4-87D4-63F3B02F0BBF}" sqref="M31" showErrorMessage="1" errorTitle="An invalid feedback was entered" error="Please choose feedback from drop down only.">
      <formula1>"1/2,5/4,7/8,RRU TOP JUMPER,N/A"</formula1>
    </dataValidation>
    <dataValidation type="list" xr:uid="{1509D1A0-EDE3-4B6E-BF57-DA729915A17C}" sqref="N31" showErrorMessage="1" errorTitle="An invalid feedback was entered" error="Please choose feedback from drop down only.">
      <formula1>"1/2,5/4,7/8,RRU TOP JUMPER,N/A"</formula1>
    </dataValidation>
    <dataValidation type="list" xr:uid="{CF4AE441-99F8-4AB7-999B-99DBDEF45CDD}" sqref="O31" showErrorMessage="1" errorTitle="An invalid feedback was entered" error="Please choose feedback from drop down only.">
      <formula1>"1/2,5/4,7/8,RRU TOP JUMPER,N/A"</formula1>
    </dataValidation>
    <dataValidation type="list" xr:uid="{5880F562-1E80-4547-B5BC-CF43E41D1579}" sqref="P31" showErrorMessage="1" errorTitle="An invalid feedback was entered" error="Please choose feedback from drop down only.">
      <formula1>"1/2,5/4,7/8,RRU TOP JUMPER,N/A"</formula1>
    </dataValidation>
    <dataValidation type="list" xr:uid="{AD7D8B6E-7BF6-4689-AD27-79FED2294D0C}" sqref="Q31" showErrorMessage="1" errorTitle="An invalid feedback was entered" error="Please choose feedback from drop down only.">
      <formula1>"1/2,5/4,7/8,RRU TOP JUMPER,N/A"</formula1>
    </dataValidation>
    <dataValidation type="list" xr:uid="{EE014DDD-109D-425F-AD6B-FEF3BB9437F5}" sqref="C4" showErrorMessage="1" errorTitle="An invalid feedback was entered" error="Please choose feedback from drop down only.">
      <formula1>"1,2,3,4,5,6,N/A"</formula1>
    </dataValidation>
    <dataValidation type="list" xr:uid="{76586A7B-91AB-46A2-A974-516AB712772B}" sqref="D4" showErrorMessage="1" errorTitle="An invalid feedback was entered" error="Please choose feedback from drop down only.">
      <formula1>"1,2,3,4,5,6,N/A"</formula1>
    </dataValidation>
    <dataValidation type="list" xr:uid="{22F8EB53-19F6-486D-B76E-2CECFD2E70EA}" sqref="E4" showErrorMessage="1" errorTitle="An invalid feedback was entered" error="Please choose feedback from drop down only.">
      <formula1>"1,2,3,4,5,6,N/A"</formula1>
    </dataValidation>
    <dataValidation type="list" xr:uid="{FDB3570F-1FB0-4E7B-938F-5A39754CE0D2}" sqref="F4" showErrorMessage="1" errorTitle="An invalid feedback was entered" error="Please choose feedback from drop down only.">
      <formula1>"1,2,3,4,5,6,N/A"</formula1>
    </dataValidation>
    <dataValidation type="list" xr:uid="{F623E5F7-42BA-41E7-8C9A-0EFF402C8529}" sqref="G4" showErrorMessage="1" errorTitle="An invalid feedback was entered" error="Please choose feedback from drop down only.">
      <formula1>"1,2,3,4,5,6,N/A"</formula1>
    </dataValidation>
    <dataValidation type="list" xr:uid="{1FA631A0-9C90-423B-AC53-3B2AE102D39E}" sqref="H4" showErrorMessage="1" errorTitle="An invalid feedback was entered" error="Please choose feedback from drop down only.">
      <formula1>"1,2,3,4,5,6,N/A"</formula1>
    </dataValidation>
    <dataValidation type="list" xr:uid="{49B39058-7BED-4071-93C3-747A374ABF1F}" sqref="I4" showErrorMessage="1" errorTitle="An invalid feedback was entered" error="Please choose feedback from drop down only.">
      <formula1>"1,2,3,4,5,6,N/A"</formula1>
    </dataValidation>
    <dataValidation type="list" xr:uid="{66DB0B14-B19F-4309-817D-24FCAFD8B6C7}" sqref="J4" showErrorMessage="1" errorTitle="An invalid feedback was entered" error="Please choose feedback from drop down only.">
      <formula1>"1,2,3,4,5,6,N/A"</formula1>
    </dataValidation>
    <dataValidation type="list" xr:uid="{25E34509-009E-4D68-B133-E4B615649F50}" sqref="K4" showErrorMessage="1" errorTitle="An invalid feedback was entered" error="Please choose feedback from drop down only.">
      <formula1>"1,2,3,4,5,6,N/A"</formula1>
    </dataValidation>
    <dataValidation type="list" xr:uid="{6300F51D-AB88-4DD7-BFDF-3C5E35B23017}" sqref="L4" showErrorMessage="1" errorTitle="An invalid feedback was entered" error="Please choose feedback from drop down only.">
      <formula1>"1,2,3,4,5,6,N/A"</formula1>
    </dataValidation>
    <dataValidation type="list" xr:uid="{AF7753BA-26B5-4202-87E5-0DE082568A82}" sqref="M4" showErrorMessage="1" errorTitle="An invalid feedback was entered" error="Please choose feedback from drop down only.">
      <formula1>"1,2,3,4,5,6,N/A"</formula1>
    </dataValidation>
    <dataValidation type="list" xr:uid="{6A407784-27BC-4C33-9951-726C7F10F58F}" sqref="N4" showErrorMessage="1" errorTitle="An invalid feedback was entered" error="Please choose feedback from drop down only.">
      <formula1>"1,2,3,4,5,6,N/A"</formula1>
    </dataValidation>
    <dataValidation type="list" xr:uid="{B1239CAC-8847-4776-A9E3-914F40560F75}" sqref="O4" showErrorMessage="1" errorTitle="An invalid feedback was entered" error="Please choose feedback from drop down only.">
      <formula1>"1,2,3,4,5,6,N/A"</formula1>
    </dataValidation>
    <dataValidation type="list" xr:uid="{3B977880-1CAD-45F9-8CFB-E9B3A7DAB3CB}" sqref="P4" showErrorMessage="1" errorTitle="An invalid feedback was entered" error="Please choose feedback from drop down only.">
      <formula1>"1,2,3,4,5,6,N/A"</formula1>
    </dataValidation>
    <dataValidation type="list" xr:uid="{7B355B9F-502F-4A01-AB2C-CC1D26FE99BC}" sqref="Q4" showErrorMessage="1" errorTitle="An invalid feedback was entered" error="Please choose feedback from drop down only.">
      <formula1>"1,2,3,4,5,6,N/A"</formula1>
    </dataValidation>
    <dataValidation type="list" xr:uid="{6177A772-6B5F-4CC2-86A3-85AD18F0A51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AF3ADD-93B3-4ACB-8029-5F8BAD52B4A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E77CE5-D74B-4E86-B595-A5923B2A829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9526C1-00E5-4BAD-B752-F8D2D4D3E84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C64098-C16C-4992-9ACB-9F623E35D75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993DF0-3D9E-46F6-ACF7-0C7FF441A21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017B54-F75D-4F05-8F25-7D907D6C8B8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4F6263-844C-4632-BA0C-8F08D4E13B5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CF8A4F-77BE-4286-B7F5-EDBBED9C0EA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4A1E31-D155-444B-8EF8-5989AC934F3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E18B9B-891F-499C-88F9-9A028B407C8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CFBA91-739F-4031-9FC8-754949A5168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B26373-D910-4E5F-B7ED-E9EF6BA4AEE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54BE1B-855D-4922-B84E-B05AB519D44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5E51F8-57D9-492E-93AC-665737800AA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8D52ED-DC3D-4B96-AE5F-CA5D1082C895}" sqref="C28" showErrorMessage="1" errorTitle="An invalid feedback was entered" error="Please choose feedback from drop down only.">
      <formula1>"Yes,No,FlexRET"</formula1>
    </dataValidation>
    <dataValidation type="list" xr:uid="{6836276E-E377-4327-A910-1E179A7AA9DA}" sqref="D28" showErrorMessage="1" errorTitle="An invalid feedback was entered" error="Please choose feedback from drop down only.">
      <formula1>"Yes,No,FlexRET"</formula1>
    </dataValidation>
    <dataValidation type="list" xr:uid="{FBBE9765-7BC0-4024-868F-BC4E8FDD74D7}" sqref="E28" showErrorMessage="1" errorTitle="An invalid feedback was entered" error="Please choose feedback from drop down only.">
      <formula1>"Yes,No,FlexRET"</formula1>
    </dataValidation>
    <dataValidation type="list" xr:uid="{41F32A8C-52F8-468D-B990-C69252DD1E68}" sqref="F28" showErrorMessage="1" errorTitle="An invalid feedback was entered" error="Please choose feedback from drop down only.">
      <formula1>"Yes,No,FlexRET"</formula1>
    </dataValidation>
    <dataValidation type="list" xr:uid="{7A3A053B-8FCD-4F82-B209-1237BE7B5A8C}" sqref="G28" showErrorMessage="1" errorTitle="An invalid feedback was entered" error="Please choose feedback from drop down only.">
      <formula1>"Yes,No,FlexRET"</formula1>
    </dataValidation>
    <dataValidation type="list" xr:uid="{A565E5B7-E03E-4CBD-9C5D-FB84C23DA8E5}" sqref="H28" showErrorMessage="1" errorTitle="An invalid feedback was entered" error="Please choose feedback from drop down only.">
      <formula1>"Yes,No,FlexRET"</formula1>
    </dataValidation>
    <dataValidation type="list" xr:uid="{84FC1B0B-4159-4164-8995-D572A3072AEE}" sqref="I28" showErrorMessage="1" errorTitle="An invalid feedback was entered" error="Please choose feedback from drop down only.">
      <formula1>"Yes,No,FlexRET"</formula1>
    </dataValidation>
    <dataValidation type="list" xr:uid="{91684D3D-EFB7-499C-A3F5-D330D8CF3337}" sqref="J28" showErrorMessage="1" errorTitle="An invalid feedback was entered" error="Please choose feedback from drop down only.">
      <formula1>"Yes,No,FlexRET"</formula1>
    </dataValidation>
    <dataValidation type="list" xr:uid="{B83A9707-E030-4878-8C19-E14FB86122BF}" sqref="K28" showErrorMessage="1" errorTitle="An invalid feedback was entered" error="Please choose feedback from drop down only.">
      <formula1>"Yes,No,FlexRET"</formula1>
    </dataValidation>
    <dataValidation type="list" xr:uid="{61BAD15C-E23F-4995-85FF-07D2236DB41F}" sqref="L28" showErrorMessage="1" errorTitle="An invalid feedback was entered" error="Please choose feedback from drop down only.">
      <formula1>"Yes,No,FlexRET"</formula1>
    </dataValidation>
    <dataValidation type="list" xr:uid="{1050B1E4-666A-4A7E-866F-726DFD212858}" sqref="M28" showErrorMessage="1" errorTitle="An invalid feedback was entered" error="Please choose feedback from drop down only.">
      <formula1>"Yes,No,FlexRET"</formula1>
    </dataValidation>
    <dataValidation type="list" xr:uid="{F7B06A9B-A3B5-4FAE-B918-299015D4F7E4}" sqref="N28" showErrorMessage="1" errorTitle="An invalid feedback was entered" error="Please choose feedback from drop down only.">
      <formula1>"Yes,No,FlexRET"</formula1>
    </dataValidation>
    <dataValidation type="list" xr:uid="{DB5A7171-5E38-499E-95EE-11B6B3144F08}" sqref="O28" showErrorMessage="1" errorTitle="An invalid feedback was entered" error="Please choose feedback from drop down only.">
      <formula1>"Yes,No,FlexRET"</formula1>
    </dataValidation>
    <dataValidation type="list" xr:uid="{9A0F8318-4FD4-4479-9817-B2BF6EEA3E39}" sqref="P28" showErrorMessage="1" errorTitle="An invalid feedback was entered" error="Please choose feedback from drop down only.">
      <formula1>"Yes,No,FlexRET"</formula1>
    </dataValidation>
    <dataValidation type="list" xr:uid="{90E115E2-37E9-476B-A1B2-33F7ABDB74F5}" sqref="Q28" showErrorMessage="1" errorTitle="An invalid feedback was entered" error="Please choose feedback from drop down only.">
      <formula1>"Yes,No,FlexRET"</formula1>
    </dataValidation>
    <dataValidation type="list" xr:uid="{91E96E4F-4EFD-4F3D-95C5-2E988EC14C04}" sqref="C29" showErrorMessage="1" errorTitle="An invalid feedback was entered" error="Please choose feedback from drop down only.">
      <formula1>"Yes,No,FlexRET"</formula1>
    </dataValidation>
    <dataValidation type="list" xr:uid="{9EEBCC4B-7079-4470-A28A-9473B81171B5}" sqref="D29" showErrorMessage="1" errorTitle="An invalid feedback was entered" error="Please choose feedback from drop down only.">
      <formula1>"Yes,No,FlexRET"</formula1>
    </dataValidation>
    <dataValidation type="list" xr:uid="{3DB4D0CB-417C-48D5-BFBD-01CD033236D6}" sqref="E29" showErrorMessage="1" errorTitle="An invalid feedback was entered" error="Please choose feedback from drop down only.">
      <formula1>"Yes,No,FlexRET"</formula1>
    </dataValidation>
    <dataValidation type="list" xr:uid="{AEA9F180-EE32-4FDF-8E35-86E386304714}" sqref="F29" showErrorMessage="1" errorTitle="An invalid feedback was entered" error="Please choose feedback from drop down only.">
      <formula1>"Yes,No,FlexRET"</formula1>
    </dataValidation>
    <dataValidation type="list" xr:uid="{53607EBA-EB9A-4878-A624-E61EE3314845}" sqref="G29" showErrorMessage="1" errorTitle="An invalid feedback was entered" error="Please choose feedback from drop down only.">
      <formula1>"Yes,No,FlexRET"</formula1>
    </dataValidation>
    <dataValidation type="list" xr:uid="{5CE1E12D-AB8B-46D6-A582-EAB0437B7125}" sqref="H29" showErrorMessage="1" errorTitle="An invalid feedback was entered" error="Please choose feedback from drop down only.">
      <formula1>"Yes,No,FlexRET"</formula1>
    </dataValidation>
    <dataValidation type="list" xr:uid="{58550B9B-48AC-4150-9067-B95D51AC3B24}" sqref="I29" showErrorMessage="1" errorTitle="An invalid feedback was entered" error="Please choose feedback from drop down only.">
      <formula1>"Yes,No,FlexRET"</formula1>
    </dataValidation>
    <dataValidation type="list" xr:uid="{FE55CFDF-532A-4371-97F0-8C52EF1F6519}" sqref="J29" showErrorMessage="1" errorTitle="An invalid feedback was entered" error="Please choose feedback from drop down only.">
      <formula1>"Yes,No,FlexRET"</formula1>
    </dataValidation>
    <dataValidation type="list" xr:uid="{ABE2C7E4-E3A6-4793-9901-8A784EEACA72}" sqref="K29" showErrorMessage="1" errorTitle="An invalid feedback was entered" error="Please choose feedback from drop down only.">
      <formula1>"Yes,No,FlexRET"</formula1>
    </dataValidation>
    <dataValidation type="list" xr:uid="{ACBE43EF-0CD6-4519-88AB-42986BC432DF}" sqref="L29" showErrorMessage="1" errorTitle="An invalid feedback was entered" error="Please choose feedback from drop down only.">
      <formula1>"Yes,No,FlexRET"</formula1>
    </dataValidation>
    <dataValidation type="list" xr:uid="{66774549-2A38-40FA-AC83-679D4280942F}" sqref="M29" showErrorMessage="1" errorTitle="An invalid feedback was entered" error="Please choose feedback from drop down only.">
      <formula1>"Yes,No,FlexRET"</formula1>
    </dataValidation>
    <dataValidation type="list" xr:uid="{61ACF853-ABA5-42CA-85FE-6169CC3045B1}" sqref="N29" showErrorMessage="1" errorTitle="An invalid feedback was entered" error="Please choose feedback from drop down only.">
      <formula1>"Yes,No,FlexRET"</formula1>
    </dataValidation>
    <dataValidation type="list" xr:uid="{222C1031-E593-4F4B-84DF-9B153D206628}" sqref="O29" showErrorMessage="1" errorTitle="An invalid feedback was entered" error="Please choose feedback from drop down only.">
      <formula1>"Yes,No,FlexRET"</formula1>
    </dataValidation>
    <dataValidation type="list" xr:uid="{528F3E72-5772-45F0-B381-82E9AFB3457D}" sqref="P29" showErrorMessage="1" errorTitle="An invalid feedback was entered" error="Please choose feedback from drop down only.">
      <formula1>"Yes,No,FlexRET"</formula1>
    </dataValidation>
    <dataValidation type="list" xr:uid="{4B573B09-DE5E-4820-95B1-9B0FFC5A4651}" sqref="Q29" showErrorMessage="1" errorTitle="An invalid feedback was entered" error="Please choose feedback from drop down only.">
      <formula1>"Yes,No,FlexRET"</formula1>
    </dataValidation>
    <dataValidation type="list" xr:uid="{3D936D39-8D4E-4783-B7FB-305C0BC29653}" sqref="C25" showErrorMessage="1" errorTitle="An invalid feedback was entered" error="Please choose feedback from drop down only.">
      <formula1>"G,U,L,NR,GU,UL,GL,GUL,LNR,ULNR,None"</formula1>
    </dataValidation>
    <dataValidation type="list" xr:uid="{A4269B4F-E7A6-41A3-9E69-8E39C06065C8}" sqref="D25" showErrorMessage="1" errorTitle="An invalid feedback was entered" error="Please choose feedback from drop down only.">
      <formula1>"G,U,L,NR,GU,UL,GL,GUL,LNR,ULNR,None"</formula1>
    </dataValidation>
    <dataValidation type="list" xr:uid="{BB802B10-6237-43F8-9339-9965750EBE3C}" sqref="E25" showErrorMessage="1" errorTitle="An invalid feedback was entered" error="Please choose feedback from drop down only.">
      <formula1>"G,U,L,NR,GU,UL,GL,GUL,LNR,ULNR,None"</formula1>
    </dataValidation>
    <dataValidation type="list" xr:uid="{44604E62-24E1-46CF-91A2-554ED46DF704}" sqref="F25" showErrorMessage="1" errorTitle="An invalid feedback was entered" error="Please choose feedback from drop down only.">
      <formula1>"G,U,L,NR,GU,UL,GL,GUL,LNR,ULNR,None"</formula1>
    </dataValidation>
    <dataValidation type="list" xr:uid="{22893772-4812-48DB-B4B7-17058E5B682A}" sqref="G25" showErrorMessage="1" errorTitle="An invalid feedback was entered" error="Please choose feedback from drop down only.">
      <formula1>"G,U,L,NR,GU,UL,GL,GUL,LNR,ULNR,None"</formula1>
    </dataValidation>
    <dataValidation type="list" xr:uid="{F4A230C6-A6FC-497F-9633-296357424E32}" sqref="H25" showErrorMessage="1" errorTitle="An invalid feedback was entered" error="Please choose feedback from drop down only.">
      <formula1>"G,U,L,NR,GU,UL,GL,GUL,LNR,ULNR,None"</formula1>
    </dataValidation>
    <dataValidation type="list" xr:uid="{56D0999C-F083-42B1-980B-D11687F421F2}" sqref="I25" showErrorMessage="1" errorTitle="An invalid feedback was entered" error="Please choose feedback from drop down only.">
      <formula1>"G,U,L,NR,GU,UL,GL,GUL,LNR,ULNR,None"</formula1>
    </dataValidation>
    <dataValidation type="list" xr:uid="{24DA1437-9484-4055-9E10-8199E288F2C6}" sqref="J25" showErrorMessage="1" errorTitle="An invalid feedback was entered" error="Please choose feedback from drop down only.">
      <formula1>"G,U,L,NR,GU,UL,GL,GUL,LNR,ULNR,None"</formula1>
    </dataValidation>
    <dataValidation type="list" xr:uid="{56C57567-C7FD-4B4D-A612-F25850FD6EEB}" sqref="K25" showErrorMessage="1" errorTitle="An invalid feedback was entered" error="Please choose feedback from drop down only.">
      <formula1>"G,U,L,NR,GU,UL,GL,GUL,LNR,ULNR,None"</formula1>
    </dataValidation>
    <dataValidation type="list" xr:uid="{6DEA0602-13AB-4380-BC86-C1718EA67CD2}" sqref="L25" showErrorMessage="1" errorTitle="An invalid feedback was entered" error="Please choose feedback from drop down only.">
      <formula1>"G,U,L,NR,GU,UL,GL,GUL,LNR,ULNR,None"</formula1>
    </dataValidation>
    <dataValidation type="list" xr:uid="{5CDC5296-44EE-4D6E-807D-F48D52DFF243}" sqref="M25" showErrorMessage="1" errorTitle="An invalid feedback was entered" error="Please choose feedback from drop down only.">
      <formula1>"G,U,L,NR,GU,UL,GL,GUL,LNR,ULNR,None"</formula1>
    </dataValidation>
    <dataValidation type="list" xr:uid="{C1299A0E-7F7C-430A-841A-5BDBF3A4DF32}" sqref="N25" showErrorMessage="1" errorTitle="An invalid feedback was entered" error="Please choose feedback from drop down only.">
      <formula1>"G,U,L,NR,GU,UL,GL,GUL,LNR,ULNR,None"</formula1>
    </dataValidation>
    <dataValidation type="list" xr:uid="{900EA3F5-7B89-4E11-9FB3-F0E22B4976E8}" sqref="O25" showErrorMessage="1" errorTitle="An invalid feedback was entered" error="Please choose feedback from drop down only.">
      <formula1>"G,U,L,NR,GU,UL,GL,GUL,LNR,ULNR,None"</formula1>
    </dataValidation>
    <dataValidation type="list" xr:uid="{FC6466C6-0AB3-494A-94D1-EF7536724EB2}" sqref="P25" showErrorMessage="1" errorTitle="An invalid feedback was entered" error="Please choose feedback from drop down only.">
      <formula1>"G,U,L,NR,GU,UL,GL,GUL,LNR,ULNR,None"</formula1>
    </dataValidation>
    <dataValidation type="list" xr:uid="{45C5F57F-EF56-4BFD-BAEC-986DBA0A8686}" sqref="Q25" showErrorMessage="1" errorTitle="An invalid feedback was entered" error="Please choose feedback from drop down only.">
      <formula1>"G,U,L,NR,GU,UL,GL,GUL,LNR,ULNR,None"</formula1>
    </dataValidation>
    <dataValidation type="list" xr:uid="{4DE4E01E-B72C-4B10-B2B0-A955AFF3EA6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99BD87-AACD-4764-BA95-03D24C2BE3E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5E3BD6-1A59-4B79-8171-242942CC0C9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F7B200-D9BF-4197-9419-92861741BBD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ECB8DE-C4A1-42D4-A87F-FB11C541406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18A3AE-4DB8-4D87-837E-A0233D6B547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7FD5EC-4EF6-44A6-A7CF-91E9605DD2D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DD2A8C-10DE-4097-A0D2-BA5A5079CE8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591A5E-47C4-401F-8B02-5616E1BF420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4AFBF7-ADD4-44C3-BA9D-4DF66E1B9A1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6D79CB-7AFB-42B2-98F8-EED254D86A1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4CC5D9-F1FD-4CD6-911A-6FFC2185657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F10E31-5FBC-49F0-8F67-435ACCA6CC8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7CE09A-B377-4674-880F-9B96F7CFDA0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092BBD-7026-4BA5-BA2F-5C09F9B6BDB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8A6281B-FA9B-4DA8-A232-00293975189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99635C0-1C20-4DD6-A004-0286C53B5F1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BA65A56-E4FA-43E0-892A-8A1460BA48B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DBCB855-4E24-4353-948E-34C399D9618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84BD4FA-F619-468F-81B2-619E48E8111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2088EAD-4BDD-47B6-AC28-18C366CF9DB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2EB2003-B56B-434A-A20F-0F7BFEB3F39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1BB6997-118D-4915-9B35-A511302285C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487FF14-6F04-433D-8DB2-88B3993CBCF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6274B67-5B84-4098-A9BD-9DCD16632A2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15D1853-4CE5-419B-BFD0-EDFEFBA8DB9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0B2A4A8-C37E-4CED-8D25-4FD1EEA3404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962E109-6A77-4AD1-A8E8-FC72AF3554B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8831489-A408-4AE8-9F58-51B3CF86643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E919D47-2528-4D75-90CB-0720F0AB17E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D223A0A-31CA-4A94-A87B-C1750EE3A26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EF83D3E-59D8-4A78-9ED8-E1784AC2480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08768C8-DA89-45F1-9424-48E96CE6EF9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8C837B5-B23B-4BE9-B75A-F196CB4F719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36A6653-586C-4324-AE37-8859A99B9F3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83C5EA5-49D3-412C-B5FC-AB34D5F7B73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81BCE9F-FBAB-4BE9-A63A-7F2DD5B0420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706030D-5034-4032-BB51-7BD8F70408F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1B1E53F-7686-456F-8792-84DFC270ABB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4ADE3D9-52DE-4EBF-AA79-B5CE56B7648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18F19CD-ADFA-49CD-944F-1BB5BD54649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D9FE584-0BC5-4A31-90F9-3E6EB05C714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F579DD8-CCBC-404C-8D6C-E638C233229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FEE928E-18E8-44C7-A626-DD37AE56132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1224E7E-0CE6-42D8-939D-AA963085ABE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067CCC8-C19A-4D3C-B384-928DDCBD5D2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1F8C90D-88E9-4860-B42C-D6F52BB429A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76E1414-833F-4130-BBB1-B068471720B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A88B6BC-D8AE-45DA-B9C3-02B3FC80015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5EB5969-68E7-4D51-B15D-4FF940BD74C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7BAF04B-6B53-4B39-9E7E-32E8C46E128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5E9BDCF-78C2-47D3-913D-BA572C8B039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BF20BD0-B3D1-4E0D-802D-D171DCDBD68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16917E5-52C1-46CB-AA4C-9111355FAEC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511DB4B-1CB7-4A4A-A9A9-B33D319F993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E99A68C-88CA-4EDA-9EEA-F08973B2AA3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4050208-A568-44C5-9C41-31B36E96BF1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13AB46D-B167-44B9-BD2D-7CCD706D030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2BAF843-D069-4843-8726-DA67CA6EBF5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59A597E-CAB5-4197-B5F9-F07007987EF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30BA333-796D-4E7A-A3B2-F5F2D59E275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3E6A6F7-F848-4C84-A479-B8FC7DBE86A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209B0AA-AEF1-4702-97A5-157980CA993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C70C060-93A9-4404-8750-141835BCA8A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9766EAD-6062-49B7-BB46-E1DB0844C81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08319F1-DFC5-4E2D-BCD4-1A699046D94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3E3963C-A328-430D-8C5A-7CF16E6B77E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3E986CD-27A7-40BE-AA1B-1F3DC32156B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A800415-54C4-453E-870F-3F084E69D56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B6ECB0D-66C6-4189-8568-3C2FB17B66B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2D4AD38-398A-47DA-9D6C-C716765FA3B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597029C-20F0-44DE-8F51-D5D2321CD42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F96D3F5-4116-4FF5-8765-50C7FE6234F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0AEBC5F-0633-4772-BB6A-C0D5CF9314D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4F8F5A0-9AF0-476B-ACFA-610E9EAA4CC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80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14</v>
      </c>
      <c r="C11" s="211">
        <v>13</v>
      </c>
      <c r="D11" s="212"/>
      <c r="E11" s="212"/>
      <c r="F11" s="212"/>
      <c r="G11" s="212"/>
      <c r="H11" s="213"/>
      <c r="I11" s="212">
        <v>13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18</v>
      </c>
      <c r="C15" s="211">
        <v>-2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 t="s">
        <v>28</v>
      </c>
      <c r="D18" s="64" t="s">
        <v>29</v>
      </c>
      <c r="E18" s="64" t="s">
        <v>30</v>
      </c>
      <c r="F18" s="64" t="s">
        <v>31</v>
      </c>
      <c r="G18" s="64" t="s">
        <v>32</v>
      </c>
      <c r="H18" s="65" t="s">
        <v>33</v>
      </c>
      <c r="I18" s="63" t="s">
        <v>34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 t="s">
        <v>37</v>
      </c>
      <c r="D20" s="62" t="s">
        <v>37</v>
      </c>
      <c r="E20" s="62" t="s">
        <v>38</v>
      </c>
      <c r="F20" s="62" t="s">
        <v>38</v>
      </c>
      <c r="G20" s="62" t="s">
        <v>38</v>
      </c>
      <c r="H20" s="62" t="s">
        <v>38</v>
      </c>
      <c r="I20" s="61" t="s">
        <v>39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 t="s">
        <v>44</v>
      </c>
      <c r="D24" s="25" t="s">
        <v>45</v>
      </c>
      <c r="E24" s="25" t="s">
        <v>44</v>
      </c>
      <c r="F24" s="25" t="s">
        <v>46</v>
      </c>
      <c r="G24" s="25" t="s">
        <v>44</v>
      </c>
      <c r="H24" s="25" t="s">
        <v>47</v>
      </c>
      <c r="I24" s="25" t="s">
        <v>48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>
        <v>0</v>
      </c>
      <c r="D26" s="24">
        <v>5</v>
      </c>
      <c r="E26" s="24">
        <v>0</v>
      </c>
      <c r="F26" s="24">
        <v>5</v>
      </c>
      <c r="G26" s="24">
        <v>0</v>
      </c>
      <c r="H26" s="24">
        <v>5</v>
      </c>
      <c r="I26" s="24">
        <v>-2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 t="s">
        <v>55</v>
      </c>
      <c r="E30" s="24"/>
      <c r="F30" s="24" t="s">
        <v>55</v>
      </c>
      <c r="G30" s="24"/>
      <c r="H30" s="24" t="s">
        <v>56</v>
      </c>
      <c r="I30" s="24" t="s">
        <v>34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58</v>
      </c>
      <c r="C32" s="25">
        <v>0</v>
      </c>
      <c r="D32" s="25">
        <v>8</v>
      </c>
      <c r="E32" s="25">
        <v>0</v>
      </c>
      <c r="F32" s="25">
        <v>8</v>
      </c>
      <c r="G32" s="25">
        <v>0</v>
      </c>
      <c r="H32" s="25">
        <v>8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/>
      <c r="D34" s="24" t="s">
        <v>61</v>
      </c>
      <c r="E34" s="24"/>
      <c r="F34" s="24" t="s">
        <v>62</v>
      </c>
      <c r="G34" s="24"/>
      <c r="H34" s="24" t="s">
        <v>79</v>
      </c>
      <c r="I34" s="24" t="s">
        <v>64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 t="s">
        <v>67</v>
      </c>
      <c r="E36" s="25"/>
      <c r="F36" s="25" t="s">
        <v>67</v>
      </c>
      <c r="G36" s="25"/>
      <c r="H36" s="25" t="s">
        <v>67</v>
      </c>
      <c r="I36" s="25" t="s">
        <v>67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 t="s">
        <v>70</v>
      </c>
      <c r="E38" s="25"/>
      <c r="F38" s="25" t="s">
        <v>71</v>
      </c>
      <c r="G38" s="25"/>
      <c r="H38" s="25" t="s">
        <v>71</v>
      </c>
      <c r="I38" s="25" t="s">
        <v>70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 t="s">
        <v>70</v>
      </c>
      <c r="E40" s="26"/>
      <c r="F40" s="26" t="s">
        <v>70</v>
      </c>
      <c r="G40" s="26"/>
      <c r="H40" s="26" t="s">
        <v>70</v>
      </c>
      <c r="I40" s="26" t="s">
        <v>70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F5434F3-320C-43C1-80EF-AF768A066B19}" sqref="C2" showErrorMessage="1" errorTitle="An invalid feedback was entered" error="Please choose feedback from drop down only.">
      <formula1>"1,2,3"</formula1>
    </dataValidation>
    <dataValidation type="list" xr:uid="{CA91A6EE-DA42-4F1F-B3DF-1839B81382B5}" sqref="D2" showErrorMessage="1" errorTitle="An invalid feedback was entered" error="Please choose feedback from drop down only.">
      <formula1>"1,2,3"</formula1>
    </dataValidation>
    <dataValidation type="list" xr:uid="{512EE5AB-B7BF-4E44-A7CC-BAAE48628253}" sqref="E2" showErrorMessage="1" errorTitle="An invalid feedback was entered" error="Please choose feedback from drop down only.">
      <formula1>"1,2,3"</formula1>
    </dataValidation>
    <dataValidation type="list" xr:uid="{737A564B-C7E7-4FA1-A64A-D6DE541970E0}" sqref="F2" showErrorMessage="1" errorTitle="An invalid feedback was entered" error="Please choose feedback from drop down only.">
      <formula1>"1,2,3"</formula1>
    </dataValidation>
    <dataValidation type="list" xr:uid="{C5C31D6F-5EAD-4FCC-9AB7-98B733F12C91}" sqref="G2" showErrorMessage="1" errorTitle="An invalid feedback was entered" error="Please choose feedback from drop down only.">
      <formula1>"1,2,3"</formula1>
    </dataValidation>
    <dataValidation type="list" xr:uid="{0C53B621-66E1-44DD-AA67-1AB5D27AF149}" sqref="H2" showErrorMessage="1" errorTitle="An invalid feedback was entered" error="Please choose feedback from drop down only.">
      <formula1>"1,2,3"</formula1>
    </dataValidation>
    <dataValidation type="list" xr:uid="{24022175-79E0-44A7-A6F6-956690C6EA81}" sqref="I2" showErrorMessage="1" errorTitle="An invalid feedback was entered" error="Please choose feedback from drop down only.">
      <formula1>"1,2,3"</formula1>
    </dataValidation>
    <dataValidation type="list" xr:uid="{825AD934-8CA9-4F16-A96F-7630F1EC7AAC}" sqref="J2" showErrorMessage="1" errorTitle="An invalid feedback was entered" error="Please choose feedback from drop down only.">
      <formula1>"1,2,3"</formula1>
    </dataValidation>
    <dataValidation type="list" xr:uid="{4B8B8F5D-9986-46F2-995C-CC30C2FB132D}" sqref="K2" showErrorMessage="1" errorTitle="An invalid feedback was entered" error="Please choose feedback from drop down only.">
      <formula1>"1,2,3"</formula1>
    </dataValidation>
    <dataValidation type="list" xr:uid="{DB489C47-F706-4ED0-B160-CC960CC7A30F}" sqref="L2" showErrorMessage="1" errorTitle="An invalid feedback was entered" error="Please choose feedback from drop down only.">
      <formula1>"1,2,3"</formula1>
    </dataValidation>
    <dataValidation type="list" xr:uid="{A956F7E3-8AAA-49B5-AA02-91C94C945EF8}" sqref="M2" showErrorMessage="1" errorTitle="An invalid feedback was entered" error="Please choose feedback from drop down only.">
      <formula1>"1,2,3"</formula1>
    </dataValidation>
    <dataValidation type="list" xr:uid="{70BBF8D8-A126-4090-8404-A92F2E84104F}" sqref="N2" showErrorMessage="1" errorTitle="An invalid feedback was entered" error="Please choose feedback from drop down only.">
      <formula1>"1,2,3"</formula1>
    </dataValidation>
    <dataValidation type="list" xr:uid="{46AD14C7-B8BD-47BC-9926-8D4F62673353}" sqref="O2" showErrorMessage="1" errorTitle="An invalid feedback was entered" error="Please choose feedback from drop down only.">
      <formula1>"1,2,3"</formula1>
    </dataValidation>
    <dataValidation type="list" xr:uid="{9F16DB99-6D1B-411B-86FB-C9EE6CE43ED2}" sqref="P2" showErrorMessage="1" errorTitle="An invalid feedback was entered" error="Please choose feedback from drop down only.">
      <formula1>"1,2,3"</formula1>
    </dataValidation>
    <dataValidation type="list" xr:uid="{7AEF0990-1942-4CBB-8373-3A1EE902DB01}" sqref="Q2" showErrorMessage="1" errorTitle="An invalid feedback was entered" error="Please choose feedback from drop down only.">
      <formula1>"1,2,3"</formula1>
    </dataValidation>
    <dataValidation type="list" xr:uid="{E5C0952E-6999-42AE-9045-F1B9C1974DDD}" sqref="C17" showErrorMessage="1" errorTitle="An invalid feedback was entered" error="Please choose feedback from drop down only.">
      <formula1>"1-2,3-4,5-6,7-8,9-10,N/A"</formula1>
    </dataValidation>
    <dataValidation type="list" xr:uid="{D4C90417-97DD-4CC5-A519-7BCFC361CA5C}" sqref="D17" showErrorMessage="1" errorTitle="An invalid feedback was entered" error="Please choose feedback from drop down only.">
      <formula1>"1-2,3-4,5-6,7-8,9-10,N/A"</formula1>
    </dataValidation>
    <dataValidation type="list" xr:uid="{B7BF15CE-43F5-4D1C-B556-2B5DDEFAC323}" sqref="E17" showErrorMessage="1" errorTitle="An invalid feedback was entered" error="Please choose feedback from drop down only.">
      <formula1>"1-2,3-4,5-6,7-8,9-10,N/A"</formula1>
    </dataValidation>
    <dataValidation type="list" xr:uid="{7FD5A9F4-B0B5-4FFF-AF75-B3DA8C0E3128}" sqref="F17" showErrorMessage="1" errorTitle="An invalid feedback was entered" error="Please choose feedback from drop down only.">
      <formula1>"1-2,3-4,5-6,7-8,9-10,N/A"</formula1>
    </dataValidation>
    <dataValidation type="list" xr:uid="{E50A1433-16F4-4AEC-A116-B5B0DCE55557}" sqref="G17" showErrorMessage="1" errorTitle="An invalid feedback was entered" error="Please choose feedback from drop down only.">
      <formula1>"1-2,3-4,5-6,7-8,9-10,N/A"</formula1>
    </dataValidation>
    <dataValidation type="list" xr:uid="{750ED405-B6A5-4477-95BC-FF2767EFEE83}" sqref="H17" showErrorMessage="1" errorTitle="An invalid feedback was entered" error="Please choose feedback from drop down only.">
      <formula1>"1-2,3-4,5-6,7-8,9-10,N/A"</formula1>
    </dataValidation>
    <dataValidation type="list" xr:uid="{C747B630-FF64-4A7B-A7DC-199285476F2B}" sqref="I17" showErrorMessage="1" errorTitle="An invalid feedback was entered" error="Please choose feedback from drop down only.">
      <formula1>"1-2,3-4,5-6,7-8,9-10,N/A"</formula1>
    </dataValidation>
    <dataValidation type="list" xr:uid="{7359158B-2526-4E04-AFEB-42D9A529F45E}" sqref="J17" showErrorMessage="1" errorTitle="An invalid feedback was entered" error="Please choose feedback from drop down only.">
      <formula1>"1-2,3-4,5-6,7-8,9-10,N/A"</formula1>
    </dataValidation>
    <dataValidation type="list" xr:uid="{841AF151-CEF1-4B43-8FCD-2B520EB43BEA}" sqref="K17" showErrorMessage="1" errorTitle="An invalid feedback was entered" error="Please choose feedback from drop down only.">
      <formula1>"1-2,3-4,5-6,7-8,9-10,N/A"</formula1>
    </dataValidation>
    <dataValidation type="list" xr:uid="{87FD8645-3C20-43FB-B810-E5D2FF998E92}" sqref="L17" showErrorMessage="1" errorTitle="An invalid feedback was entered" error="Please choose feedback from drop down only.">
      <formula1>"1-2,3-4,5-6,7-8,9-10,N/A"</formula1>
    </dataValidation>
    <dataValidation type="list" xr:uid="{21408C1C-4C9A-48F8-AE67-2828DC8E0FE8}" sqref="M17" showErrorMessage="1" errorTitle="An invalid feedback was entered" error="Please choose feedback from drop down only.">
      <formula1>"1-2,3-4,5-6,7-8,9-10,N/A"</formula1>
    </dataValidation>
    <dataValidation type="list" xr:uid="{3B21E2D9-BEE9-45F0-8AE8-183374C307B6}" sqref="N17" showErrorMessage="1" errorTitle="An invalid feedback was entered" error="Please choose feedback from drop down only.">
      <formula1>"1-2,3-4,5-6,7-8,9-10,N/A"</formula1>
    </dataValidation>
    <dataValidation type="list" xr:uid="{64C303E9-7389-408D-94E6-F5A0A0506732}" sqref="O17" showErrorMessage="1" errorTitle="An invalid feedback was entered" error="Please choose feedback from drop down only.">
      <formula1>"1-2,3-4,5-6,7-8,9-10,N/A"</formula1>
    </dataValidation>
    <dataValidation type="list" xr:uid="{3ECF14A0-FDF9-4F42-B724-403A74EEBBBF}" sqref="P17" showErrorMessage="1" errorTitle="An invalid feedback was entered" error="Please choose feedback from drop down only.">
      <formula1>"1-2,3-4,5-6,7-8,9-10,N/A"</formula1>
    </dataValidation>
    <dataValidation type="list" xr:uid="{51521B10-24E6-475A-9587-C539216980D4}" sqref="Q17" showErrorMessage="1" errorTitle="An invalid feedback was entered" error="Please choose feedback from drop down only.">
      <formula1>"1-2,3-4,5-6,7-8,9-10,N/A"</formula1>
    </dataValidation>
    <dataValidation type="list" xr:uid="{A946756E-10A9-482B-8FD1-2BEF5B5149D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0B5F346-AE55-4E79-9CC8-F8E2CB6B1DE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3E33CCD-D90E-4306-B03D-DA75BC36531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8796BBC-24E7-4774-AD10-3ACC33A3862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AAD033D-8D3C-46B0-A437-D459E9B1DB8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73A95F0-4F77-48EC-BBDD-16DF6292E75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F933851-D7D7-492C-A0BF-5DDCAA09D37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327F102-2801-418B-93CE-13AAF7DA146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90D1ADD-B01D-4B01-A8D4-62A7CDCAABA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D931514-D2C1-46E8-96CD-43948C23D25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A15DAFB-4019-46B1-906C-0DCD57A7EDF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C35714D-EE12-406A-A125-8895ED38DF5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71CF0B8-1807-4390-9975-5CD5327FB75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2CE0D59-D3AD-4A9B-BC9E-EECB6C1E7AC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C5DF942-A86E-48CA-AE65-608431204B4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F63F953-D52A-4F8D-9A45-0CF54BC7BCF8}" sqref="C23" showErrorMessage="1" errorTitle="An invalid feedback was entered" error="Please choose feedback from drop down only.">
      <formula1>"Yetel,Bulsatcom,A1,Yetel&amp;A1,N/A"</formula1>
    </dataValidation>
    <dataValidation type="list" xr:uid="{BC35F0CC-FBA9-4905-933A-D7AC56E5E68F}" sqref="D23" showErrorMessage="1" errorTitle="An invalid feedback was entered" error="Please choose feedback from drop down only.">
      <formula1>"Yetel,Bulsatcom,A1,Yetel&amp;A1,N/A"</formula1>
    </dataValidation>
    <dataValidation type="list" xr:uid="{D528008E-C960-40B7-ADA9-47C9E3140F6A}" sqref="E23" showErrorMessage="1" errorTitle="An invalid feedback was entered" error="Please choose feedback from drop down only.">
      <formula1>"Yetel,Bulsatcom,A1,Yetel&amp;A1,N/A"</formula1>
    </dataValidation>
    <dataValidation type="list" xr:uid="{5BEE37DA-AD6D-4E45-9F9E-4E09659E9585}" sqref="F23" showErrorMessage="1" errorTitle="An invalid feedback was entered" error="Please choose feedback from drop down only.">
      <formula1>"Yetel,Bulsatcom,A1,Yetel&amp;A1,N/A"</formula1>
    </dataValidation>
    <dataValidation type="list" xr:uid="{A867948A-B7F3-4BC8-A362-A51C571DFB0A}" sqref="G23" showErrorMessage="1" errorTitle="An invalid feedback was entered" error="Please choose feedback from drop down only.">
      <formula1>"Yetel,Bulsatcom,A1,Yetel&amp;A1,N/A"</formula1>
    </dataValidation>
    <dataValidation type="list" xr:uid="{788889AB-7E60-4847-BCBD-2F6D0F309758}" sqref="H23" showErrorMessage="1" errorTitle="An invalid feedback was entered" error="Please choose feedback from drop down only.">
      <formula1>"Yetel,Bulsatcom,A1,Yetel&amp;A1,N/A"</formula1>
    </dataValidation>
    <dataValidation type="list" xr:uid="{24E5DDD0-3790-4887-8609-143AF24A59E0}" sqref="I23" showErrorMessage="1" errorTitle="An invalid feedback was entered" error="Please choose feedback from drop down only.">
      <formula1>"Yetel,Bulsatcom,A1,Yetel&amp;A1,N/A"</formula1>
    </dataValidation>
    <dataValidation type="list" xr:uid="{B02954DA-2727-40B1-938D-8CD3F4BC85CB}" sqref="J23" showErrorMessage="1" errorTitle="An invalid feedback was entered" error="Please choose feedback from drop down only.">
      <formula1>"Yetel,Bulsatcom,A1,Yetel&amp;A1,N/A"</formula1>
    </dataValidation>
    <dataValidation type="list" xr:uid="{F92BC758-F9AD-476F-9C8A-C5BA37AB538B}" sqref="K23" showErrorMessage="1" errorTitle="An invalid feedback was entered" error="Please choose feedback from drop down only.">
      <formula1>"Yetel,Bulsatcom,A1,Yetel&amp;A1,N/A"</formula1>
    </dataValidation>
    <dataValidation type="list" xr:uid="{B62617A7-108F-49A8-ADB6-CA4ED3477FB5}" sqref="L23" showErrorMessage="1" errorTitle="An invalid feedback was entered" error="Please choose feedback from drop down only.">
      <formula1>"Yetel,Bulsatcom,A1,Yetel&amp;A1,N/A"</formula1>
    </dataValidation>
    <dataValidation type="list" xr:uid="{0C31A787-6278-472F-BD1D-7742CDC4D187}" sqref="M23" showErrorMessage="1" errorTitle="An invalid feedback was entered" error="Please choose feedback from drop down only.">
      <formula1>"Yetel,Bulsatcom,A1,Yetel&amp;A1,N/A"</formula1>
    </dataValidation>
    <dataValidation type="list" xr:uid="{269B3DB0-ED69-48BE-A2D0-256097802D7C}" sqref="N23" showErrorMessage="1" errorTitle="An invalid feedback was entered" error="Please choose feedback from drop down only.">
      <formula1>"Yetel,Bulsatcom,A1,Yetel&amp;A1,N/A"</formula1>
    </dataValidation>
    <dataValidation type="list" xr:uid="{E9915434-407C-4B5E-9709-E620BA75C385}" sqref="O23" showErrorMessage="1" errorTitle="An invalid feedback was entered" error="Please choose feedback from drop down only.">
      <formula1>"Yetel,Bulsatcom,A1,Yetel&amp;A1,N/A"</formula1>
    </dataValidation>
    <dataValidation type="list" xr:uid="{86838B7D-5D74-4024-AC60-6828E034BAF8}" sqref="P23" showErrorMessage="1" errorTitle="An invalid feedback was entered" error="Please choose feedback from drop down only.">
      <formula1>"Yetel,Bulsatcom,A1,Yetel&amp;A1,N/A"</formula1>
    </dataValidation>
    <dataValidation type="list" xr:uid="{EA914238-41D7-4699-9B3D-8E015BAC4182}" sqref="Q23" showErrorMessage="1" errorTitle="An invalid feedback was entered" error="Please choose feedback from drop down only.">
      <formula1>"Yetel,Bulsatcom,A1,Yetel&amp;A1,N/A"</formula1>
    </dataValidation>
    <dataValidation type="list" xr:uid="{980EA064-F61E-4CA9-9D9F-1C51A701DE72}" sqref="C31" showErrorMessage="1" errorTitle="An invalid feedback was entered" error="Please choose feedback from drop down only.">
      <formula1>"1/2,5/4,7/8,RRU TOP JUMPER,N/A"</formula1>
    </dataValidation>
    <dataValidation type="list" xr:uid="{1AB54B4C-C437-4FA4-A14B-FF802722710E}" sqref="D31" showErrorMessage="1" errorTitle="An invalid feedback was entered" error="Please choose feedback from drop down only.">
      <formula1>"1/2,5/4,7/8,RRU TOP JUMPER,N/A"</formula1>
    </dataValidation>
    <dataValidation type="list" xr:uid="{C5BAC014-69E8-4C42-AFD7-180D4BAEC6BA}" sqref="E31" showErrorMessage="1" errorTitle="An invalid feedback was entered" error="Please choose feedback from drop down only.">
      <formula1>"1/2,5/4,7/8,RRU TOP JUMPER,N/A"</formula1>
    </dataValidation>
    <dataValidation type="list" xr:uid="{23CE3246-C763-47C1-8AF8-4FB45CE337C4}" sqref="F31" showErrorMessage="1" errorTitle="An invalid feedback was entered" error="Please choose feedback from drop down only.">
      <formula1>"1/2,5/4,7/8,RRU TOP JUMPER,N/A"</formula1>
    </dataValidation>
    <dataValidation type="list" xr:uid="{7CD44A11-EA77-4A59-9274-46BF0B4A1718}" sqref="G31" showErrorMessage="1" errorTitle="An invalid feedback was entered" error="Please choose feedback from drop down only.">
      <formula1>"1/2,5/4,7/8,RRU TOP JUMPER,N/A"</formula1>
    </dataValidation>
    <dataValidation type="list" xr:uid="{28063244-F6F3-4CF2-B53C-23B96DA0580D}" sqref="H31" showErrorMessage="1" errorTitle="An invalid feedback was entered" error="Please choose feedback from drop down only.">
      <formula1>"1/2,5/4,7/8,RRU TOP JUMPER,N/A"</formula1>
    </dataValidation>
    <dataValidation type="list" xr:uid="{A47DCAFA-7E78-4622-BB74-245B3E5D732A}" sqref="I31" showErrorMessage="1" errorTitle="An invalid feedback was entered" error="Please choose feedback from drop down only.">
      <formula1>"1/2,5/4,7/8,RRU TOP JUMPER,N/A"</formula1>
    </dataValidation>
    <dataValidation type="list" xr:uid="{A01DD4CB-F81E-4709-AFA0-77B9219FEA22}" sqref="J31" showErrorMessage="1" errorTitle="An invalid feedback was entered" error="Please choose feedback from drop down only.">
      <formula1>"1/2,5/4,7/8,RRU TOP JUMPER,N/A"</formula1>
    </dataValidation>
    <dataValidation type="list" xr:uid="{6FFC3EFD-3976-46F9-A261-FAB34E77EFD9}" sqref="K31" showErrorMessage="1" errorTitle="An invalid feedback was entered" error="Please choose feedback from drop down only.">
      <formula1>"1/2,5/4,7/8,RRU TOP JUMPER,N/A"</formula1>
    </dataValidation>
    <dataValidation type="list" xr:uid="{D02613F8-DF9D-4AE6-93C6-52719210A36C}" sqref="L31" showErrorMessage="1" errorTitle="An invalid feedback was entered" error="Please choose feedback from drop down only.">
      <formula1>"1/2,5/4,7/8,RRU TOP JUMPER,N/A"</formula1>
    </dataValidation>
    <dataValidation type="list" xr:uid="{5CE85B5D-C636-4B43-A2B7-A38C5D3BB0E0}" sqref="M31" showErrorMessage="1" errorTitle="An invalid feedback was entered" error="Please choose feedback from drop down only.">
      <formula1>"1/2,5/4,7/8,RRU TOP JUMPER,N/A"</formula1>
    </dataValidation>
    <dataValidation type="list" xr:uid="{C9BB8B4B-B1D4-4595-A94E-FE0675232F64}" sqref="N31" showErrorMessage="1" errorTitle="An invalid feedback was entered" error="Please choose feedback from drop down only.">
      <formula1>"1/2,5/4,7/8,RRU TOP JUMPER,N/A"</formula1>
    </dataValidation>
    <dataValidation type="list" xr:uid="{31378A16-1F1E-49A3-BF61-E0BFFAE7813D}" sqref="O31" showErrorMessage="1" errorTitle="An invalid feedback was entered" error="Please choose feedback from drop down only.">
      <formula1>"1/2,5/4,7/8,RRU TOP JUMPER,N/A"</formula1>
    </dataValidation>
    <dataValidation type="list" xr:uid="{033BA630-A723-4D69-AEFF-1F4F76A3437E}" sqref="P31" showErrorMessage="1" errorTitle="An invalid feedback was entered" error="Please choose feedback from drop down only.">
      <formula1>"1/2,5/4,7/8,RRU TOP JUMPER,N/A"</formula1>
    </dataValidation>
    <dataValidation type="list" xr:uid="{4FD3A790-5AF9-4243-A332-BBFFF41FF748}" sqref="Q31" showErrorMessage="1" errorTitle="An invalid feedback was entered" error="Please choose feedback from drop down only.">
      <formula1>"1/2,5/4,7/8,RRU TOP JUMPER,N/A"</formula1>
    </dataValidation>
    <dataValidation type="list" xr:uid="{BEE58690-A0A2-4723-B793-1C270660FEA5}" sqref="C4" showErrorMessage="1" errorTitle="An invalid feedback was entered" error="Please choose feedback from drop down only.">
      <formula1>"1,2,3,4,5,6,N/A"</formula1>
    </dataValidation>
    <dataValidation type="list" xr:uid="{6C355D7C-E0A6-4720-B693-C8E9534861BC}" sqref="D4" showErrorMessage="1" errorTitle="An invalid feedback was entered" error="Please choose feedback from drop down only.">
      <formula1>"1,2,3,4,5,6,N/A"</formula1>
    </dataValidation>
    <dataValidation type="list" xr:uid="{DAC6CFCC-D3F1-44F9-8A90-5C31E9839F08}" sqref="E4" showErrorMessage="1" errorTitle="An invalid feedback was entered" error="Please choose feedback from drop down only.">
      <formula1>"1,2,3,4,5,6,N/A"</formula1>
    </dataValidation>
    <dataValidation type="list" xr:uid="{7C9C3E0C-6AE4-4DFF-BD77-FD316FAC0342}" sqref="F4" showErrorMessage="1" errorTitle="An invalid feedback was entered" error="Please choose feedback from drop down only.">
      <formula1>"1,2,3,4,5,6,N/A"</formula1>
    </dataValidation>
    <dataValidation type="list" xr:uid="{A7854D38-52CE-4DC8-BEC4-062DFE87A40C}" sqref="G4" showErrorMessage="1" errorTitle="An invalid feedback was entered" error="Please choose feedback from drop down only.">
      <formula1>"1,2,3,4,5,6,N/A"</formula1>
    </dataValidation>
    <dataValidation type="list" xr:uid="{BA863457-46EE-4086-BFB6-791EF20F539A}" sqref="H4" showErrorMessage="1" errorTitle="An invalid feedback was entered" error="Please choose feedback from drop down only.">
      <formula1>"1,2,3,4,5,6,N/A"</formula1>
    </dataValidation>
    <dataValidation type="list" xr:uid="{5792131A-EEC9-4112-A433-EE1BE058EED5}" sqref="I4" showErrorMessage="1" errorTitle="An invalid feedback was entered" error="Please choose feedback from drop down only.">
      <formula1>"1,2,3,4,5,6,N/A"</formula1>
    </dataValidation>
    <dataValidation type="list" xr:uid="{8E141BDE-BC9A-49EF-8E0C-9F12C5092E4B}" sqref="J4" showErrorMessage="1" errorTitle="An invalid feedback was entered" error="Please choose feedback from drop down only.">
      <formula1>"1,2,3,4,5,6,N/A"</formula1>
    </dataValidation>
    <dataValidation type="list" xr:uid="{D8965F7E-314D-42BB-AB77-1DAB0B7BD166}" sqref="K4" showErrorMessage="1" errorTitle="An invalid feedback was entered" error="Please choose feedback from drop down only.">
      <formula1>"1,2,3,4,5,6,N/A"</formula1>
    </dataValidation>
    <dataValidation type="list" xr:uid="{EAAFA097-881D-47D3-992C-3A5A2885FA86}" sqref="L4" showErrorMessage="1" errorTitle="An invalid feedback was entered" error="Please choose feedback from drop down only.">
      <formula1>"1,2,3,4,5,6,N/A"</formula1>
    </dataValidation>
    <dataValidation type="list" xr:uid="{152F177D-4211-4BB5-8AA8-D19A30065D6B}" sqref="M4" showErrorMessage="1" errorTitle="An invalid feedback was entered" error="Please choose feedback from drop down only.">
      <formula1>"1,2,3,4,5,6,N/A"</formula1>
    </dataValidation>
    <dataValidation type="list" xr:uid="{8E22717F-DCA0-4DBE-B91D-80553025C166}" sqref="N4" showErrorMessage="1" errorTitle="An invalid feedback was entered" error="Please choose feedback from drop down only.">
      <formula1>"1,2,3,4,5,6,N/A"</formula1>
    </dataValidation>
    <dataValidation type="list" xr:uid="{FB5395AD-F5E4-4C8B-B1E0-939BCAFF62E2}" sqref="O4" showErrorMessage="1" errorTitle="An invalid feedback was entered" error="Please choose feedback from drop down only.">
      <formula1>"1,2,3,4,5,6,N/A"</formula1>
    </dataValidation>
    <dataValidation type="list" xr:uid="{DFEE56C6-52E2-49A5-B692-BB18D63095E4}" sqref="P4" showErrorMessage="1" errorTitle="An invalid feedback was entered" error="Please choose feedback from drop down only.">
      <formula1>"1,2,3,4,5,6,N/A"</formula1>
    </dataValidation>
    <dataValidation type="list" xr:uid="{6472AD91-99FB-4E7F-8BC5-5E75FAB46561}" sqref="Q4" showErrorMessage="1" errorTitle="An invalid feedback was entered" error="Please choose feedback from drop down only.">
      <formula1>"1,2,3,4,5,6,N/A"</formula1>
    </dataValidation>
    <dataValidation type="list" xr:uid="{0C738E80-9ACC-4265-8D07-BDDACF0AC19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A6BCAB-35FD-474B-B2E4-2AC6B8F8FFF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52E50F-4FA2-4E20-816E-8C286478C62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ADE9CC-6107-4059-A0DD-C3AA4A24EF1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9FA2FF-A4CC-49D5-B43B-DDA4CB7BF27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8B34D4-039F-4201-9957-B42022179D2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DE591E-09AF-430A-93A8-8516FA6EF7F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52817D-BF01-47EE-BE7D-E94D7DE5372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17D3EC-CF92-4963-AC7A-1EA4927A1BB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1AEACC-EE74-44B5-990F-EDF728DBEF9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DE182E-B2CF-41B3-A998-FF2D081B8A3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08B639-CD5F-4A30-B376-0E8FA5E291A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4CC1B3-EEA2-4586-9CAB-D15F81F9671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4CD4C1-35E9-4B9B-A73D-8FDFDB1FE78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9D239E-7128-4E1A-A0C3-BAA1AE2665E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A88C69-7E0B-4CA5-8433-629970FDD0D6}" sqref="C28" showErrorMessage="1" errorTitle="An invalid feedback was entered" error="Please choose feedback from drop down only.">
      <formula1>"Yes,No,FlexRET"</formula1>
    </dataValidation>
    <dataValidation type="list" xr:uid="{665F1FC4-84FA-4976-8139-1F9FA7C5AFC8}" sqref="D28" showErrorMessage="1" errorTitle="An invalid feedback was entered" error="Please choose feedback from drop down only.">
      <formula1>"Yes,No,FlexRET"</formula1>
    </dataValidation>
    <dataValidation type="list" xr:uid="{A32873F6-C186-4074-91BF-44463F0FC550}" sqref="E28" showErrorMessage="1" errorTitle="An invalid feedback was entered" error="Please choose feedback from drop down only.">
      <formula1>"Yes,No,FlexRET"</formula1>
    </dataValidation>
    <dataValidation type="list" xr:uid="{0ABC7A4C-12CD-48EC-B903-221FF732773A}" sqref="F28" showErrorMessage="1" errorTitle="An invalid feedback was entered" error="Please choose feedback from drop down only.">
      <formula1>"Yes,No,FlexRET"</formula1>
    </dataValidation>
    <dataValidation type="list" xr:uid="{00BDA5D2-9283-4ACD-B820-BDF33671C6A8}" sqref="G28" showErrorMessage="1" errorTitle="An invalid feedback was entered" error="Please choose feedback from drop down only.">
      <formula1>"Yes,No,FlexRET"</formula1>
    </dataValidation>
    <dataValidation type="list" xr:uid="{89553E01-6ED0-480C-A23A-36719EBB7BA1}" sqref="H28" showErrorMessage="1" errorTitle="An invalid feedback was entered" error="Please choose feedback from drop down only.">
      <formula1>"Yes,No,FlexRET"</formula1>
    </dataValidation>
    <dataValidation type="list" xr:uid="{1DDF7246-0408-49EE-AF50-FF08C2616535}" sqref="I28" showErrorMessage="1" errorTitle="An invalid feedback was entered" error="Please choose feedback from drop down only.">
      <formula1>"Yes,No,FlexRET"</formula1>
    </dataValidation>
    <dataValidation type="list" xr:uid="{340AD876-9ED4-4FFC-888A-6817C0D1579F}" sqref="J28" showErrorMessage="1" errorTitle="An invalid feedback was entered" error="Please choose feedback from drop down only.">
      <formula1>"Yes,No,FlexRET"</formula1>
    </dataValidation>
    <dataValidation type="list" xr:uid="{FA416D76-8BC7-4847-A41D-0AAC5F784344}" sqref="K28" showErrorMessage="1" errorTitle="An invalid feedback was entered" error="Please choose feedback from drop down only.">
      <formula1>"Yes,No,FlexRET"</formula1>
    </dataValidation>
    <dataValidation type="list" xr:uid="{942D9D8D-F1C8-4708-9ECE-CD8CFE9AC26B}" sqref="L28" showErrorMessage="1" errorTitle="An invalid feedback was entered" error="Please choose feedback from drop down only.">
      <formula1>"Yes,No,FlexRET"</formula1>
    </dataValidation>
    <dataValidation type="list" xr:uid="{F7B4D7E8-7A01-4803-9ABE-9C6D6A673ED0}" sqref="M28" showErrorMessage="1" errorTitle="An invalid feedback was entered" error="Please choose feedback from drop down only.">
      <formula1>"Yes,No,FlexRET"</formula1>
    </dataValidation>
    <dataValidation type="list" xr:uid="{C26B78AA-7BBC-4125-9D62-FC0783B6F371}" sqref="N28" showErrorMessage="1" errorTitle="An invalid feedback was entered" error="Please choose feedback from drop down only.">
      <formula1>"Yes,No,FlexRET"</formula1>
    </dataValidation>
    <dataValidation type="list" xr:uid="{12AC61B6-36E3-4325-8FC7-3149F7A7D7AF}" sqref="O28" showErrorMessage="1" errorTitle="An invalid feedback was entered" error="Please choose feedback from drop down only.">
      <formula1>"Yes,No,FlexRET"</formula1>
    </dataValidation>
    <dataValidation type="list" xr:uid="{109FE841-5048-42D0-B175-5AD4F2696EA7}" sqref="P28" showErrorMessage="1" errorTitle="An invalid feedback was entered" error="Please choose feedback from drop down only.">
      <formula1>"Yes,No,FlexRET"</formula1>
    </dataValidation>
    <dataValidation type="list" xr:uid="{6C6245EC-780A-4045-8E87-8FA8790C044C}" sqref="Q28" showErrorMessage="1" errorTitle="An invalid feedback was entered" error="Please choose feedback from drop down only.">
      <formula1>"Yes,No,FlexRET"</formula1>
    </dataValidation>
    <dataValidation type="list" xr:uid="{3BFD5E98-7310-4E72-8C9A-85E357320209}" sqref="C29" showErrorMessage="1" errorTitle="An invalid feedback was entered" error="Please choose feedback from drop down only.">
      <formula1>"Yes,No,FlexRET"</formula1>
    </dataValidation>
    <dataValidation type="list" xr:uid="{8D1B35DC-D365-4D0B-845C-A03E315941C5}" sqref="D29" showErrorMessage="1" errorTitle="An invalid feedback was entered" error="Please choose feedback from drop down only.">
      <formula1>"Yes,No,FlexRET"</formula1>
    </dataValidation>
    <dataValidation type="list" xr:uid="{805F993D-B9FC-466C-AE46-E903684143F8}" sqref="E29" showErrorMessage="1" errorTitle="An invalid feedback was entered" error="Please choose feedback from drop down only.">
      <formula1>"Yes,No,FlexRET"</formula1>
    </dataValidation>
    <dataValidation type="list" xr:uid="{B5F9B073-888B-4FB9-9314-E14CF06B9EE5}" sqref="F29" showErrorMessage="1" errorTitle="An invalid feedback was entered" error="Please choose feedback from drop down only.">
      <formula1>"Yes,No,FlexRET"</formula1>
    </dataValidation>
    <dataValidation type="list" xr:uid="{91BB532A-8DEE-4A90-B5D9-250EE295E169}" sqref="G29" showErrorMessage="1" errorTitle="An invalid feedback was entered" error="Please choose feedback from drop down only.">
      <formula1>"Yes,No,FlexRET"</formula1>
    </dataValidation>
    <dataValidation type="list" xr:uid="{3276AF7F-FD47-47BD-95BF-440AB1A15381}" sqref="H29" showErrorMessage="1" errorTitle="An invalid feedback was entered" error="Please choose feedback from drop down only.">
      <formula1>"Yes,No,FlexRET"</formula1>
    </dataValidation>
    <dataValidation type="list" xr:uid="{6BD4A12E-2A6E-47CA-BE94-F35918C14CA1}" sqref="I29" showErrorMessage="1" errorTitle="An invalid feedback was entered" error="Please choose feedback from drop down only.">
      <formula1>"Yes,No,FlexRET"</formula1>
    </dataValidation>
    <dataValidation type="list" xr:uid="{C4C4975D-EA06-47A4-8A09-A0D5E04F4806}" sqref="J29" showErrorMessage="1" errorTitle="An invalid feedback was entered" error="Please choose feedback from drop down only.">
      <formula1>"Yes,No,FlexRET"</formula1>
    </dataValidation>
    <dataValidation type="list" xr:uid="{31C55CB4-8942-4705-AC3E-BC43F69C72FE}" sqref="K29" showErrorMessage="1" errorTitle="An invalid feedback was entered" error="Please choose feedback from drop down only.">
      <formula1>"Yes,No,FlexRET"</formula1>
    </dataValidation>
    <dataValidation type="list" xr:uid="{46058B25-743E-4FA9-9FBF-9933433C22D1}" sqref="L29" showErrorMessage="1" errorTitle="An invalid feedback was entered" error="Please choose feedback from drop down only.">
      <formula1>"Yes,No,FlexRET"</formula1>
    </dataValidation>
    <dataValidation type="list" xr:uid="{29D6872A-FA94-492F-BAF1-A8582A701D40}" sqref="M29" showErrorMessage="1" errorTitle="An invalid feedback was entered" error="Please choose feedback from drop down only.">
      <formula1>"Yes,No,FlexRET"</formula1>
    </dataValidation>
    <dataValidation type="list" xr:uid="{0A3A9CA9-622E-4BE3-A674-5E567A417F37}" sqref="N29" showErrorMessage="1" errorTitle="An invalid feedback was entered" error="Please choose feedback from drop down only.">
      <formula1>"Yes,No,FlexRET"</formula1>
    </dataValidation>
    <dataValidation type="list" xr:uid="{AFE9478E-9C51-40F7-A84A-AD1C7446519A}" sqref="O29" showErrorMessage="1" errorTitle="An invalid feedback was entered" error="Please choose feedback from drop down only.">
      <formula1>"Yes,No,FlexRET"</formula1>
    </dataValidation>
    <dataValidation type="list" xr:uid="{2C8F58C8-A807-4866-A0E5-F8E0FE4F54E1}" sqref="P29" showErrorMessage="1" errorTitle="An invalid feedback was entered" error="Please choose feedback from drop down only.">
      <formula1>"Yes,No,FlexRET"</formula1>
    </dataValidation>
    <dataValidation type="list" xr:uid="{1DE41A60-05D2-4FEE-85B8-06BDF3987400}" sqref="Q29" showErrorMessage="1" errorTitle="An invalid feedback was entered" error="Please choose feedback from drop down only.">
      <formula1>"Yes,No,FlexRET"</formula1>
    </dataValidation>
    <dataValidation type="list" xr:uid="{1F5A66E5-00CC-48EA-9365-AC7BDF9FADEE}" sqref="C25" showErrorMessage="1" errorTitle="An invalid feedback was entered" error="Please choose feedback from drop down only.">
      <formula1>"G,U,L,NR,GU,UL,GL,GUL,LNR,ULNR,None"</formula1>
    </dataValidation>
    <dataValidation type="list" xr:uid="{5251E287-9C18-47A3-BF29-B1A5A0DB0845}" sqref="D25" showErrorMessage="1" errorTitle="An invalid feedback was entered" error="Please choose feedback from drop down only.">
      <formula1>"G,U,L,NR,GU,UL,GL,GUL,LNR,ULNR,None"</formula1>
    </dataValidation>
    <dataValidation type="list" xr:uid="{A26E61CB-00AC-4B39-959F-9E27A3FFFCDD}" sqref="E25" showErrorMessage="1" errorTitle="An invalid feedback was entered" error="Please choose feedback from drop down only.">
      <formula1>"G,U,L,NR,GU,UL,GL,GUL,LNR,ULNR,None"</formula1>
    </dataValidation>
    <dataValidation type="list" xr:uid="{7F63A395-BFE7-40C4-B736-55B00BC78333}" sqref="F25" showErrorMessage="1" errorTitle="An invalid feedback was entered" error="Please choose feedback from drop down only.">
      <formula1>"G,U,L,NR,GU,UL,GL,GUL,LNR,ULNR,None"</formula1>
    </dataValidation>
    <dataValidation type="list" xr:uid="{9D116894-276E-4C0D-B1D1-72DAFFDAD54E}" sqref="G25" showErrorMessage="1" errorTitle="An invalid feedback was entered" error="Please choose feedback from drop down only.">
      <formula1>"G,U,L,NR,GU,UL,GL,GUL,LNR,ULNR,None"</formula1>
    </dataValidation>
    <dataValidation type="list" xr:uid="{9EF44665-842F-4F08-A26B-D5F6257D49CE}" sqref="H25" showErrorMessage="1" errorTitle="An invalid feedback was entered" error="Please choose feedback from drop down only.">
      <formula1>"G,U,L,NR,GU,UL,GL,GUL,LNR,ULNR,None"</formula1>
    </dataValidation>
    <dataValidation type="list" xr:uid="{A6899B3C-9002-498B-B6B9-53F8C82F9BEF}" sqref="I25" showErrorMessage="1" errorTitle="An invalid feedback was entered" error="Please choose feedback from drop down only.">
      <formula1>"G,U,L,NR,GU,UL,GL,GUL,LNR,ULNR,None"</formula1>
    </dataValidation>
    <dataValidation type="list" xr:uid="{D66004BD-6F38-4F39-953F-D6F1012E2AB8}" sqref="J25" showErrorMessage="1" errorTitle="An invalid feedback was entered" error="Please choose feedback from drop down only.">
      <formula1>"G,U,L,NR,GU,UL,GL,GUL,LNR,ULNR,None"</formula1>
    </dataValidation>
    <dataValidation type="list" xr:uid="{23E4E1E6-AAE9-46FD-832D-8911EFE41964}" sqref="K25" showErrorMessage="1" errorTitle="An invalid feedback was entered" error="Please choose feedback from drop down only.">
      <formula1>"G,U,L,NR,GU,UL,GL,GUL,LNR,ULNR,None"</formula1>
    </dataValidation>
    <dataValidation type="list" xr:uid="{BEC3B471-73CC-4E40-B7AE-7486F5A95D0C}" sqref="L25" showErrorMessage="1" errorTitle="An invalid feedback was entered" error="Please choose feedback from drop down only.">
      <formula1>"G,U,L,NR,GU,UL,GL,GUL,LNR,ULNR,None"</formula1>
    </dataValidation>
    <dataValidation type="list" xr:uid="{1E936FB8-FA0B-4623-910E-B8676C117BAA}" sqref="M25" showErrorMessage="1" errorTitle="An invalid feedback was entered" error="Please choose feedback from drop down only.">
      <formula1>"G,U,L,NR,GU,UL,GL,GUL,LNR,ULNR,None"</formula1>
    </dataValidation>
    <dataValidation type="list" xr:uid="{E556C07F-3EDA-4511-9391-38D6DC08ACE7}" sqref="N25" showErrorMessage="1" errorTitle="An invalid feedback was entered" error="Please choose feedback from drop down only.">
      <formula1>"G,U,L,NR,GU,UL,GL,GUL,LNR,ULNR,None"</formula1>
    </dataValidation>
    <dataValidation type="list" xr:uid="{9B806A4A-A2AF-406F-9B3A-FCBD501942B7}" sqref="O25" showErrorMessage="1" errorTitle="An invalid feedback was entered" error="Please choose feedback from drop down only.">
      <formula1>"G,U,L,NR,GU,UL,GL,GUL,LNR,ULNR,None"</formula1>
    </dataValidation>
    <dataValidation type="list" xr:uid="{DF1AC346-70F7-4DF9-8D0B-67237B8195B5}" sqref="P25" showErrorMessage="1" errorTitle="An invalid feedback was entered" error="Please choose feedback from drop down only.">
      <formula1>"G,U,L,NR,GU,UL,GL,GUL,LNR,ULNR,None"</formula1>
    </dataValidation>
    <dataValidation type="list" xr:uid="{7A3F2189-87E2-48EB-B0CA-76B244D33180}" sqref="Q25" showErrorMessage="1" errorTitle="An invalid feedback was entered" error="Please choose feedback from drop down only.">
      <formula1>"G,U,L,NR,GU,UL,GL,GUL,LNR,ULNR,None"</formula1>
    </dataValidation>
    <dataValidation type="list" xr:uid="{363B4A0B-1AD4-4D34-9A24-3F6ED10EE18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1ABEA0-8AF9-40AC-9F81-12BBF5DAD83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3CCB52-3DDD-4949-A311-D9DEE46991B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7CF164-3C4A-4B29-B1B6-E43220F0390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3C2417-B93C-46EA-A86E-C5427C0A5E8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DF1A10-3030-4865-921E-1F85CFDC6FF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C1890F-05E4-4A1F-A5B0-B5BCB26F42F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16E76B-B2F0-4CC7-A804-7F4D2D7D21B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320A4D-3EC7-40D8-9699-392A0D8A2D1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24F5FF-ED03-4E3A-88C6-C19CBADE3B5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CC5EDE-0A58-4D0E-89A5-6460FD857AD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12F7FE-0952-40CC-858F-23C941979E0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F8073B-EFCE-4D20-8ED1-4FEA579B35C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CC1CD3-4B22-44CC-BD38-380E266FFB4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CC313E-BAD3-48CB-8C7C-F1F7DAA50BD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553CC77-5399-497D-9D44-4F3023ED8B5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C7FE8AA-B5D6-494E-8198-BF1039DB31B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9ABAE7B-9DEC-4D88-9DAF-CCA9BA0C713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71EA8B2-ECEE-44CD-9B2D-69CA3644C21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816ED2B-1633-4520-AA3B-7228A63CA56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F115884-E968-41E4-B6E1-612A14B3AB5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910C3B6-9BAB-4D68-8789-E3941FB975B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2B21DC3-2688-4539-B85D-868F9D4E8CF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1309ED3-364A-47D8-8EA4-88B12802EA7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6F23517-9A5B-4F8B-A7FA-C1AE5EF55B7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BF23902-876C-4088-B187-8739F70BF09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91AC7B4-5240-4BE2-A2BA-CC7A000E1E5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713B70B-DA30-4AF1-BE7C-C620AFDB1E4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AE493DF-0110-45AF-91BD-4FC4875504D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49D600C-D184-40C6-847C-0480A438096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8C01BFA-75F4-4F73-84A6-F720FAC20B3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76E2943-7E01-41F3-A3C1-541CC56FFC7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EA07A33-D7D7-4A61-9913-9E4E481EB96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0DDF93D-1351-489B-B34B-D864F1780A4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C5F4B54-1F96-4112-A1DB-DFD9FA2D48D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665A641-F423-460E-BC48-9972C475F2D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452B44B-C947-484C-870D-066010D6260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8FEEC3C-B7AE-4940-B7A5-DFBF50DBE7E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842B05B-12CF-4010-8FA7-F4D3EE69B5D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49BA4DB-C38A-4529-A2A1-6C62EDFC9F6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283B58A-2195-4CB2-B40C-E89E53BC7EE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049B2BE-FE52-45A3-A448-E09055C21B5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64F3B64-BC2C-4DFD-B6AA-7763AF9818E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019092B-C219-4A2F-9EA7-1145F926DED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1F3D7E5-37A5-453A-90CF-E0BDBE09642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661FA3D-B38B-45BB-9DEE-C30CB1F0151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9B96E1E-F9F3-427A-A20D-0D90B91AF0B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E09D1D4-ECB2-402E-BDA9-24CD57AA134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F83A228-3245-4B17-93BE-95867202BF6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007DB61-B663-4C6A-A73E-E8DE86D5975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B6850DB-5E01-4A77-92DD-DEBADD548BE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E27B8FD-14B4-4121-B9E2-BFB397A8570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E753E4C-EE2D-4A20-8E2F-7B3DF14DD4F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B88E5AA-60B2-42C5-A91D-520026FB8DA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6A90FF9-307C-45D0-9265-ED01B72476A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236C0F8-9662-4FEE-AB01-30D804D638F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6C52D5F-0833-4E67-A5B7-07529AB22A2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F65D9D2-F8BB-4A0D-B042-90F93A9ECD6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83F5AAA-08D8-48DA-A2EA-CB07B42EFAE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6832E80-2289-4D1C-90DB-2B954D13041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C7B4705-1D42-4C59-8361-7996D55B8F7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75442C1-8CF8-4738-8AB2-2211BEA096F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76A5FB7-B5AF-4B40-B1E2-6E46EB8CC87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95AADFB-3BD9-4B65-B747-E72D8DA11B0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FC8FFC1-37E0-4175-BA1F-18396C6AE7F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6B99BE4-0150-44DD-9017-14AD7F06301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90CA857-F5C6-4EB8-B720-67F04845EF8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D683E72-F84E-4DB0-9AAC-3AA1030CEB6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DE5778F-9DCB-4A84-87C6-EB13AC36838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66B3882-6CCC-4BEE-94A4-FEE02AE331F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6F6B85C-998B-43C5-98B0-C31C29C23E5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502D01D-5E3B-4C60-9079-F0F565C3BF9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A4761D6-4ED7-4A0D-B08B-8337B8CDBDD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BD74AD4-2DDB-4F51-8529-129B72A7671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7985B0A-9BDC-4ABE-B269-77C9EB078DE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>
        <v>13</v>
      </c>
      <c r="D11" s="212"/>
      <c r="E11" s="212"/>
      <c r="F11" s="212"/>
      <c r="G11" s="212"/>
      <c r="H11" s="213"/>
      <c r="I11" s="212">
        <v>13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>
        <v>-2</v>
      </c>
      <c r="D15" s="212"/>
      <c r="E15" s="212"/>
      <c r="F15" s="212"/>
      <c r="G15" s="212"/>
      <c r="H15" s="213"/>
      <c r="I15" s="212">
        <v>3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 t="s">
        <v>28</v>
      </c>
      <c r="D18" s="64" t="s">
        <v>29</v>
      </c>
      <c r="E18" s="64" t="s">
        <v>30</v>
      </c>
      <c r="F18" s="64" t="s">
        <v>31</v>
      </c>
      <c r="G18" s="64" t="s">
        <v>32</v>
      </c>
      <c r="H18" s="65" t="s">
        <v>33</v>
      </c>
      <c r="I18" s="63" t="s">
        <v>34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 t="s">
        <v>37</v>
      </c>
      <c r="D20" s="62" t="s">
        <v>37</v>
      </c>
      <c r="E20" s="62" t="s">
        <v>38</v>
      </c>
      <c r="F20" s="62" t="s">
        <v>38</v>
      </c>
      <c r="G20" s="62" t="s">
        <v>38</v>
      </c>
      <c r="H20" s="62" t="s">
        <v>38</v>
      </c>
      <c r="I20" s="61" t="s">
        <v>39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 t="s">
        <v>44</v>
      </c>
      <c r="D24" s="25" t="s">
        <v>45</v>
      </c>
      <c r="E24" s="25" t="s">
        <v>44</v>
      </c>
      <c r="F24" s="25" t="s">
        <v>46</v>
      </c>
      <c r="G24" s="25" t="s">
        <v>44</v>
      </c>
      <c r="H24" s="25" t="s">
        <v>47</v>
      </c>
      <c r="I24" s="25" t="s">
        <v>48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>
        <v>0</v>
      </c>
      <c r="D26" s="24">
        <v>3</v>
      </c>
      <c r="E26" s="24">
        <v>0</v>
      </c>
      <c r="F26" s="24">
        <v>3</v>
      </c>
      <c r="G26" s="24">
        <v>0</v>
      </c>
      <c r="H26" s="24">
        <v>3</v>
      </c>
      <c r="I26" s="24">
        <v>-2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 t="s">
        <v>55</v>
      </c>
      <c r="E30" s="24"/>
      <c r="F30" s="24" t="s">
        <v>55</v>
      </c>
      <c r="G30" s="24"/>
      <c r="H30" s="24" t="s">
        <v>56</v>
      </c>
      <c r="I30" s="24" t="s">
        <v>34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58</v>
      </c>
      <c r="C32" s="25">
        <v>0</v>
      </c>
      <c r="D32" s="25">
        <v>8</v>
      </c>
      <c r="E32" s="25">
        <v>0</v>
      </c>
      <c r="F32" s="25">
        <v>8</v>
      </c>
      <c r="G32" s="25">
        <v>0</v>
      </c>
      <c r="H32" s="25">
        <v>8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/>
      <c r="D34" s="24" t="s">
        <v>61</v>
      </c>
      <c r="E34" s="24"/>
      <c r="F34" s="24" t="s">
        <v>62</v>
      </c>
      <c r="G34" s="24"/>
      <c r="H34" s="24" t="s">
        <v>63</v>
      </c>
      <c r="I34" s="24" t="s">
        <v>64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 t="s">
        <v>67</v>
      </c>
      <c r="E36" s="25"/>
      <c r="F36" s="25" t="s">
        <v>67</v>
      </c>
      <c r="G36" s="25"/>
      <c r="H36" s="25" t="s">
        <v>67</v>
      </c>
      <c r="I36" s="25" t="s">
        <v>67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 t="s">
        <v>70</v>
      </c>
      <c r="E38" s="25"/>
      <c r="F38" s="25" t="s">
        <v>71</v>
      </c>
      <c r="G38" s="25"/>
      <c r="H38" s="25" t="s">
        <v>71</v>
      </c>
      <c r="I38" s="25" t="s">
        <v>70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 t="s">
        <v>70</v>
      </c>
      <c r="E40" s="26"/>
      <c r="F40" s="26" t="s">
        <v>70</v>
      </c>
      <c r="G40" s="26"/>
      <c r="H40" s="26" t="s">
        <v>70</v>
      </c>
      <c r="I40" s="26" t="s">
        <v>70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78AD116-1B18-4C88-9423-BD4EA633257E}" sqref="C2" showErrorMessage="1" errorTitle="An invalid feedback was entered" error="Please choose feedback from drop down only.">
      <formula1>"1,2,3"</formula1>
    </dataValidation>
    <dataValidation type="list" xr:uid="{0CCBEF4C-7962-47EC-8750-C6304A11DD17}" sqref="D2" showErrorMessage="1" errorTitle="An invalid feedback was entered" error="Please choose feedback from drop down only.">
      <formula1>"1,2,3"</formula1>
    </dataValidation>
    <dataValidation type="list" xr:uid="{8864A9EC-3CB0-4305-B1F1-737B457BF7DC}" sqref="E2" showErrorMessage="1" errorTitle="An invalid feedback was entered" error="Please choose feedback from drop down only.">
      <formula1>"1,2,3"</formula1>
    </dataValidation>
    <dataValidation type="list" xr:uid="{2C15D820-75DB-4FE8-8D4E-BD5AB8679A7B}" sqref="F2" showErrorMessage="1" errorTitle="An invalid feedback was entered" error="Please choose feedback from drop down only.">
      <formula1>"1,2,3"</formula1>
    </dataValidation>
    <dataValidation type="list" xr:uid="{965C163C-F135-4C58-934E-361583D4D759}" sqref="G2" showErrorMessage="1" errorTitle="An invalid feedback was entered" error="Please choose feedback from drop down only.">
      <formula1>"1,2,3"</formula1>
    </dataValidation>
    <dataValidation type="list" xr:uid="{02FD7509-2381-4CE2-AB5C-674A69865AD0}" sqref="H2" showErrorMessage="1" errorTitle="An invalid feedback was entered" error="Please choose feedback from drop down only.">
      <formula1>"1,2,3"</formula1>
    </dataValidation>
    <dataValidation type="list" xr:uid="{DB94D796-8925-454B-9E3F-8AE96ED0855E}" sqref="I2" showErrorMessage="1" errorTitle="An invalid feedback was entered" error="Please choose feedback from drop down only.">
      <formula1>"1,2,3"</formula1>
    </dataValidation>
    <dataValidation type="list" xr:uid="{BC48F16A-F714-4447-BF9A-70B6DBBDCB73}" sqref="J2" showErrorMessage="1" errorTitle="An invalid feedback was entered" error="Please choose feedback from drop down only.">
      <formula1>"1,2,3"</formula1>
    </dataValidation>
    <dataValidation type="list" xr:uid="{10141C13-335C-4348-BC27-37EB1348E0ED}" sqref="K2" showErrorMessage="1" errorTitle="An invalid feedback was entered" error="Please choose feedback from drop down only.">
      <formula1>"1,2,3"</formula1>
    </dataValidation>
    <dataValidation type="list" xr:uid="{0AC91ABF-9F54-478E-B30E-94EA64AA8CAC}" sqref="L2" showErrorMessage="1" errorTitle="An invalid feedback was entered" error="Please choose feedback from drop down only.">
      <formula1>"1,2,3"</formula1>
    </dataValidation>
    <dataValidation type="list" xr:uid="{4115995B-A83F-4142-9280-9615A9C0AD81}" sqref="M2" showErrorMessage="1" errorTitle="An invalid feedback was entered" error="Please choose feedback from drop down only.">
      <formula1>"1,2,3"</formula1>
    </dataValidation>
    <dataValidation type="list" xr:uid="{1C91C560-1033-4FCB-AF4F-5BEE3A733EEB}" sqref="N2" showErrorMessage="1" errorTitle="An invalid feedback was entered" error="Please choose feedback from drop down only.">
      <formula1>"1,2,3"</formula1>
    </dataValidation>
    <dataValidation type="list" xr:uid="{2890402A-508F-4831-B622-60BF57E476B3}" sqref="O2" showErrorMessage="1" errorTitle="An invalid feedback was entered" error="Please choose feedback from drop down only.">
      <formula1>"1,2,3"</formula1>
    </dataValidation>
    <dataValidation type="list" xr:uid="{E8EE77AA-E9A5-4CE8-976E-5402073CD537}" sqref="P2" showErrorMessage="1" errorTitle="An invalid feedback was entered" error="Please choose feedback from drop down only.">
      <formula1>"1,2,3"</formula1>
    </dataValidation>
    <dataValidation type="list" xr:uid="{5B1CFA39-A4E1-4E1C-BFE7-196B13729A31}" sqref="Q2" showErrorMessage="1" errorTitle="An invalid feedback was entered" error="Please choose feedback from drop down only.">
      <formula1>"1,2,3"</formula1>
    </dataValidation>
    <dataValidation type="list" xr:uid="{C6573E49-8EFE-4253-9268-3D4C46D03C8F}" sqref="C17" showErrorMessage="1" errorTitle="An invalid feedback was entered" error="Please choose feedback from drop down only.">
      <formula1>"1-2,3-4,5-6,7-8,9-10,N/A"</formula1>
    </dataValidation>
    <dataValidation type="list" xr:uid="{9B540CAB-0371-48AA-8467-55F9B503A8A5}" sqref="D17" showErrorMessage="1" errorTitle="An invalid feedback was entered" error="Please choose feedback from drop down only.">
      <formula1>"1-2,3-4,5-6,7-8,9-10,N/A"</formula1>
    </dataValidation>
    <dataValidation type="list" xr:uid="{61D611CD-21D1-4195-AAB6-6F44B81C4D02}" sqref="E17" showErrorMessage="1" errorTitle="An invalid feedback was entered" error="Please choose feedback from drop down only.">
      <formula1>"1-2,3-4,5-6,7-8,9-10,N/A"</formula1>
    </dataValidation>
    <dataValidation type="list" xr:uid="{9A54F652-D394-4B59-A6B8-918ED164F8D6}" sqref="F17" showErrorMessage="1" errorTitle="An invalid feedback was entered" error="Please choose feedback from drop down only.">
      <formula1>"1-2,3-4,5-6,7-8,9-10,N/A"</formula1>
    </dataValidation>
    <dataValidation type="list" xr:uid="{C55B50B4-B27B-4536-8B0A-307EDA9CDA05}" sqref="G17" showErrorMessage="1" errorTitle="An invalid feedback was entered" error="Please choose feedback from drop down only.">
      <formula1>"1-2,3-4,5-6,7-8,9-10,N/A"</formula1>
    </dataValidation>
    <dataValidation type="list" xr:uid="{5D46A325-F1F4-450A-985F-E9991256D930}" sqref="H17" showErrorMessage="1" errorTitle="An invalid feedback was entered" error="Please choose feedback from drop down only.">
      <formula1>"1-2,3-4,5-6,7-8,9-10,N/A"</formula1>
    </dataValidation>
    <dataValidation type="list" xr:uid="{DDBB5092-AEFD-4B8A-9814-DA3FF93D6231}" sqref="I17" showErrorMessage="1" errorTitle="An invalid feedback was entered" error="Please choose feedback from drop down only.">
      <formula1>"1-2,3-4,5-6,7-8,9-10,N/A"</formula1>
    </dataValidation>
    <dataValidation type="list" xr:uid="{B63B5FA9-5236-40FD-B6E7-CAF6D4C62ABE}" sqref="J17" showErrorMessage="1" errorTitle="An invalid feedback was entered" error="Please choose feedback from drop down only.">
      <formula1>"1-2,3-4,5-6,7-8,9-10,N/A"</formula1>
    </dataValidation>
    <dataValidation type="list" xr:uid="{0FEDD198-F486-452F-ABCC-1F0023DE244D}" sqref="K17" showErrorMessage="1" errorTitle="An invalid feedback was entered" error="Please choose feedback from drop down only.">
      <formula1>"1-2,3-4,5-6,7-8,9-10,N/A"</formula1>
    </dataValidation>
    <dataValidation type="list" xr:uid="{C167AC28-E746-473D-8EFC-06B2C327FB5C}" sqref="L17" showErrorMessage="1" errorTitle="An invalid feedback was entered" error="Please choose feedback from drop down only.">
      <formula1>"1-2,3-4,5-6,7-8,9-10,N/A"</formula1>
    </dataValidation>
    <dataValidation type="list" xr:uid="{17A3BEA4-BE62-4BA3-AAF4-3ADACBBD6964}" sqref="M17" showErrorMessage="1" errorTitle="An invalid feedback was entered" error="Please choose feedback from drop down only.">
      <formula1>"1-2,3-4,5-6,7-8,9-10,N/A"</formula1>
    </dataValidation>
    <dataValidation type="list" xr:uid="{417EBCCC-0BAE-4BE2-992E-6CF8190C6744}" sqref="N17" showErrorMessage="1" errorTitle="An invalid feedback was entered" error="Please choose feedback from drop down only.">
      <formula1>"1-2,3-4,5-6,7-8,9-10,N/A"</formula1>
    </dataValidation>
    <dataValidation type="list" xr:uid="{4C015A75-0E69-4C7D-8282-B86992CD964A}" sqref="O17" showErrorMessage="1" errorTitle="An invalid feedback was entered" error="Please choose feedback from drop down only.">
      <formula1>"1-2,3-4,5-6,7-8,9-10,N/A"</formula1>
    </dataValidation>
    <dataValidation type="list" xr:uid="{EF569E52-1494-4092-92FE-E3F4D2B77991}" sqref="P17" showErrorMessage="1" errorTitle="An invalid feedback was entered" error="Please choose feedback from drop down only.">
      <formula1>"1-2,3-4,5-6,7-8,9-10,N/A"</formula1>
    </dataValidation>
    <dataValidation type="list" xr:uid="{A762CE1D-79FE-4196-8E11-BBBAB154A7E3}" sqref="Q17" showErrorMessage="1" errorTitle="An invalid feedback was entered" error="Please choose feedback from drop down only.">
      <formula1>"1-2,3-4,5-6,7-8,9-10,N/A"</formula1>
    </dataValidation>
    <dataValidation type="list" xr:uid="{33DFC62E-7E9D-4192-BB27-AC1BFBC89A5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BFA29B9-C1CB-43AA-9087-54EFAB1D881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69A417F-87CF-40E9-A3E0-A49B492C74D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7BAE664-8FD3-47C7-924E-4DCD7830724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46F1D4D-4A14-4B94-8450-0B8CDBF8316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AC02834-8D8C-4AD0-82C5-539162F562C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7BE1A5F-6CF8-4605-96F7-6300643A945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A268102-21E2-49E2-AF61-7361B3A812B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A9B3E02-3E81-48DD-AA37-BC5477366F0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AA538A8-42F1-4243-A71A-C02F266B55B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740C242-DC44-49AC-A4CB-09454715AA2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4FD7589-ADF6-41C6-AF28-F08BB4F9FB6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DE25117-10ED-4072-8655-232AD720E98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C9D66EA-C1A2-40B7-822F-095B48B2B76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52CAE4A-8788-4B4E-9823-EABB1F79939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FCC34EA-6194-476B-9BB2-3AD35B44CB0B}" sqref="C23" showErrorMessage="1" errorTitle="An invalid feedback was entered" error="Please choose feedback from drop down only.">
      <formula1>"Yetel,Bulsatcom,A1,Yetel&amp;A1,N/A"</formula1>
    </dataValidation>
    <dataValidation type="list" xr:uid="{D9A61327-EDFE-42C7-9562-10A054EA6BFF}" sqref="D23" showErrorMessage="1" errorTitle="An invalid feedback was entered" error="Please choose feedback from drop down only.">
      <formula1>"Yetel,Bulsatcom,A1,Yetel&amp;A1,N/A"</formula1>
    </dataValidation>
    <dataValidation type="list" xr:uid="{501256DB-7F8E-4193-A286-EC4CB766E4A1}" sqref="E23" showErrorMessage="1" errorTitle="An invalid feedback was entered" error="Please choose feedback from drop down only.">
      <formula1>"Yetel,Bulsatcom,A1,Yetel&amp;A1,N/A"</formula1>
    </dataValidation>
    <dataValidation type="list" xr:uid="{CB0C6AFA-D763-40C8-9F79-71E181D5BFCC}" sqref="F23" showErrorMessage="1" errorTitle="An invalid feedback was entered" error="Please choose feedback from drop down only.">
      <formula1>"Yetel,Bulsatcom,A1,Yetel&amp;A1,N/A"</formula1>
    </dataValidation>
    <dataValidation type="list" xr:uid="{58ADF642-6AAD-4735-81E2-894F8157E442}" sqref="G23" showErrorMessage="1" errorTitle="An invalid feedback was entered" error="Please choose feedback from drop down only.">
      <formula1>"Yetel,Bulsatcom,A1,Yetel&amp;A1,N/A"</formula1>
    </dataValidation>
    <dataValidation type="list" xr:uid="{4B528282-F0A0-45BF-B370-E739B2EB62E0}" sqref="H23" showErrorMessage="1" errorTitle="An invalid feedback was entered" error="Please choose feedback from drop down only.">
      <formula1>"Yetel,Bulsatcom,A1,Yetel&amp;A1,N/A"</formula1>
    </dataValidation>
    <dataValidation type="list" xr:uid="{C08B806C-389A-4B0C-A09C-88ED8BAE698D}" sqref="I23" showErrorMessage="1" errorTitle="An invalid feedback was entered" error="Please choose feedback from drop down only.">
      <formula1>"Yetel,Bulsatcom,A1,Yetel&amp;A1,N/A"</formula1>
    </dataValidation>
    <dataValidation type="list" xr:uid="{82E925A6-0E3C-49D0-AB80-41947DD58A0F}" sqref="J23" showErrorMessage="1" errorTitle="An invalid feedback was entered" error="Please choose feedback from drop down only.">
      <formula1>"Yetel,Bulsatcom,A1,Yetel&amp;A1,N/A"</formula1>
    </dataValidation>
    <dataValidation type="list" xr:uid="{0511D022-0ED2-4169-9709-F65F9594C9A4}" sqref="K23" showErrorMessage="1" errorTitle="An invalid feedback was entered" error="Please choose feedback from drop down only.">
      <formula1>"Yetel,Bulsatcom,A1,Yetel&amp;A1,N/A"</formula1>
    </dataValidation>
    <dataValidation type="list" xr:uid="{DD2A0FF9-8C45-4ECD-92C4-3606834902BB}" sqref="L23" showErrorMessage="1" errorTitle="An invalid feedback was entered" error="Please choose feedback from drop down only.">
      <formula1>"Yetel,Bulsatcom,A1,Yetel&amp;A1,N/A"</formula1>
    </dataValidation>
    <dataValidation type="list" xr:uid="{9841E43F-D0E9-41A1-A60E-28488238DD13}" sqref="M23" showErrorMessage="1" errorTitle="An invalid feedback was entered" error="Please choose feedback from drop down only.">
      <formula1>"Yetel,Bulsatcom,A1,Yetel&amp;A1,N/A"</formula1>
    </dataValidation>
    <dataValidation type="list" xr:uid="{D4F3BD1F-5F56-4100-8CCB-6E5C2459E439}" sqref="N23" showErrorMessage="1" errorTitle="An invalid feedback was entered" error="Please choose feedback from drop down only.">
      <formula1>"Yetel,Bulsatcom,A1,Yetel&amp;A1,N/A"</formula1>
    </dataValidation>
    <dataValidation type="list" xr:uid="{D6D77083-F933-468E-8006-94729917B45E}" sqref="O23" showErrorMessage="1" errorTitle="An invalid feedback was entered" error="Please choose feedback from drop down only.">
      <formula1>"Yetel,Bulsatcom,A1,Yetel&amp;A1,N/A"</formula1>
    </dataValidation>
    <dataValidation type="list" xr:uid="{61012EF5-4717-4786-8D85-DA5E376C6494}" sqref="P23" showErrorMessage="1" errorTitle="An invalid feedback was entered" error="Please choose feedback from drop down only.">
      <formula1>"Yetel,Bulsatcom,A1,Yetel&amp;A1,N/A"</formula1>
    </dataValidation>
    <dataValidation type="list" xr:uid="{6027CD30-5B10-41CD-A099-03CB43C8F6AD}" sqref="Q23" showErrorMessage="1" errorTitle="An invalid feedback was entered" error="Please choose feedback from drop down only.">
      <formula1>"Yetel,Bulsatcom,A1,Yetel&amp;A1,N/A"</formula1>
    </dataValidation>
    <dataValidation type="list" xr:uid="{5FAFB1ED-4F3E-4188-9106-CA0B3C6700DC}" sqref="C31" showErrorMessage="1" errorTitle="An invalid feedback was entered" error="Please choose feedback from drop down only.">
      <formula1>"1/2,5/4,7/8,RRU TOP JUMPER,N/A"</formula1>
    </dataValidation>
    <dataValidation type="list" xr:uid="{69B488B1-AF99-4151-A779-F05095CD85AC}" sqref="D31" showErrorMessage="1" errorTitle="An invalid feedback was entered" error="Please choose feedback from drop down only.">
      <formula1>"1/2,5/4,7/8,RRU TOP JUMPER,N/A"</formula1>
    </dataValidation>
    <dataValidation type="list" xr:uid="{C9C3D13A-6B95-4ADE-8DBA-B2A92E72BFEB}" sqref="E31" showErrorMessage="1" errorTitle="An invalid feedback was entered" error="Please choose feedback from drop down only.">
      <formula1>"1/2,5/4,7/8,RRU TOP JUMPER,N/A"</formula1>
    </dataValidation>
    <dataValidation type="list" xr:uid="{C7E3D95A-3DE3-4118-91A6-FAF2EAE3C5C3}" sqref="F31" showErrorMessage="1" errorTitle="An invalid feedback was entered" error="Please choose feedback from drop down only.">
      <formula1>"1/2,5/4,7/8,RRU TOP JUMPER,N/A"</formula1>
    </dataValidation>
    <dataValidation type="list" xr:uid="{F9C46EB1-53F8-4CED-B43A-0DA8CC7899FD}" sqref="G31" showErrorMessage="1" errorTitle="An invalid feedback was entered" error="Please choose feedback from drop down only.">
      <formula1>"1/2,5/4,7/8,RRU TOP JUMPER,N/A"</formula1>
    </dataValidation>
    <dataValidation type="list" xr:uid="{E2F07719-E019-4C5B-9098-4E1E957C35B2}" sqref="H31" showErrorMessage="1" errorTitle="An invalid feedback was entered" error="Please choose feedback from drop down only.">
      <formula1>"1/2,5/4,7/8,RRU TOP JUMPER,N/A"</formula1>
    </dataValidation>
    <dataValidation type="list" xr:uid="{7BCBD03E-6F6E-4C7A-A483-B7249A19B21B}" sqref="I31" showErrorMessage="1" errorTitle="An invalid feedback was entered" error="Please choose feedback from drop down only.">
      <formula1>"1/2,5/4,7/8,RRU TOP JUMPER,N/A"</formula1>
    </dataValidation>
    <dataValidation type="list" xr:uid="{E74F2994-B95F-45B3-AD5E-3C547D49DB42}" sqref="J31" showErrorMessage="1" errorTitle="An invalid feedback was entered" error="Please choose feedback from drop down only.">
      <formula1>"1/2,5/4,7/8,RRU TOP JUMPER,N/A"</formula1>
    </dataValidation>
    <dataValidation type="list" xr:uid="{E2E4AA86-6F6F-4258-ABBD-0D1B42946EF7}" sqref="K31" showErrorMessage="1" errorTitle="An invalid feedback was entered" error="Please choose feedback from drop down only.">
      <formula1>"1/2,5/4,7/8,RRU TOP JUMPER,N/A"</formula1>
    </dataValidation>
    <dataValidation type="list" xr:uid="{AC12458F-D249-402F-9130-E7562B3B4D67}" sqref="L31" showErrorMessage="1" errorTitle="An invalid feedback was entered" error="Please choose feedback from drop down only.">
      <formula1>"1/2,5/4,7/8,RRU TOP JUMPER,N/A"</formula1>
    </dataValidation>
    <dataValidation type="list" xr:uid="{B900C5F6-16EF-41F6-A93E-7797E74A64CB}" sqref="M31" showErrorMessage="1" errorTitle="An invalid feedback was entered" error="Please choose feedback from drop down only.">
      <formula1>"1/2,5/4,7/8,RRU TOP JUMPER,N/A"</formula1>
    </dataValidation>
    <dataValidation type="list" xr:uid="{A587869B-5DED-44D4-A23A-918A89BB309B}" sqref="N31" showErrorMessage="1" errorTitle="An invalid feedback was entered" error="Please choose feedback from drop down only.">
      <formula1>"1/2,5/4,7/8,RRU TOP JUMPER,N/A"</formula1>
    </dataValidation>
    <dataValidation type="list" xr:uid="{E1054532-2439-420A-8B8F-6E923B996110}" sqref="O31" showErrorMessage="1" errorTitle="An invalid feedback was entered" error="Please choose feedback from drop down only.">
      <formula1>"1/2,5/4,7/8,RRU TOP JUMPER,N/A"</formula1>
    </dataValidation>
    <dataValidation type="list" xr:uid="{10701CCF-4BCD-4D96-BDBB-F71195F5CBBD}" sqref="P31" showErrorMessage="1" errorTitle="An invalid feedback was entered" error="Please choose feedback from drop down only.">
      <formula1>"1/2,5/4,7/8,RRU TOP JUMPER,N/A"</formula1>
    </dataValidation>
    <dataValidation type="list" xr:uid="{72F729FA-8E2D-46C4-BAAE-EBB61D5060CB}" sqref="Q31" showErrorMessage="1" errorTitle="An invalid feedback was entered" error="Please choose feedback from drop down only.">
      <formula1>"1/2,5/4,7/8,RRU TOP JUMPER,N/A"</formula1>
    </dataValidation>
    <dataValidation type="list" xr:uid="{0C55B028-F07D-4E2A-B9E2-D4646F8F0A52}" sqref="C4" showErrorMessage="1" errorTitle="An invalid feedback was entered" error="Please choose feedback from drop down only.">
      <formula1>"1,2,3,4,5,6,N/A"</formula1>
    </dataValidation>
    <dataValidation type="list" xr:uid="{8AE582EA-A722-45D9-9D25-A54FF528872F}" sqref="D4" showErrorMessage="1" errorTitle="An invalid feedback was entered" error="Please choose feedback from drop down only.">
      <formula1>"1,2,3,4,5,6,N/A"</formula1>
    </dataValidation>
    <dataValidation type="list" xr:uid="{D54AD1B7-FE01-484F-82D7-663427258683}" sqref="E4" showErrorMessage="1" errorTitle="An invalid feedback was entered" error="Please choose feedback from drop down only.">
      <formula1>"1,2,3,4,5,6,N/A"</formula1>
    </dataValidation>
    <dataValidation type="list" xr:uid="{63E2CA20-2820-4E78-8E50-8FE5887291B9}" sqref="F4" showErrorMessage="1" errorTitle="An invalid feedback was entered" error="Please choose feedback from drop down only.">
      <formula1>"1,2,3,4,5,6,N/A"</formula1>
    </dataValidation>
    <dataValidation type="list" xr:uid="{B1475053-C6E3-4492-B3B4-10C46096D1D9}" sqref="G4" showErrorMessage="1" errorTitle="An invalid feedback was entered" error="Please choose feedback from drop down only.">
      <formula1>"1,2,3,4,5,6,N/A"</formula1>
    </dataValidation>
    <dataValidation type="list" xr:uid="{DC485D13-366A-4C26-BF95-D1270F7DCA61}" sqref="H4" showErrorMessage="1" errorTitle="An invalid feedback was entered" error="Please choose feedback from drop down only.">
      <formula1>"1,2,3,4,5,6,N/A"</formula1>
    </dataValidation>
    <dataValidation type="list" xr:uid="{A5272EE1-0003-4676-A644-A7CDFCB90E79}" sqref="I4" showErrorMessage="1" errorTitle="An invalid feedback was entered" error="Please choose feedback from drop down only.">
      <formula1>"1,2,3,4,5,6,N/A"</formula1>
    </dataValidation>
    <dataValidation type="list" xr:uid="{795C1975-30A6-4CA3-96F3-6594AF1E2EEE}" sqref="J4" showErrorMessage="1" errorTitle="An invalid feedback was entered" error="Please choose feedback from drop down only.">
      <formula1>"1,2,3,4,5,6,N/A"</formula1>
    </dataValidation>
    <dataValidation type="list" xr:uid="{A0C7D584-D5F1-4EEE-A7F2-433458DCF9D5}" sqref="K4" showErrorMessage="1" errorTitle="An invalid feedback was entered" error="Please choose feedback from drop down only.">
      <formula1>"1,2,3,4,5,6,N/A"</formula1>
    </dataValidation>
    <dataValidation type="list" xr:uid="{D0261908-BCBB-4994-B0E7-557E633E2DCA}" sqref="L4" showErrorMessage="1" errorTitle="An invalid feedback was entered" error="Please choose feedback from drop down only.">
      <formula1>"1,2,3,4,5,6,N/A"</formula1>
    </dataValidation>
    <dataValidation type="list" xr:uid="{241A424B-5D8F-4407-9560-209F52373323}" sqref="M4" showErrorMessage="1" errorTitle="An invalid feedback was entered" error="Please choose feedback from drop down only.">
      <formula1>"1,2,3,4,5,6,N/A"</formula1>
    </dataValidation>
    <dataValidation type="list" xr:uid="{16C2D982-17E8-4401-B927-BB753EC81368}" sqref="N4" showErrorMessage="1" errorTitle="An invalid feedback was entered" error="Please choose feedback from drop down only.">
      <formula1>"1,2,3,4,5,6,N/A"</formula1>
    </dataValidation>
    <dataValidation type="list" xr:uid="{AD93B343-902F-41BC-9334-23A99138AD38}" sqref="O4" showErrorMessage="1" errorTitle="An invalid feedback was entered" error="Please choose feedback from drop down only.">
      <formula1>"1,2,3,4,5,6,N/A"</formula1>
    </dataValidation>
    <dataValidation type="list" xr:uid="{7D391E83-07DE-4E3D-B5BE-18246CAB1BFC}" sqref="P4" showErrorMessage="1" errorTitle="An invalid feedback was entered" error="Please choose feedback from drop down only.">
      <formula1>"1,2,3,4,5,6,N/A"</formula1>
    </dataValidation>
    <dataValidation type="list" xr:uid="{BE1C11EB-AFAD-4C63-BCCC-F2FFD3FBF985}" sqref="Q4" showErrorMessage="1" errorTitle="An invalid feedback was entered" error="Please choose feedback from drop down only.">
      <formula1>"1,2,3,4,5,6,N/A"</formula1>
    </dataValidation>
    <dataValidation type="list" xr:uid="{0CD207C3-4CA8-4A81-BAA6-AF50C896363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73737A-8AEB-4868-9E6F-888BBA813DD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EAFB1E-9950-4FA0-8AB8-01CBEBD1381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9D2EC2-D533-4132-9B34-DE63D5D0652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F87E12-5EF8-4E48-A812-CCE79E581E6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465C86-A3D9-4DA1-83F9-AE4901A4493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F54FF8-BA3E-4D83-8F9F-2A50260CD83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7ED7B2-7B32-4A7E-9533-81916C742C5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176B0E-9BF0-4100-927A-3CFB88BCCF3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22F6FE-E81C-4F99-AD61-4B6B82C8EE3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C8D1D3-3A2F-49C2-82DE-70121EE2E55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1C49CF-0F8B-4612-8C35-C39BB52048B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945750-07A5-42A9-93E4-4563DCCEE34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F7FF32-F5A1-4DDC-82D9-28463A71B73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33A3D7-C677-4721-B3BE-DC8BBAED8B9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FD05A2-C462-486E-BA41-B47DDC2D7E4E}" sqref="C28" showErrorMessage="1" errorTitle="An invalid feedback was entered" error="Please choose feedback from drop down only.">
      <formula1>"Yes,No,FlexRET"</formula1>
    </dataValidation>
    <dataValidation type="list" xr:uid="{AB654EAC-A311-4BA8-9395-1F2E2C7D71D4}" sqref="D28" showErrorMessage="1" errorTitle="An invalid feedback was entered" error="Please choose feedback from drop down only.">
      <formula1>"Yes,No,FlexRET"</formula1>
    </dataValidation>
    <dataValidation type="list" xr:uid="{67E871A3-E8A8-45FF-94D7-9B07F7D35B17}" sqref="E28" showErrorMessage="1" errorTitle="An invalid feedback was entered" error="Please choose feedback from drop down only.">
      <formula1>"Yes,No,FlexRET"</formula1>
    </dataValidation>
    <dataValidation type="list" xr:uid="{791E001A-E738-4DC9-A389-1CAF2E6419FA}" sqref="F28" showErrorMessage="1" errorTitle="An invalid feedback was entered" error="Please choose feedback from drop down only.">
      <formula1>"Yes,No,FlexRET"</formula1>
    </dataValidation>
    <dataValidation type="list" xr:uid="{1C279641-5261-4C30-9145-F244DD6EF36C}" sqref="G28" showErrorMessage="1" errorTitle="An invalid feedback was entered" error="Please choose feedback from drop down only.">
      <formula1>"Yes,No,FlexRET"</formula1>
    </dataValidation>
    <dataValidation type="list" xr:uid="{D205CE13-47E6-4F75-83EA-6AEA42EF8F84}" sqref="H28" showErrorMessage="1" errorTitle="An invalid feedback was entered" error="Please choose feedback from drop down only.">
      <formula1>"Yes,No,FlexRET"</formula1>
    </dataValidation>
    <dataValidation type="list" xr:uid="{9A0C7192-37A9-4F13-A88B-CBAE94A30B91}" sqref="I28" showErrorMessage="1" errorTitle="An invalid feedback was entered" error="Please choose feedback from drop down only.">
      <formula1>"Yes,No,FlexRET"</formula1>
    </dataValidation>
    <dataValidation type="list" xr:uid="{BDBE304F-8E84-4FD7-A479-5D655FC9DAE6}" sqref="J28" showErrorMessage="1" errorTitle="An invalid feedback was entered" error="Please choose feedback from drop down only.">
      <formula1>"Yes,No,FlexRET"</formula1>
    </dataValidation>
    <dataValidation type="list" xr:uid="{017A1606-D4D8-450C-A99D-69C9F732ECC9}" sqref="K28" showErrorMessage="1" errorTitle="An invalid feedback was entered" error="Please choose feedback from drop down only.">
      <formula1>"Yes,No,FlexRET"</formula1>
    </dataValidation>
    <dataValidation type="list" xr:uid="{B83FCEB5-ED82-4BA4-96EB-BA982F717E58}" sqref="L28" showErrorMessage="1" errorTitle="An invalid feedback was entered" error="Please choose feedback from drop down only.">
      <formula1>"Yes,No,FlexRET"</formula1>
    </dataValidation>
    <dataValidation type="list" xr:uid="{A4D5E3F5-747A-4A6D-A0F9-D25822B9907F}" sqref="M28" showErrorMessage="1" errorTitle="An invalid feedback was entered" error="Please choose feedback from drop down only.">
      <formula1>"Yes,No,FlexRET"</formula1>
    </dataValidation>
    <dataValidation type="list" xr:uid="{056A232E-2F1D-4D37-9585-14F09E10FA9A}" sqref="N28" showErrorMessage="1" errorTitle="An invalid feedback was entered" error="Please choose feedback from drop down only.">
      <formula1>"Yes,No,FlexRET"</formula1>
    </dataValidation>
    <dataValidation type="list" xr:uid="{DC8DE739-16F8-46F6-BA0E-557336F2F14A}" sqref="O28" showErrorMessage="1" errorTitle="An invalid feedback was entered" error="Please choose feedback from drop down only.">
      <formula1>"Yes,No,FlexRET"</formula1>
    </dataValidation>
    <dataValidation type="list" xr:uid="{3034B128-B702-4595-9D9D-4144FA628952}" sqref="P28" showErrorMessage="1" errorTitle="An invalid feedback was entered" error="Please choose feedback from drop down only.">
      <formula1>"Yes,No,FlexRET"</formula1>
    </dataValidation>
    <dataValidation type="list" xr:uid="{B1F94255-0D27-4250-A09C-46904AD97C22}" sqref="Q28" showErrorMessage="1" errorTitle="An invalid feedback was entered" error="Please choose feedback from drop down only.">
      <formula1>"Yes,No,FlexRET"</formula1>
    </dataValidation>
    <dataValidation type="list" xr:uid="{71AEAEDB-12BA-420D-9F53-F64C6F043806}" sqref="C29" showErrorMessage="1" errorTitle="An invalid feedback was entered" error="Please choose feedback from drop down only.">
      <formula1>"Yes,No,FlexRET"</formula1>
    </dataValidation>
    <dataValidation type="list" xr:uid="{D74B32C3-210D-4A60-9152-98BE3A5052ED}" sqref="D29" showErrorMessage="1" errorTitle="An invalid feedback was entered" error="Please choose feedback from drop down only.">
      <formula1>"Yes,No,FlexRET"</formula1>
    </dataValidation>
    <dataValidation type="list" xr:uid="{2CD5A59C-CF29-47B8-9C38-DC58E67C1662}" sqref="E29" showErrorMessage="1" errorTitle="An invalid feedback was entered" error="Please choose feedback from drop down only.">
      <formula1>"Yes,No,FlexRET"</formula1>
    </dataValidation>
    <dataValidation type="list" xr:uid="{F0044CFF-DD82-4713-A29B-324E3C72ADDF}" sqref="F29" showErrorMessage="1" errorTitle="An invalid feedback was entered" error="Please choose feedback from drop down only.">
      <formula1>"Yes,No,FlexRET"</formula1>
    </dataValidation>
    <dataValidation type="list" xr:uid="{B778617D-B999-415B-8E06-F6AC4FA179AD}" sqref="G29" showErrorMessage="1" errorTitle="An invalid feedback was entered" error="Please choose feedback from drop down only.">
      <formula1>"Yes,No,FlexRET"</formula1>
    </dataValidation>
    <dataValidation type="list" xr:uid="{3775BB50-97A6-45FB-867E-A6187843D44B}" sqref="H29" showErrorMessage="1" errorTitle="An invalid feedback was entered" error="Please choose feedback from drop down only.">
      <formula1>"Yes,No,FlexRET"</formula1>
    </dataValidation>
    <dataValidation type="list" xr:uid="{2D0CC2A0-50BD-4E02-95DB-6A13A594435A}" sqref="I29" showErrorMessage="1" errorTitle="An invalid feedback was entered" error="Please choose feedback from drop down only.">
      <formula1>"Yes,No,FlexRET"</formula1>
    </dataValidation>
    <dataValidation type="list" xr:uid="{388ACEDB-81AF-47BF-A2EE-13C21686C7FA}" sqref="J29" showErrorMessage="1" errorTitle="An invalid feedback was entered" error="Please choose feedback from drop down only.">
      <formula1>"Yes,No,FlexRET"</formula1>
    </dataValidation>
    <dataValidation type="list" xr:uid="{B5D1240C-8C56-4893-B0A4-B171DE924A4F}" sqref="K29" showErrorMessage="1" errorTitle="An invalid feedback was entered" error="Please choose feedback from drop down only.">
      <formula1>"Yes,No,FlexRET"</formula1>
    </dataValidation>
    <dataValidation type="list" xr:uid="{FBC7D8CC-2202-4EB5-B72B-C8A08EF272E3}" sqref="L29" showErrorMessage="1" errorTitle="An invalid feedback was entered" error="Please choose feedback from drop down only.">
      <formula1>"Yes,No,FlexRET"</formula1>
    </dataValidation>
    <dataValidation type="list" xr:uid="{4B9CEAF5-5264-4A24-BA0F-61F2D13897DB}" sqref="M29" showErrorMessage="1" errorTitle="An invalid feedback was entered" error="Please choose feedback from drop down only.">
      <formula1>"Yes,No,FlexRET"</formula1>
    </dataValidation>
    <dataValidation type="list" xr:uid="{7520BC21-B04F-4BE0-9693-BB48DBBF0F42}" sqref="N29" showErrorMessage="1" errorTitle="An invalid feedback was entered" error="Please choose feedback from drop down only.">
      <formula1>"Yes,No,FlexRET"</formula1>
    </dataValidation>
    <dataValidation type="list" xr:uid="{5B1B602D-CFF7-42A4-9C22-93C1C8FCEE71}" sqref="O29" showErrorMessage="1" errorTitle="An invalid feedback was entered" error="Please choose feedback from drop down only.">
      <formula1>"Yes,No,FlexRET"</formula1>
    </dataValidation>
    <dataValidation type="list" xr:uid="{5D2389F3-9928-4565-BB97-826F384BBDED}" sqref="P29" showErrorMessage="1" errorTitle="An invalid feedback was entered" error="Please choose feedback from drop down only.">
      <formula1>"Yes,No,FlexRET"</formula1>
    </dataValidation>
    <dataValidation type="list" xr:uid="{1EF98E1E-8EBF-4E2E-9303-097B88EF07EE}" sqref="Q29" showErrorMessage="1" errorTitle="An invalid feedback was entered" error="Please choose feedback from drop down only.">
      <formula1>"Yes,No,FlexRET"</formula1>
    </dataValidation>
    <dataValidation type="list" xr:uid="{5B0954C9-A1D9-4A1C-80C6-EEFB1FBDB45A}" sqref="C25" showErrorMessage="1" errorTitle="An invalid feedback was entered" error="Please choose feedback from drop down only.">
      <formula1>"G,U,L,NR,GU,UL,GL,GUL,LNR,ULNR,None"</formula1>
    </dataValidation>
    <dataValidation type="list" xr:uid="{4D33ED8B-3730-4485-8B6A-C6EC1FE22D6D}" sqref="D25" showErrorMessage="1" errorTitle="An invalid feedback was entered" error="Please choose feedback from drop down only.">
      <formula1>"G,U,L,NR,GU,UL,GL,GUL,LNR,ULNR,None"</formula1>
    </dataValidation>
    <dataValidation type="list" xr:uid="{EACE1184-0E6A-408B-AF3A-1D66A393887E}" sqref="E25" showErrorMessage="1" errorTitle="An invalid feedback was entered" error="Please choose feedback from drop down only.">
      <formula1>"G,U,L,NR,GU,UL,GL,GUL,LNR,ULNR,None"</formula1>
    </dataValidation>
    <dataValidation type="list" xr:uid="{97D15BA1-3718-4A8F-8036-85A26D8033F6}" sqref="F25" showErrorMessage="1" errorTitle="An invalid feedback was entered" error="Please choose feedback from drop down only.">
      <formula1>"G,U,L,NR,GU,UL,GL,GUL,LNR,ULNR,None"</formula1>
    </dataValidation>
    <dataValidation type="list" xr:uid="{51609609-2AF8-4E13-BAC8-D57A00951240}" sqref="G25" showErrorMessage="1" errorTitle="An invalid feedback was entered" error="Please choose feedback from drop down only.">
      <formula1>"G,U,L,NR,GU,UL,GL,GUL,LNR,ULNR,None"</formula1>
    </dataValidation>
    <dataValidation type="list" xr:uid="{8AA44EBE-BFCA-47DD-8861-97C362237AC8}" sqref="H25" showErrorMessage="1" errorTitle="An invalid feedback was entered" error="Please choose feedback from drop down only.">
      <formula1>"G,U,L,NR,GU,UL,GL,GUL,LNR,ULNR,None"</formula1>
    </dataValidation>
    <dataValidation type="list" xr:uid="{E9CCD21A-0CA9-4226-A63B-877DA7E552E1}" sqref="I25" showErrorMessage="1" errorTitle="An invalid feedback was entered" error="Please choose feedback from drop down only.">
      <formula1>"G,U,L,NR,GU,UL,GL,GUL,LNR,ULNR,None"</formula1>
    </dataValidation>
    <dataValidation type="list" xr:uid="{E972F7C5-8390-4632-A77E-D657C0C525B0}" sqref="J25" showErrorMessage="1" errorTitle="An invalid feedback was entered" error="Please choose feedback from drop down only.">
      <formula1>"G,U,L,NR,GU,UL,GL,GUL,LNR,ULNR,None"</formula1>
    </dataValidation>
    <dataValidation type="list" xr:uid="{062726CC-4C5F-4629-AC05-6F5C42A0D378}" sqref="K25" showErrorMessage="1" errorTitle="An invalid feedback was entered" error="Please choose feedback from drop down only.">
      <formula1>"G,U,L,NR,GU,UL,GL,GUL,LNR,ULNR,None"</formula1>
    </dataValidation>
    <dataValidation type="list" xr:uid="{50E07ABA-A4C2-47E5-93B7-8F7EA3DCC51F}" sqref="L25" showErrorMessage="1" errorTitle="An invalid feedback was entered" error="Please choose feedback from drop down only.">
      <formula1>"G,U,L,NR,GU,UL,GL,GUL,LNR,ULNR,None"</formula1>
    </dataValidation>
    <dataValidation type="list" xr:uid="{0420B30B-F9A7-4516-8B1B-3FF5CF59FA71}" sqref="M25" showErrorMessage="1" errorTitle="An invalid feedback was entered" error="Please choose feedback from drop down only.">
      <formula1>"G,U,L,NR,GU,UL,GL,GUL,LNR,ULNR,None"</formula1>
    </dataValidation>
    <dataValidation type="list" xr:uid="{3A41F452-563C-4C44-B23C-BF9FDB266ABE}" sqref="N25" showErrorMessage="1" errorTitle="An invalid feedback was entered" error="Please choose feedback from drop down only.">
      <formula1>"G,U,L,NR,GU,UL,GL,GUL,LNR,ULNR,None"</formula1>
    </dataValidation>
    <dataValidation type="list" xr:uid="{9BB64768-3247-4DFE-BC9C-5A2D1C7D9E40}" sqref="O25" showErrorMessage="1" errorTitle="An invalid feedback was entered" error="Please choose feedback from drop down only.">
      <formula1>"G,U,L,NR,GU,UL,GL,GUL,LNR,ULNR,None"</formula1>
    </dataValidation>
    <dataValidation type="list" xr:uid="{92BAD6BA-C18C-4255-BB8A-5D8682B5B0DD}" sqref="P25" showErrorMessage="1" errorTitle="An invalid feedback was entered" error="Please choose feedback from drop down only.">
      <formula1>"G,U,L,NR,GU,UL,GL,GUL,LNR,ULNR,None"</formula1>
    </dataValidation>
    <dataValidation type="list" xr:uid="{31430C1C-D486-4D00-9962-16EAD1FAF3A3}" sqref="Q25" showErrorMessage="1" errorTitle="An invalid feedback was entered" error="Please choose feedback from drop down only.">
      <formula1>"G,U,L,NR,GU,UL,GL,GUL,LNR,ULNR,None"</formula1>
    </dataValidation>
    <dataValidation type="list" xr:uid="{904846A0-A08E-47B2-8295-918F66CC9D8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75005C-F8D3-4831-BBA2-6174285A0C0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581A71-1150-4172-94E0-6C6E3F7BC5D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94263A-CE55-4A65-90E3-5D939CD50B3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E40D6B-6153-437E-8879-FCAA582CF83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3F5AD1-5523-482D-89DB-A21963023C6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4D729B-9041-4D38-ABA0-24D69932F5D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B59531-67FE-4607-AB5F-3A13E69FDCC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D219E4-204A-4ADE-981F-4C0E0A12820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6F7DDA-1AE6-4A9B-A4BB-24EB336C6BD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E3FF54-770F-4592-BF7E-1AD148122DA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E540A6-943D-4125-A4C4-93FBD087EA5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FF8376-9DE6-44C1-80EA-A77E029C009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9E3095-4BFC-4F68-AC5C-BC26B589738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055FC6-C13A-4133-8333-3B8A929DF49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8CEED80-B2BA-42B9-8956-31B1BBE6E4D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C8F78C4-08A2-4932-9B1E-50DF32EFEE6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C7532BF-42CB-47DD-9EEA-EE44A0E64A9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4591515-E0E5-448F-B573-671FE3AAFD9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CFA1C1F-B15E-4BD0-9147-5F20D9D3253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668AF18-06F3-4403-99BF-9CA9D887483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3A056FB-3D3A-4707-A3D6-3755B127F9D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5FA6D24-F4A9-4566-8AE4-6EF81B30D92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22A3A72-32B5-422B-A22E-4C9EF8FF590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936D230-4552-48C4-8533-C2BD01B636A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109B547-EF35-4671-A557-394B6E13426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BEE50B9-E48A-4498-9620-59C08E75888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CD3C2D6-CBBD-4F9E-B00A-4B69A6DC7FF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4136213-F3BB-4817-829F-5F05456A585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DA5CF10-2183-4CC8-A92C-524EE8BFD5D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6D518CB-F107-4330-8045-C1222595536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88CE4B3-4711-4A2C-9846-1397C8926A2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911B15B-AC6A-4B78-8A24-35627B873B0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62D2628-EE95-4918-A3AF-2D7D0027608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2D19316-9E84-462E-B41D-D73A8DA17FE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6F7D2CE-A179-469E-9227-5684B6DB8D4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E179E97-F05D-43C8-B4CA-A6DE657EB04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B1C1071-8A42-48E1-8CFB-71D9449374C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2585E49-3CFA-4514-9D9C-21BE98D612F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B8F7116-290F-4BE6-9323-4F8C2E7376F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04D067F-C6FD-4F8E-B4BA-03D27A8E3E8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3C0B47D-7DC3-4695-B917-3DF276B22EC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03C8F35-0D09-4C70-BB39-601238077A5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EE28FA6-E677-4A73-A681-F9C5823C339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839B6F0-A763-4560-80C0-0F27D9D69C1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710CEEE-BAD2-4E1E-BD4F-A22C0234C04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984B0C4-0CFD-4D50-A85D-51622DC5373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BF155E7-91D0-4644-A3F3-611D80938DC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FB33DCE-2F68-40F9-9F9D-2FC0C81065C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D550F9B-4E43-4503-9712-7A717D097E9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6B81D32-EEC9-4F00-B9AE-5DD3CEDB60B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8F5E0DE-C946-4137-B799-E08ECC772C8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C8DECDC-3D88-47F0-8C92-AE0D768D467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D5F7FAB-8DAE-49DF-A5EA-30E7F7D8EBD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926A2DE-7517-4A04-9DB4-352A2A4FC65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13EB169-7F61-4541-A406-C2C7F756A02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80708EC-4BC2-492E-B085-9FDC6BF3738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96AFAB4-3DD9-4F53-9614-6B1A1224A27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2D3D3E1-9992-458D-90A1-D57B4C19C22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A883F89-916A-42A3-990C-A536153BDE1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5A05EE0-9E13-4052-B3D4-4E2C2471874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E9644EE-9B20-4011-AD59-5281263F294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878E455-9984-4BED-B496-9616607C3B7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FD30DAE-8283-44B0-82CA-04386C5FB3D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0F28B42-1C82-4954-B713-40B424AA114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3700655-4097-4770-BA31-9F601BAFE2B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6C24D8B-4D4A-44FC-9505-59A22D2BC00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C245AD1-9079-42B8-AD2C-F0DAD0BDDF3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45B26D5-973A-4061-9B5B-5B778AB5662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B19CF71-9E03-4158-A685-67E1DD27110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098CB59-BF49-4094-BF4C-2C28326E6FC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7FC4F04-E1BB-4E97-B84A-4F135A187C3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20C5A81-C09E-409B-847F-C0BA699D5CE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1BAE1F7-C81C-422B-A8D4-B72121332F9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52A1A85-D2C5-4780-9F28-E02DA649D2F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4322B9F-45E3-4048-8ACC-D6331ADC69B3}" sqref="C2" showErrorMessage="1" errorTitle="An invalid feedback was entered" error="Please choose feedback from drop down only.">
      <formula1>"1,2,3"</formula1>
    </dataValidation>
    <dataValidation type="list" xr:uid="{258C3217-56BE-4BDE-B187-BA9B4A5E3AE3}" sqref="D2" showErrorMessage="1" errorTitle="An invalid feedback was entered" error="Please choose feedback from drop down only.">
      <formula1>"1,2,3"</formula1>
    </dataValidation>
    <dataValidation type="list" xr:uid="{533C3B9C-EEA6-43B3-9488-1E9DE30230F2}" sqref="E2" showErrorMessage="1" errorTitle="An invalid feedback was entered" error="Please choose feedback from drop down only.">
      <formula1>"1,2,3"</formula1>
    </dataValidation>
    <dataValidation type="list" xr:uid="{3BAD71C7-DF86-40D9-8E69-53DC6CC96135}" sqref="F2" showErrorMessage="1" errorTitle="An invalid feedback was entered" error="Please choose feedback from drop down only.">
      <formula1>"1,2,3"</formula1>
    </dataValidation>
    <dataValidation type="list" xr:uid="{C66EB3E4-913D-4D8A-8F1C-F5A94DF1A6CE}" sqref="G2" showErrorMessage="1" errorTitle="An invalid feedback was entered" error="Please choose feedback from drop down only.">
      <formula1>"1,2,3"</formula1>
    </dataValidation>
    <dataValidation type="list" xr:uid="{6F7C6A7B-5049-4F6B-AF92-978C0CCC7529}" sqref="H2" showErrorMessage="1" errorTitle="An invalid feedback was entered" error="Please choose feedback from drop down only.">
      <formula1>"1,2,3"</formula1>
    </dataValidation>
    <dataValidation type="list" xr:uid="{2BC8F4F8-FC42-4FF2-AD7A-ED2618FE5CB8}" sqref="I2" showErrorMessage="1" errorTitle="An invalid feedback was entered" error="Please choose feedback from drop down only.">
      <formula1>"1,2,3"</formula1>
    </dataValidation>
    <dataValidation type="list" xr:uid="{0E73F3CD-EF79-45F6-AF63-D383A125E085}" sqref="J2" showErrorMessage="1" errorTitle="An invalid feedback was entered" error="Please choose feedback from drop down only.">
      <formula1>"1,2,3"</formula1>
    </dataValidation>
    <dataValidation type="list" xr:uid="{C80EBFCF-3B2D-47BB-BF8E-970AEF0434E3}" sqref="K2" showErrorMessage="1" errorTitle="An invalid feedback was entered" error="Please choose feedback from drop down only.">
      <formula1>"1,2,3"</formula1>
    </dataValidation>
    <dataValidation type="list" xr:uid="{56AED30A-CED9-4713-9FB5-F5C857857CB0}" sqref="L2" showErrorMessage="1" errorTitle="An invalid feedback was entered" error="Please choose feedback from drop down only.">
      <formula1>"1,2,3"</formula1>
    </dataValidation>
    <dataValidation type="list" xr:uid="{2ACBC400-71A9-4667-A917-3AAF4B9FF3D6}" sqref="M2" showErrorMessage="1" errorTitle="An invalid feedback was entered" error="Please choose feedback from drop down only.">
      <formula1>"1,2,3"</formula1>
    </dataValidation>
    <dataValidation type="list" xr:uid="{E19B2B86-1D7E-4884-8D87-F1A05253C78F}" sqref="N2" showErrorMessage="1" errorTitle="An invalid feedback was entered" error="Please choose feedback from drop down only.">
      <formula1>"1,2,3"</formula1>
    </dataValidation>
    <dataValidation type="list" xr:uid="{B612EB55-1018-4132-850F-E9D78AA4C035}" sqref="O2" showErrorMessage="1" errorTitle="An invalid feedback was entered" error="Please choose feedback from drop down only.">
      <formula1>"1,2,3"</formula1>
    </dataValidation>
    <dataValidation type="list" xr:uid="{8277E0C3-8F34-43AB-B125-397A8DB981AE}" sqref="P2" showErrorMessage="1" errorTitle="An invalid feedback was entered" error="Please choose feedback from drop down only.">
      <formula1>"1,2,3"</formula1>
    </dataValidation>
    <dataValidation type="list" xr:uid="{01ABB23E-C322-4BF1-A119-7E5CB55C1451}" sqref="Q2" showErrorMessage="1" errorTitle="An invalid feedback was entered" error="Please choose feedback from drop down only.">
      <formula1>"1,2,3"</formula1>
    </dataValidation>
    <dataValidation type="list" xr:uid="{3BEC9B9B-DCB2-474F-B618-6900B9F08C51}" sqref="C17" showErrorMessage="1" errorTitle="An invalid feedback was entered" error="Please choose feedback from drop down only.">
      <formula1>"1-2,3-4,5-6,7-8,9-10,N/A"</formula1>
    </dataValidation>
    <dataValidation type="list" xr:uid="{704DBEDA-833D-4E70-B0C4-19D00F8669F5}" sqref="D17" showErrorMessage="1" errorTitle="An invalid feedback was entered" error="Please choose feedback from drop down only.">
      <formula1>"1-2,3-4,5-6,7-8,9-10,N/A"</formula1>
    </dataValidation>
    <dataValidation type="list" xr:uid="{AEFC66F9-35E1-4278-8104-69CDF149D275}" sqref="E17" showErrorMessage="1" errorTitle="An invalid feedback was entered" error="Please choose feedback from drop down only.">
      <formula1>"1-2,3-4,5-6,7-8,9-10,N/A"</formula1>
    </dataValidation>
    <dataValidation type="list" xr:uid="{2F1E4EB1-F780-4CA0-BB30-54CBFE67D949}" sqref="F17" showErrorMessage="1" errorTitle="An invalid feedback was entered" error="Please choose feedback from drop down only.">
      <formula1>"1-2,3-4,5-6,7-8,9-10,N/A"</formula1>
    </dataValidation>
    <dataValidation type="list" xr:uid="{D80B4669-28ED-4224-A150-AFD957D15B72}" sqref="G17" showErrorMessage="1" errorTitle="An invalid feedback was entered" error="Please choose feedback from drop down only.">
      <formula1>"1-2,3-4,5-6,7-8,9-10,N/A"</formula1>
    </dataValidation>
    <dataValidation type="list" xr:uid="{78677A1E-8D70-4614-9FC7-2B04AF6E2A21}" sqref="H17" showErrorMessage="1" errorTitle="An invalid feedback was entered" error="Please choose feedback from drop down only.">
      <formula1>"1-2,3-4,5-6,7-8,9-10,N/A"</formula1>
    </dataValidation>
    <dataValidation type="list" xr:uid="{A70C27F2-A774-4208-9696-5E60FDD0862E}" sqref="I17" showErrorMessage="1" errorTitle="An invalid feedback was entered" error="Please choose feedback from drop down only.">
      <formula1>"1-2,3-4,5-6,7-8,9-10,N/A"</formula1>
    </dataValidation>
    <dataValidation type="list" xr:uid="{109DA0BE-4937-4FD0-8FE9-08F5E469AF44}" sqref="J17" showErrorMessage="1" errorTitle="An invalid feedback was entered" error="Please choose feedback from drop down only.">
      <formula1>"1-2,3-4,5-6,7-8,9-10,N/A"</formula1>
    </dataValidation>
    <dataValidation type="list" xr:uid="{0F16B375-44DC-4485-B1FB-B49B66839D53}" sqref="K17" showErrorMessage="1" errorTitle="An invalid feedback was entered" error="Please choose feedback from drop down only.">
      <formula1>"1-2,3-4,5-6,7-8,9-10,N/A"</formula1>
    </dataValidation>
    <dataValidation type="list" xr:uid="{07B40C34-681D-4396-AF34-8389E03FA36E}" sqref="L17" showErrorMessage="1" errorTitle="An invalid feedback was entered" error="Please choose feedback from drop down only.">
      <formula1>"1-2,3-4,5-6,7-8,9-10,N/A"</formula1>
    </dataValidation>
    <dataValidation type="list" xr:uid="{BBDBC9CF-49E3-47F0-9F9F-8ED45B2DC6D2}" sqref="M17" showErrorMessage="1" errorTitle="An invalid feedback was entered" error="Please choose feedback from drop down only.">
      <formula1>"1-2,3-4,5-6,7-8,9-10,N/A"</formula1>
    </dataValidation>
    <dataValidation type="list" xr:uid="{5C928346-4AE0-46DD-AEB2-C15E034DD16F}" sqref="N17" showErrorMessage="1" errorTitle="An invalid feedback was entered" error="Please choose feedback from drop down only.">
      <formula1>"1-2,3-4,5-6,7-8,9-10,N/A"</formula1>
    </dataValidation>
    <dataValidation type="list" xr:uid="{548C9868-4673-4426-B917-708070F908C6}" sqref="O17" showErrorMessage="1" errorTitle="An invalid feedback was entered" error="Please choose feedback from drop down only.">
      <formula1>"1-2,3-4,5-6,7-8,9-10,N/A"</formula1>
    </dataValidation>
    <dataValidation type="list" xr:uid="{343BF1C7-6F7C-4DAE-822C-02488874570C}" sqref="P17" showErrorMessage="1" errorTitle="An invalid feedback was entered" error="Please choose feedback from drop down only.">
      <formula1>"1-2,3-4,5-6,7-8,9-10,N/A"</formula1>
    </dataValidation>
    <dataValidation type="list" xr:uid="{741A87BB-32C2-4FD4-864E-BF571E94C355}" sqref="Q17" showErrorMessage="1" errorTitle="An invalid feedback was entered" error="Please choose feedback from drop down only.">
      <formula1>"1-2,3-4,5-6,7-8,9-10,N/A"</formula1>
    </dataValidation>
    <dataValidation type="list" xr:uid="{C56364FF-1F96-440E-B96A-0C2F3F8F8B7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E143FFF-6A9E-49F9-92FF-7A0EAA294F2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5D24244-7A52-4FD3-AC9A-2A30ACA6781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73CEFB9-1D0C-4ED6-98B1-227815BC138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D737C82-FE9B-447E-9D0E-9712BDDDA44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2B898F9-BEC6-45BF-8883-5AAB18465B9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5624A23-E7A1-414D-B98C-5805684FF97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C3110A7-27EC-48BF-ADB9-2528B33F1A0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0B387F8-8FD7-4942-9E67-61AC2A56C7A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1A2144B-61F5-4CD9-BA8B-CEE0508F38F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7666F17-E4B6-4CC5-AF51-53D82E19072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8FCFC9A-81F9-4958-B8AE-1ECC6645A4B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CB6E387-68C6-4B1C-A73E-837649DC2C9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2781765-C708-4FFA-9BB0-3BC6909885D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1DF66D0-90CE-4EC5-AED2-A449F654EA3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F461D77-D7C8-410B-BC74-B5C2C5D3BE3F}" sqref="C23" showErrorMessage="1" errorTitle="An invalid feedback was entered" error="Please choose feedback from drop down only.">
      <formula1>"Yetel,Bulsatcom,A1,Yetel&amp;A1,N/A"</formula1>
    </dataValidation>
    <dataValidation type="list" xr:uid="{8F56D78C-923B-4E10-AF89-106E84EBB599}" sqref="D23" showErrorMessage="1" errorTitle="An invalid feedback was entered" error="Please choose feedback from drop down only.">
      <formula1>"Yetel,Bulsatcom,A1,Yetel&amp;A1,N/A"</formula1>
    </dataValidation>
    <dataValidation type="list" xr:uid="{ADCC5B03-CE35-4A68-A81F-CF195DDC11CF}" sqref="E23" showErrorMessage="1" errorTitle="An invalid feedback was entered" error="Please choose feedback from drop down only.">
      <formula1>"Yetel,Bulsatcom,A1,Yetel&amp;A1,N/A"</formula1>
    </dataValidation>
    <dataValidation type="list" xr:uid="{A11D4C90-67B9-4D8A-B8AA-55A90FA5DA9E}" sqref="F23" showErrorMessage="1" errorTitle="An invalid feedback was entered" error="Please choose feedback from drop down only.">
      <formula1>"Yetel,Bulsatcom,A1,Yetel&amp;A1,N/A"</formula1>
    </dataValidation>
    <dataValidation type="list" xr:uid="{B1AFD6C7-ED52-44EB-A56B-AA77C7032A94}" sqref="G23" showErrorMessage="1" errorTitle="An invalid feedback was entered" error="Please choose feedback from drop down only.">
      <formula1>"Yetel,Bulsatcom,A1,Yetel&amp;A1,N/A"</formula1>
    </dataValidation>
    <dataValidation type="list" xr:uid="{C22831EE-7A74-48B0-96FB-49FF60C5A903}" sqref="H23" showErrorMessage="1" errorTitle="An invalid feedback was entered" error="Please choose feedback from drop down only.">
      <formula1>"Yetel,Bulsatcom,A1,Yetel&amp;A1,N/A"</formula1>
    </dataValidation>
    <dataValidation type="list" xr:uid="{480E4BA1-2139-42D2-ABFC-510EF9EDBF7C}" sqref="I23" showErrorMessage="1" errorTitle="An invalid feedback was entered" error="Please choose feedback from drop down only.">
      <formula1>"Yetel,Bulsatcom,A1,Yetel&amp;A1,N/A"</formula1>
    </dataValidation>
    <dataValidation type="list" xr:uid="{7498279C-20A2-42C5-8AB5-E44ECA83D578}" sqref="J23" showErrorMessage="1" errorTitle="An invalid feedback was entered" error="Please choose feedback from drop down only.">
      <formula1>"Yetel,Bulsatcom,A1,Yetel&amp;A1,N/A"</formula1>
    </dataValidation>
    <dataValidation type="list" xr:uid="{DE60925C-A164-4005-A3EB-5E2652298F39}" sqref="K23" showErrorMessage="1" errorTitle="An invalid feedback was entered" error="Please choose feedback from drop down only.">
      <formula1>"Yetel,Bulsatcom,A1,Yetel&amp;A1,N/A"</formula1>
    </dataValidation>
    <dataValidation type="list" xr:uid="{1E94954C-36A6-4D1F-B5FE-417ABC939B3A}" sqref="L23" showErrorMessage="1" errorTitle="An invalid feedback was entered" error="Please choose feedback from drop down only.">
      <formula1>"Yetel,Bulsatcom,A1,Yetel&amp;A1,N/A"</formula1>
    </dataValidation>
    <dataValidation type="list" xr:uid="{D9B4ED76-24C1-4540-B1BA-8DF6140864E6}" sqref="M23" showErrorMessage="1" errorTitle="An invalid feedback was entered" error="Please choose feedback from drop down only.">
      <formula1>"Yetel,Bulsatcom,A1,Yetel&amp;A1,N/A"</formula1>
    </dataValidation>
    <dataValidation type="list" xr:uid="{D87F68F2-64C3-4A6F-ABB7-80B306179640}" sqref="N23" showErrorMessage="1" errorTitle="An invalid feedback was entered" error="Please choose feedback from drop down only.">
      <formula1>"Yetel,Bulsatcom,A1,Yetel&amp;A1,N/A"</formula1>
    </dataValidation>
    <dataValidation type="list" xr:uid="{DB583D68-311F-46C7-BDE2-B8964B3716DB}" sqref="O23" showErrorMessage="1" errorTitle="An invalid feedback was entered" error="Please choose feedback from drop down only.">
      <formula1>"Yetel,Bulsatcom,A1,Yetel&amp;A1,N/A"</formula1>
    </dataValidation>
    <dataValidation type="list" xr:uid="{4617FFF7-928B-4E59-A386-69DE0B742CF7}" sqref="P23" showErrorMessage="1" errorTitle="An invalid feedback was entered" error="Please choose feedback from drop down only.">
      <formula1>"Yetel,Bulsatcom,A1,Yetel&amp;A1,N/A"</formula1>
    </dataValidation>
    <dataValidation type="list" xr:uid="{F93F7F7D-2276-4EA1-B696-83EBAE7DA462}" sqref="Q23" showErrorMessage="1" errorTitle="An invalid feedback was entered" error="Please choose feedback from drop down only.">
      <formula1>"Yetel,Bulsatcom,A1,Yetel&amp;A1,N/A"</formula1>
    </dataValidation>
    <dataValidation type="list" xr:uid="{6F11EB79-3B68-4559-80A6-FE0334A4366B}" sqref="C31" showErrorMessage="1" errorTitle="An invalid feedback was entered" error="Please choose feedback from drop down only.">
      <formula1>"1/2,5/4,7/8,RRU TOP JUMPER,N/A"</formula1>
    </dataValidation>
    <dataValidation type="list" xr:uid="{0E66CC78-7915-4A40-A270-A0F606E78C72}" sqref="D31" showErrorMessage="1" errorTitle="An invalid feedback was entered" error="Please choose feedback from drop down only.">
      <formula1>"1/2,5/4,7/8,RRU TOP JUMPER,N/A"</formula1>
    </dataValidation>
    <dataValidation type="list" xr:uid="{85B3183E-29BC-4F25-BFE9-A8E3F88517BE}" sqref="E31" showErrorMessage="1" errorTitle="An invalid feedback was entered" error="Please choose feedback from drop down only.">
      <formula1>"1/2,5/4,7/8,RRU TOP JUMPER,N/A"</formula1>
    </dataValidation>
    <dataValidation type="list" xr:uid="{3E2BC9CD-CA9A-49B9-B0EF-A7A3E84A242F}" sqref="F31" showErrorMessage="1" errorTitle="An invalid feedback was entered" error="Please choose feedback from drop down only.">
      <formula1>"1/2,5/4,7/8,RRU TOP JUMPER,N/A"</formula1>
    </dataValidation>
    <dataValidation type="list" xr:uid="{3899A41E-9155-431F-9219-F4DD29BA22B7}" sqref="G31" showErrorMessage="1" errorTitle="An invalid feedback was entered" error="Please choose feedback from drop down only.">
      <formula1>"1/2,5/4,7/8,RRU TOP JUMPER,N/A"</formula1>
    </dataValidation>
    <dataValidation type="list" xr:uid="{DA397908-2305-4468-8237-2FF2DEA6178F}" sqref="H31" showErrorMessage="1" errorTitle="An invalid feedback was entered" error="Please choose feedback from drop down only.">
      <formula1>"1/2,5/4,7/8,RRU TOP JUMPER,N/A"</formula1>
    </dataValidation>
    <dataValidation type="list" xr:uid="{613A0921-B10B-48B4-BC97-00211FE26447}" sqref="I31" showErrorMessage="1" errorTitle="An invalid feedback was entered" error="Please choose feedback from drop down only.">
      <formula1>"1/2,5/4,7/8,RRU TOP JUMPER,N/A"</formula1>
    </dataValidation>
    <dataValidation type="list" xr:uid="{70BD353C-A98A-49D2-9538-6613DC2307AF}" sqref="J31" showErrorMessage="1" errorTitle="An invalid feedback was entered" error="Please choose feedback from drop down only.">
      <formula1>"1/2,5/4,7/8,RRU TOP JUMPER,N/A"</formula1>
    </dataValidation>
    <dataValidation type="list" xr:uid="{E792F436-6629-44B7-8B5A-105F68F7F52B}" sqref="K31" showErrorMessage="1" errorTitle="An invalid feedback was entered" error="Please choose feedback from drop down only.">
      <formula1>"1/2,5/4,7/8,RRU TOP JUMPER,N/A"</formula1>
    </dataValidation>
    <dataValidation type="list" xr:uid="{A83C24EB-03D2-4979-B715-D9F833A34721}" sqref="L31" showErrorMessage="1" errorTitle="An invalid feedback was entered" error="Please choose feedback from drop down only.">
      <formula1>"1/2,5/4,7/8,RRU TOP JUMPER,N/A"</formula1>
    </dataValidation>
    <dataValidation type="list" xr:uid="{006447A6-D4AD-46DB-9425-B7939E6C6549}" sqref="M31" showErrorMessage="1" errorTitle="An invalid feedback was entered" error="Please choose feedback from drop down only.">
      <formula1>"1/2,5/4,7/8,RRU TOP JUMPER,N/A"</formula1>
    </dataValidation>
    <dataValidation type="list" xr:uid="{1AE436E9-D7AB-4B44-B2B3-46BF96A69DE3}" sqref="N31" showErrorMessage="1" errorTitle="An invalid feedback was entered" error="Please choose feedback from drop down only.">
      <formula1>"1/2,5/4,7/8,RRU TOP JUMPER,N/A"</formula1>
    </dataValidation>
    <dataValidation type="list" xr:uid="{44A1E04E-7FB9-4C0F-B9EC-15CE666AFE37}" sqref="O31" showErrorMessage="1" errorTitle="An invalid feedback was entered" error="Please choose feedback from drop down only.">
      <formula1>"1/2,5/4,7/8,RRU TOP JUMPER,N/A"</formula1>
    </dataValidation>
    <dataValidation type="list" xr:uid="{4272B7D9-6F5E-4050-88BA-8A5B7FCCEDD7}" sqref="P31" showErrorMessage="1" errorTitle="An invalid feedback was entered" error="Please choose feedback from drop down only.">
      <formula1>"1/2,5/4,7/8,RRU TOP JUMPER,N/A"</formula1>
    </dataValidation>
    <dataValidation type="list" xr:uid="{DC236D21-03D4-4BE3-985A-BBA33AA62AAD}" sqref="Q31" showErrorMessage="1" errorTitle="An invalid feedback was entered" error="Please choose feedback from drop down only.">
      <formula1>"1/2,5/4,7/8,RRU TOP JUMPER,N/A"</formula1>
    </dataValidation>
    <dataValidation type="list" xr:uid="{5395CD79-0F74-4D18-9C61-F59CFEB5DC8F}" sqref="C4" showErrorMessage="1" errorTitle="An invalid feedback was entered" error="Please choose feedback from drop down only.">
      <formula1>"1,2,3,4,5,6,N/A"</formula1>
    </dataValidation>
    <dataValidation type="list" xr:uid="{6C6322A8-154A-4239-986F-843FB4AB3A9A}" sqref="D4" showErrorMessage="1" errorTitle="An invalid feedback was entered" error="Please choose feedback from drop down only.">
      <formula1>"1,2,3,4,5,6,N/A"</formula1>
    </dataValidation>
    <dataValidation type="list" xr:uid="{1AB54187-B6B7-4BBB-B560-030492A05438}" sqref="E4" showErrorMessage="1" errorTitle="An invalid feedback was entered" error="Please choose feedback from drop down only.">
      <formula1>"1,2,3,4,5,6,N/A"</formula1>
    </dataValidation>
    <dataValidation type="list" xr:uid="{0CBCBD0B-0F07-40D4-8A7E-1F9FD610D5C9}" sqref="F4" showErrorMessage="1" errorTitle="An invalid feedback was entered" error="Please choose feedback from drop down only.">
      <formula1>"1,2,3,4,5,6,N/A"</formula1>
    </dataValidation>
    <dataValidation type="list" xr:uid="{118E7C65-BD6C-4C63-A0D1-44D5AA249274}" sqref="G4" showErrorMessage="1" errorTitle="An invalid feedback was entered" error="Please choose feedback from drop down only.">
      <formula1>"1,2,3,4,5,6,N/A"</formula1>
    </dataValidation>
    <dataValidation type="list" xr:uid="{E1878725-8017-4AA5-88C0-C28E6AF761BC}" sqref="H4" showErrorMessage="1" errorTitle="An invalid feedback was entered" error="Please choose feedback from drop down only.">
      <formula1>"1,2,3,4,5,6,N/A"</formula1>
    </dataValidation>
    <dataValidation type="list" xr:uid="{C1174FE0-232E-4C02-97D3-9AAE597181CB}" sqref="I4" showErrorMessage="1" errorTitle="An invalid feedback was entered" error="Please choose feedback from drop down only.">
      <formula1>"1,2,3,4,5,6,N/A"</formula1>
    </dataValidation>
    <dataValidation type="list" xr:uid="{F888416A-20D2-4A29-8099-1CB604A5CADD}" sqref="J4" showErrorMessage="1" errorTitle="An invalid feedback was entered" error="Please choose feedback from drop down only.">
      <formula1>"1,2,3,4,5,6,N/A"</formula1>
    </dataValidation>
    <dataValidation type="list" xr:uid="{1107097F-D0FE-4333-BBAB-1BCFBB230076}" sqref="K4" showErrorMessage="1" errorTitle="An invalid feedback was entered" error="Please choose feedback from drop down only.">
      <formula1>"1,2,3,4,5,6,N/A"</formula1>
    </dataValidation>
    <dataValidation type="list" xr:uid="{CC7FFAE1-FF57-4FD7-960E-A8FFA1FBBB05}" sqref="L4" showErrorMessage="1" errorTitle="An invalid feedback was entered" error="Please choose feedback from drop down only.">
      <formula1>"1,2,3,4,5,6,N/A"</formula1>
    </dataValidation>
    <dataValidation type="list" xr:uid="{A623ABBB-7457-48C0-8CFB-F6F5792C9B3F}" sqref="M4" showErrorMessage="1" errorTitle="An invalid feedback was entered" error="Please choose feedback from drop down only.">
      <formula1>"1,2,3,4,5,6,N/A"</formula1>
    </dataValidation>
    <dataValidation type="list" xr:uid="{311D4D0B-B870-4EED-AADC-9E8DBFB4ED71}" sqref="N4" showErrorMessage="1" errorTitle="An invalid feedback was entered" error="Please choose feedback from drop down only.">
      <formula1>"1,2,3,4,5,6,N/A"</formula1>
    </dataValidation>
    <dataValidation type="list" xr:uid="{FBC65809-EDAA-44FE-867E-BBAF47D15914}" sqref="O4" showErrorMessage="1" errorTitle="An invalid feedback was entered" error="Please choose feedback from drop down only.">
      <formula1>"1,2,3,4,5,6,N/A"</formula1>
    </dataValidation>
    <dataValidation type="list" xr:uid="{2B73FBFE-27D0-43FC-85F2-F83FC1B22183}" sqref="P4" showErrorMessage="1" errorTitle="An invalid feedback was entered" error="Please choose feedback from drop down only.">
      <formula1>"1,2,3,4,5,6,N/A"</formula1>
    </dataValidation>
    <dataValidation type="list" xr:uid="{21675B27-5A6B-43A2-9A37-80112BC208E6}" sqref="Q4" showErrorMessage="1" errorTitle="An invalid feedback was entered" error="Please choose feedback from drop down only.">
      <formula1>"1,2,3,4,5,6,N/A"</formula1>
    </dataValidation>
    <dataValidation type="list" xr:uid="{8C885F80-0FC8-416B-BEF5-59663FBBAAA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64497A-69AD-4AF0-BF37-44F06F92D39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4DD397-72F8-4B4A-80B8-D8D7D16C839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C356F5-9E67-434F-9466-8DED7E10668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4DF7F7-60C6-4793-BBB6-AB79EE60953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65418B-E052-4B2C-87ED-C49A3AA084A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69D0E4-0580-43CF-8FA3-B06B29D3B3B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94FDBA-A6EE-47E5-A925-66AA62208B7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06C5CE-C66A-402E-BDC3-86285E9173F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D965A9-03C6-4418-BCF2-A945CD6FF3E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177E29-4466-428A-A9C3-BF69023E476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297B90-5002-446A-8903-BABA088D6A7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32EED7-E421-4BD8-82D3-2E405DBDB72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34E6DE-9AC6-44B2-84E7-F4321E2B339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54B0D6-DA8C-4CDB-912C-D30723588CC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79252F-5AE4-416F-AE76-710B29C989E2}" sqref="C28" showErrorMessage="1" errorTitle="An invalid feedback was entered" error="Please choose feedback from drop down only.">
      <formula1>"Yes,No,FlexRET"</formula1>
    </dataValidation>
    <dataValidation type="list" xr:uid="{4284CCDA-140A-4D70-B801-39B2A03D7038}" sqref="D28" showErrorMessage="1" errorTitle="An invalid feedback was entered" error="Please choose feedback from drop down only.">
      <formula1>"Yes,No,FlexRET"</formula1>
    </dataValidation>
    <dataValidation type="list" xr:uid="{771E5909-1FA5-45E3-8F9B-2FA14EF01060}" sqref="E28" showErrorMessage="1" errorTitle="An invalid feedback was entered" error="Please choose feedback from drop down only.">
      <formula1>"Yes,No,FlexRET"</formula1>
    </dataValidation>
    <dataValidation type="list" xr:uid="{D69AF70E-AE9D-4163-9F27-5C591541B67C}" sqref="F28" showErrorMessage="1" errorTitle="An invalid feedback was entered" error="Please choose feedback from drop down only.">
      <formula1>"Yes,No,FlexRET"</formula1>
    </dataValidation>
    <dataValidation type="list" xr:uid="{C1529318-F409-475C-8838-5A5B3700DFAA}" sqref="G28" showErrorMessage="1" errorTitle="An invalid feedback was entered" error="Please choose feedback from drop down only.">
      <formula1>"Yes,No,FlexRET"</formula1>
    </dataValidation>
    <dataValidation type="list" xr:uid="{7686D821-12EA-4064-A69B-C195FAB6BF3E}" sqref="H28" showErrorMessage="1" errorTitle="An invalid feedback was entered" error="Please choose feedback from drop down only.">
      <formula1>"Yes,No,FlexRET"</formula1>
    </dataValidation>
    <dataValidation type="list" xr:uid="{4BB57140-49D4-4F2E-89A4-4FDDEAE6D2F1}" sqref="I28" showErrorMessage="1" errorTitle="An invalid feedback was entered" error="Please choose feedback from drop down only.">
      <formula1>"Yes,No,FlexRET"</formula1>
    </dataValidation>
    <dataValidation type="list" xr:uid="{893D72D7-93C5-4D23-8ADB-C9DD2094EB98}" sqref="J28" showErrorMessage="1" errorTitle="An invalid feedback was entered" error="Please choose feedback from drop down only.">
      <formula1>"Yes,No,FlexRET"</formula1>
    </dataValidation>
    <dataValidation type="list" xr:uid="{231B5DA1-FFF2-4C93-AEE4-675595E42E00}" sqref="K28" showErrorMessage="1" errorTitle="An invalid feedback was entered" error="Please choose feedback from drop down only.">
      <formula1>"Yes,No,FlexRET"</formula1>
    </dataValidation>
    <dataValidation type="list" xr:uid="{054F92E0-875E-4751-838F-F8C4CFEAD769}" sqref="L28" showErrorMessage="1" errorTitle="An invalid feedback was entered" error="Please choose feedback from drop down only.">
      <formula1>"Yes,No,FlexRET"</formula1>
    </dataValidation>
    <dataValidation type="list" xr:uid="{24F20752-72CC-4EC5-9F82-824E0E0589AA}" sqref="M28" showErrorMessage="1" errorTitle="An invalid feedback was entered" error="Please choose feedback from drop down only.">
      <formula1>"Yes,No,FlexRET"</formula1>
    </dataValidation>
    <dataValidation type="list" xr:uid="{42CA803E-1857-436C-890E-768984AC9478}" sqref="N28" showErrorMessage="1" errorTitle="An invalid feedback was entered" error="Please choose feedback from drop down only.">
      <formula1>"Yes,No,FlexRET"</formula1>
    </dataValidation>
    <dataValidation type="list" xr:uid="{8E4207F2-29DC-446D-8F81-B9B49A37C51E}" sqref="O28" showErrorMessage="1" errorTitle="An invalid feedback was entered" error="Please choose feedback from drop down only.">
      <formula1>"Yes,No,FlexRET"</formula1>
    </dataValidation>
    <dataValidation type="list" xr:uid="{4C591398-7880-4BD5-BC2A-19721451F2E0}" sqref="P28" showErrorMessage="1" errorTitle="An invalid feedback was entered" error="Please choose feedback from drop down only.">
      <formula1>"Yes,No,FlexRET"</formula1>
    </dataValidation>
    <dataValidation type="list" xr:uid="{7F058778-311A-4F6C-861A-A3B394A7CB58}" sqref="Q28" showErrorMessage="1" errorTitle="An invalid feedback was entered" error="Please choose feedback from drop down only.">
      <formula1>"Yes,No,FlexRET"</formula1>
    </dataValidation>
    <dataValidation type="list" xr:uid="{DDE7E918-0072-4A7E-8CE9-2638C9A54458}" sqref="C29" showErrorMessage="1" errorTitle="An invalid feedback was entered" error="Please choose feedback from drop down only.">
      <formula1>"Yes,No,FlexRET"</formula1>
    </dataValidation>
    <dataValidation type="list" xr:uid="{6A02AD4F-DF38-4883-821E-7B953812A75D}" sqref="D29" showErrorMessage="1" errorTitle="An invalid feedback was entered" error="Please choose feedback from drop down only.">
      <formula1>"Yes,No,FlexRET"</formula1>
    </dataValidation>
    <dataValidation type="list" xr:uid="{FACBFA21-F087-4DB8-99AB-5EE528CB41BA}" sqref="E29" showErrorMessage="1" errorTitle="An invalid feedback was entered" error="Please choose feedback from drop down only.">
      <formula1>"Yes,No,FlexRET"</formula1>
    </dataValidation>
    <dataValidation type="list" xr:uid="{E983D607-F655-4067-B10D-91527184F787}" sqref="F29" showErrorMessage="1" errorTitle="An invalid feedback was entered" error="Please choose feedback from drop down only.">
      <formula1>"Yes,No,FlexRET"</formula1>
    </dataValidation>
    <dataValidation type="list" xr:uid="{20783E72-5E46-4AD8-AF01-3F8586ACEFD3}" sqref="G29" showErrorMessage="1" errorTitle="An invalid feedback was entered" error="Please choose feedback from drop down only.">
      <formula1>"Yes,No,FlexRET"</formula1>
    </dataValidation>
    <dataValidation type="list" xr:uid="{ECFCA819-9584-440B-8F27-CBD434AC8BBB}" sqref="H29" showErrorMessage="1" errorTitle="An invalid feedback was entered" error="Please choose feedback from drop down only.">
      <formula1>"Yes,No,FlexRET"</formula1>
    </dataValidation>
    <dataValidation type="list" xr:uid="{A801FB58-A7F3-4E26-9F9F-16548E15144C}" sqref="I29" showErrorMessage="1" errorTitle="An invalid feedback was entered" error="Please choose feedback from drop down only.">
      <formula1>"Yes,No,FlexRET"</formula1>
    </dataValidation>
    <dataValidation type="list" xr:uid="{E6026375-F5E6-4B27-98A4-2FC508804D4F}" sqref="J29" showErrorMessage="1" errorTitle="An invalid feedback was entered" error="Please choose feedback from drop down only.">
      <formula1>"Yes,No,FlexRET"</formula1>
    </dataValidation>
    <dataValidation type="list" xr:uid="{6C4D4D03-3B72-4141-9DF8-B28ABCF443E0}" sqref="K29" showErrorMessage="1" errorTitle="An invalid feedback was entered" error="Please choose feedback from drop down only.">
      <formula1>"Yes,No,FlexRET"</formula1>
    </dataValidation>
    <dataValidation type="list" xr:uid="{2EC1961A-AFF2-4F64-BFFD-0EB37EC4E6BE}" sqref="L29" showErrorMessage="1" errorTitle="An invalid feedback was entered" error="Please choose feedback from drop down only.">
      <formula1>"Yes,No,FlexRET"</formula1>
    </dataValidation>
    <dataValidation type="list" xr:uid="{CDEE3D2E-5FC9-4555-9F14-00409618035E}" sqref="M29" showErrorMessage="1" errorTitle="An invalid feedback was entered" error="Please choose feedback from drop down only.">
      <formula1>"Yes,No,FlexRET"</formula1>
    </dataValidation>
    <dataValidation type="list" xr:uid="{7A357AFB-B42E-4289-B3CB-FBAC827ED722}" sqref="N29" showErrorMessage="1" errorTitle="An invalid feedback was entered" error="Please choose feedback from drop down only.">
      <formula1>"Yes,No,FlexRET"</formula1>
    </dataValidation>
    <dataValidation type="list" xr:uid="{75BBC43D-F1B9-494C-BDFD-5F90BC418DC5}" sqref="O29" showErrorMessage="1" errorTitle="An invalid feedback was entered" error="Please choose feedback from drop down only.">
      <formula1>"Yes,No,FlexRET"</formula1>
    </dataValidation>
    <dataValidation type="list" xr:uid="{1B2AA801-7766-499B-99E5-DD830CB0C44F}" sqref="P29" showErrorMessage="1" errorTitle="An invalid feedback was entered" error="Please choose feedback from drop down only.">
      <formula1>"Yes,No,FlexRET"</formula1>
    </dataValidation>
    <dataValidation type="list" xr:uid="{D9D38AE3-711B-4ABA-A5D5-FBF77AE14DFA}" sqref="Q29" showErrorMessage="1" errorTitle="An invalid feedback was entered" error="Please choose feedback from drop down only.">
      <formula1>"Yes,No,FlexRET"</formula1>
    </dataValidation>
    <dataValidation type="list" xr:uid="{DBE14308-76BF-475E-AABB-2329D547D504}" sqref="C25" showErrorMessage="1" errorTitle="An invalid feedback was entered" error="Please choose feedback from drop down only.">
      <formula1>"G,U,L,NR,GU,UL,GL,GUL,LNR,ULNR,None"</formula1>
    </dataValidation>
    <dataValidation type="list" xr:uid="{C9815CD9-09B9-4ADC-8AE3-A32E95EE5059}" sqref="D25" showErrorMessage="1" errorTitle="An invalid feedback was entered" error="Please choose feedback from drop down only.">
      <formula1>"G,U,L,NR,GU,UL,GL,GUL,LNR,ULNR,None"</formula1>
    </dataValidation>
    <dataValidation type="list" xr:uid="{AB2208B5-3017-4162-9679-D99105F1A99D}" sqref="E25" showErrorMessage="1" errorTitle="An invalid feedback was entered" error="Please choose feedback from drop down only.">
      <formula1>"G,U,L,NR,GU,UL,GL,GUL,LNR,ULNR,None"</formula1>
    </dataValidation>
    <dataValidation type="list" xr:uid="{07384986-A154-4CED-A3AE-A14756EC56E0}" sqref="F25" showErrorMessage="1" errorTitle="An invalid feedback was entered" error="Please choose feedback from drop down only.">
      <formula1>"G,U,L,NR,GU,UL,GL,GUL,LNR,ULNR,None"</formula1>
    </dataValidation>
    <dataValidation type="list" xr:uid="{FEDCF55A-E678-49AC-8919-6B76A13F1DF2}" sqref="G25" showErrorMessage="1" errorTitle="An invalid feedback was entered" error="Please choose feedback from drop down only.">
      <formula1>"G,U,L,NR,GU,UL,GL,GUL,LNR,ULNR,None"</formula1>
    </dataValidation>
    <dataValidation type="list" xr:uid="{2AECF56D-E628-4316-8BAB-E6C4CE56A98D}" sqref="H25" showErrorMessage="1" errorTitle="An invalid feedback was entered" error="Please choose feedback from drop down only.">
      <formula1>"G,U,L,NR,GU,UL,GL,GUL,LNR,ULNR,None"</formula1>
    </dataValidation>
    <dataValidation type="list" xr:uid="{DE6C448B-2335-40FA-B883-A484323A026F}" sqref="I25" showErrorMessage="1" errorTitle="An invalid feedback was entered" error="Please choose feedback from drop down only.">
      <formula1>"G,U,L,NR,GU,UL,GL,GUL,LNR,ULNR,None"</formula1>
    </dataValidation>
    <dataValidation type="list" xr:uid="{FE937A4B-6DE7-4445-AD46-35AB20F42754}" sqref="J25" showErrorMessage="1" errorTitle="An invalid feedback was entered" error="Please choose feedback from drop down only.">
      <formula1>"G,U,L,NR,GU,UL,GL,GUL,LNR,ULNR,None"</formula1>
    </dataValidation>
    <dataValidation type="list" xr:uid="{98F4522D-1D1E-4E67-A4F0-8F1D3AFDB508}" sqref="K25" showErrorMessage="1" errorTitle="An invalid feedback was entered" error="Please choose feedback from drop down only.">
      <formula1>"G,U,L,NR,GU,UL,GL,GUL,LNR,ULNR,None"</formula1>
    </dataValidation>
    <dataValidation type="list" xr:uid="{B8BCF9C4-3FE2-49C1-A0C2-60B0C8BFE1D4}" sqref="L25" showErrorMessage="1" errorTitle="An invalid feedback was entered" error="Please choose feedback from drop down only.">
      <formula1>"G,U,L,NR,GU,UL,GL,GUL,LNR,ULNR,None"</formula1>
    </dataValidation>
    <dataValidation type="list" xr:uid="{82CCAAC6-2E9C-451F-B200-AB9CA4B69D4C}" sqref="M25" showErrorMessage="1" errorTitle="An invalid feedback was entered" error="Please choose feedback from drop down only.">
      <formula1>"G,U,L,NR,GU,UL,GL,GUL,LNR,ULNR,None"</formula1>
    </dataValidation>
    <dataValidation type="list" xr:uid="{B6C758A9-BD30-402B-B7E4-7841C23A9354}" sqref="N25" showErrorMessage="1" errorTitle="An invalid feedback was entered" error="Please choose feedback from drop down only.">
      <formula1>"G,U,L,NR,GU,UL,GL,GUL,LNR,ULNR,None"</formula1>
    </dataValidation>
    <dataValidation type="list" xr:uid="{BE907E71-408E-41FA-A6F2-CD18986E7E46}" sqref="O25" showErrorMessage="1" errorTitle="An invalid feedback was entered" error="Please choose feedback from drop down only.">
      <formula1>"G,U,L,NR,GU,UL,GL,GUL,LNR,ULNR,None"</formula1>
    </dataValidation>
    <dataValidation type="list" xr:uid="{767128DB-BD25-485C-9AB0-114E719FC07C}" sqref="P25" showErrorMessage="1" errorTitle="An invalid feedback was entered" error="Please choose feedback from drop down only.">
      <formula1>"G,U,L,NR,GU,UL,GL,GUL,LNR,ULNR,None"</formula1>
    </dataValidation>
    <dataValidation type="list" xr:uid="{7E01C8BA-29D5-458C-9316-C18C7658844A}" sqref="Q25" showErrorMessage="1" errorTitle="An invalid feedback was entered" error="Please choose feedback from drop down only.">
      <formula1>"G,U,L,NR,GU,UL,GL,GUL,LNR,ULNR,None"</formula1>
    </dataValidation>
    <dataValidation type="list" xr:uid="{60B837BD-E3D5-4B8E-8C59-A106E429D3D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E8E969-D992-45EE-8940-C35EDB80B84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00032D-0D76-4C17-884C-CCABE700B3C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0D7D01-ECED-4491-B1DE-4C5184F268B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098ECD-F35E-4136-B7B5-2E1A57063EF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42407B-50D2-46C5-9561-90E3E9E60CD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2743EE-F0A1-4B00-A3C9-8065ABAD648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2448F0-AE13-4F2B-B691-7C6F65A26A3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D84AC3-0388-4BE1-ADE5-3CAEC98536A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F17B4C-9932-46CA-824E-E12DC90BB23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5BDB26-9A76-4549-8021-FD337906747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1A7F9A-AB66-4E91-99A4-025DD6286EB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331FE4-25DD-4E10-91EF-B0019B90857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8CB932-DEF1-40CB-94B9-236C5F7845E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BD94A2-29BC-480D-88D8-C0893AB9D65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43D8A8E-302B-4530-8BEA-2C789A11A38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4EF204B-C198-4557-94E9-67CB7F721A3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16C4F79-0B78-4C95-8878-7A8D529F9A8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66422AF-5440-459A-AB09-066919C9A9A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278967C-0262-44B2-B2A7-E6EBDA1DC92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6DD7F6D-942D-44D6-B8DC-59055E30639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EB04E33-59DB-42C8-AC14-0A9C891F5D0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9C43CF7-1467-4642-80D6-C2176A793F7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BD238D0-3AA8-4792-84EE-782CAEA3642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CD0ADE3-C5D0-46B3-ABD6-F0A76C3409C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240E218-FBCF-4C01-B78C-9CCD63F03CF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1DAC56D-ED60-4836-ACFD-5D781BDFC5B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3BF8A6D-9163-4188-A716-2AA0301DB23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CFFC4B7-F375-4E37-A5CD-39C287E4D92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391B820-CC6B-410D-ADF7-36CA407B9AC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AB0CE8C-DE7F-4B03-B3B3-5AE1042EDD1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B4B367B-CE7A-43CD-8F4F-3C80F93A3D1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B6BF3CA-871E-4108-A3FB-C66942FA217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8A48E4D-22ED-4F80-93A3-8DCADA2AEC0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5BF904D-64D5-4299-B892-00BC32BB7BC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89C5879-B2B6-405F-A44F-0FB4622E2FE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7EAC419-782D-4DE9-8A97-50EBAC4C9A6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7196022-8AB5-476B-8699-DBB903F3F45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AEAB8CA-B137-4176-B847-854EC14324A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91E32CF-2677-4735-8BAE-B9FC1EAD551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1E41C4B-87DC-4E1B-A523-8DC760497B0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52DBBAB-D5FC-481B-A24B-3294127C87D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16FCF9F-C29D-41E5-92AE-F8C321124DF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E854119-C382-4B1D-96B7-AEBA34D4C6A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3625DD9-C6E3-420C-97E8-C657861F58C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502854B-064B-4F39-8F04-5FF0D4D4CDE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5931027-E1F4-41D3-9C6E-D6B75B58C6A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25AC72D-B58F-4306-8A35-A8A360B1492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7F116C1-8E6E-4C92-9BC3-F92F840CD13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59FFD5F-7EEA-4280-AF96-57334A6FEDA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F2362CD-75F9-4799-AB5D-8C598EAC368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5F84D2F-0D05-4096-B4F8-86B2CCFC046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1A90FBB-4EAE-442F-9BF4-F212D750F5F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B671AFC-DAFA-40D5-8154-66CDAA3060A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7DA188E-C883-4F42-89F7-EFB6BE8B160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05C6053-7E85-49D5-8639-DAB0A82B0CB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F12BBEC-B743-453B-9C23-597E10A641B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FD52956-557B-478A-8787-967838F11A0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0A81959-1DDE-4C79-9FEA-2163BAB263B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D1CAA3F-332D-4F10-A0AD-026AFB01E59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BE855E8-2777-4DCD-9060-9B73C085421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AB658B4-E7A8-4C48-8D62-6A52E3EBE0A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4DE0905-3946-4B6A-B57A-4AB0951CE7A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E10ADDF-E206-49E1-AD15-1CDC4D8C4C5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BDBFA9D-972B-4BF4-A478-B83ED950D2E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6BF61D6-E252-48D8-BFD1-272BD9506F9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D82AD8C-C72C-4423-A24F-9FD651F0ED9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F15C7E8-1DD6-4EF4-8C9F-457D9153EBE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52DA934-9C7B-4C27-B3DC-1608D58E8DA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EF1447D-C8F2-463B-AD66-A91FC9E7B13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C6B6888-8C0E-4220-B894-59B66353173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EF2288E-805D-4AB7-98EE-95649DCAD8D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E831841-9FE5-4FF0-834D-71A35D5E674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7437D13-C0F3-43EB-9528-1CF9EABD040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D9BAD80-346A-4313-BD48-1C1C37AB89E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E8D7A11-7340-4B60-8D44-BB38B185F1E1}" sqref="C2" showErrorMessage="1" errorTitle="An invalid feedback was entered" error="Please choose feedback from drop down only.">
      <formula1>"1,2,3"</formula1>
    </dataValidation>
    <dataValidation type="list" xr:uid="{E618BA97-72B6-42CF-B8F2-00747AD1B00F}" sqref="D2" showErrorMessage="1" errorTitle="An invalid feedback was entered" error="Please choose feedback from drop down only.">
      <formula1>"1,2,3"</formula1>
    </dataValidation>
    <dataValidation type="list" xr:uid="{4AC48EF6-62B1-4493-AB51-5AAD6A487C9C}" sqref="E2" showErrorMessage="1" errorTitle="An invalid feedback was entered" error="Please choose feedback from drop down only.">
      <formula1>"1,2,3"</formula1>
    </dataValidation>
    <dataValidation type="list" xr:uid="{C4247701-54DE-42B0-81F3-E11E5A5033F4}" sqref="F2" showErrorMessage="1" errorTitle="An invalid feedback was entered" error="Please choose feedback from drop down only.">
      <formula1>"1,2,3"</formula1>
    </dataValidation>
    <dataValidation type="list" xr:uid="{7E78965B-8404-445D-8EAF-ADFE863924E0}" sqref="G2" showErrorMessage="1" errorTitle="An invalid feedback was entered" error="Please choose feedback from drop down only.">
      <formula1>"1,2,3"</formula1>
    </dataValidation>
    <dataValidation type="list" xr:uid="{233F32B0-BA68-4A0C-BDC6-DAC9E5D81046}" sqref="H2" showErrorMessage="1" errorTitle="An invalid feedback was entered" error="Please choose feedback from drop down only.">
      <formula1>"1,2,3"</formula1>
    </dataValidation>
    <dataValidation type="list" xr:uid="{FCE607E5-3C63-4BE0-85B6-22C64FDCECDA}" sqref="I2" showErrorMessage="1" errorTitle="An invalid feedback was entered" error="Please choose feedback from drop down only.">
      <formula1>"1,2,3"</formula1>
    </dataValidation>
    <dataValidation type="list" xr:uid="{70858220-44C2-4DF8-B5E6-16F34FC759C2}" sqref="J2" showErrorMessage="1" errorTitle="An invalid feedback was entered" error="Please choose feedback from drop down only.">
      <formula1>"1,2,3"</formula1>
    </dataValidation>
    <dataValidation type="list" xr:uid="{35571D11-A34E-4B42-AF98-996D97D49A3F}" sqref="K2" showErrorMessage="1" errorTitle="An invalid feedback was entered" error="Please choose feedback from drop down only.">
      <formula1>"1,2,3"</formula1>
    </dataValidation>
    <dataValidation type="list" xr:uid="{F78273CC-23AD-49BD-B985-8869A0878DC2}" sqref="L2" showErrorMessage="1" errorTitle="An invalid feedback was entered" error="Please choose feedback from drop down only.">
      <formula1>"1,2,3"</formula1>
    </dataValidation>
    <dataValidation type="list" xr:uid="{9571F83A-D0AE-4041-942D-8B96B92525F6}" sqref="M2" showErrorMessage="1" errorTitle="An invalid feedback was entered" error="Please choose feedback from drop down only.">
      <formula1>"1,2,3"</formula1>
    </dataValidation>
    <dataValidation type="list" xr:uid="{FCABE3A7-320F-4BC5-9BD9-A370B570604A}" sqref="N2" showErrorMessage="1" errorTitle="An invalid feedback was entered" error="Please choose feedback from drop down only.">
      <formula1>"1,2,3"</formula1>
    </dataValidation>
    <dataValidation type="list" xr:uid="{14EE86CF-35D1-4B81-B88D-C0A7DA7FC1D9}" sqref="O2" showErrorMessage="1" errorTitle="An invalid feedback was entered" error="Please choose feedback from drop down only.">
      <formula1>"1,2,3"</formula1>
    </dataValidation>
    <dataValidation type="list" xr:uid="{BDE55378-A54F-404A-B8C9-3629B0F11E7B}" sqref="P2" showErrorMessage="1" errorTitle="An invalid feedback was entered" error="Please choose feedback from drop down only.">
      <formula1>"1,2,3"</formula1>
    </dataValidation>
    <dataValidation type="list" xr:uid="{AD07DC67-C4B0-4A09-A475-FD5FB8B64489}" sqref="Q2" showErrorMessage="1" errorTitle="An invalid feedback was entered" error="Please choose feedback from drop down only.">
      <formula1>"1,2,3"</formula1>
    </dataValidation>
    <dataValidation type="list" xr:uid="{8F06ECC9-E443-4131-8197-1A2E3B713045}" sqref="C17" showErrorMessage="1" errorTitle="An invalid feedback was entered" error="Please choose feedback from drop down only.">
      <formula1>"1-2,3-4,5-6,7-8,9-10,N/A"</formula1>
    </dataValidation>
    <dataValidation type="list" xr:uid="{646EAF52-5D9A-428B-9CB0-7956E725AF10}" sqref="D17" showErrorMessage="1" errorTitle="An invalid feedback was entered" error="Please choose feedback from drop down only.">
      <formula1>"1-2,3-4,5-6,7-8,9-10,N/A"</formula1>
    </dataValidation>
    <dataValidation type="list" xr:uid="{CBE02F06-EBE3-4906-91C7-DD585FF38B7F}" sqref="E17" showErrorMessage="1" errorTitle="An invalid feedback was entered" error="Please choose feedback from drop down only.">
      <formula1>"1-2,3-4,5-6,7-8,9-10,N/A"</formula1>
    </dataValidation>
    <dataValidation type="list" xr:uid="{D5B5DBEF-7AA0-474B-A8D5-BE26AE070831}" sqref="F17" showErrorMessage="1" errorTitle="An invalid feedback was entered" error="Please choose feedback from drop down only.">
      <formula1>"1-2,3-4,5-6,7-8,9-10,N/A"</formula1>
    </dataValidation>
    <dataValidation type="list" xr:uid="{7DA844FA-4282-436E-9FF3-B3AAE2FC99D2}" sqref="G17" showErrorMessage="1" errorTitle="An invalid feedback was entered" error="Please choose feedback from drop down only.">
      <formula1>"1-2,3-4,5-6,7-8,9-10,N/A"</formula1>
    </dataValidation>
    <dataValidation type="list" xr:uid="{4789A443-06E6-41D6-A6B4-B120159AE4AA}" sqref="H17" showErrorMessage="1" errorTitle="An invalid feedback was entered" error="Please choose feedback from drop down only.">
      <formula1>"1-2,3-4,5-6,7-8,9-10,N/A"</formula1>
    </dataValidation>
    <dataValidation type="list" xr:uid="{B4191246-1DE4-4ACA-8BAC-6AE6AB84C269}" sqref="I17" showErrorMessage="1" errorTitle="An invalid feedback was entered" error="Please choose feedback from drop down only.">
      <formula1>"1-2,3-4,5-6,7-8,9-10,N/A"</formula1>
    </dataValidation>
    <dataValidation type="list" xr:uid="{387C2C19-4B3E-43E3-B76D-6063C26B4B58}" sqref="J17" showErrorMessage="1" errorTitle="An invalid feedback was entered" error="Please choose feedback from drop down only.">
      <formula1>"1-2,3-4,5-6,7-8,9-10,N/A"</formula1>
    </dataValidation>
    <dataValidation type="list" xr:uid="{E9FA053D-E46E-4D67-B2A3-8145B3CCAB8D}" sqref="K17" showErrorMessage="1" errorTitle="An invalid feedback was entered" error="Please choose feedback from drop down only.">
      <formula1>"1-2,3-4,5-6,7-8,9-10,N/A"</formula1>
    </dataValidation>
    <dataValidation type="list" xr:uid="{C4531CEB-EC0C-409B-A9DA-648D64824B8B}" sqref="L17" showErrorMessage="1" errorTitle="An invalid feedback was entered" error="Please choose feedback from drop down only.">
      <formula1>"1-2,3-4,5-6,7-8,9-10,N/A"</formula1>
    </dataValidation>
    <dataValidation type="list" xr:uid="{341E62B5-2854-4ABA-8504-CD32D6071D7C}" sqref="M17" showErrorMessage="1" errorTitle="An invalid feedback was entered" error="Please choose feedback from drop down only.">
      <formula1>"1-2,3-4,5-6,7-8,9-10,N/A"</formula1>
    </dataValidation>
    <dataValidation type="list" xr:uid="{182B998F-26B6-427E-AD4C-207EE9EECF5B}" sqref="N17" showErrorMessage="1" errorTitle="An invalid feedback was entered" error="Please choose feedback from drop down only.">
      <formula1>"1-2,3-4,5-6,7-8,9-10,N/A"</formula1>
    </dataValidation>
    <dataValidation type="list" xr:uid="{6CB4713F-9E8C-4AA7-893E-707E156E67BB}" sqref="O17" showErrorMessage="1" errorTitle="An invalid feedback was entered" error="Please choose feedback from drop down only.">
      <formula1>"1-2,3-4,5-6,7-8,9-10,N/A"</formula1>
    </dataValidation>
    <dataValidation type="list" xr:uid="{646B9FEC-32DD-45A5-978C-74C3D3DA0358}" sqref="P17" showErrorMessage="1" errorTitle="An invalid feedback was entered" error="Please choose feedback from drop down only.">
      <formula1>"1-2,3-4,5-6,7-8,9-10,N/A"</formula1>
    </dataValidation>
    <dataValidation type="list" xr:uid="{8531D809-5758-4EAB-BD8A-C6DFFFE26BAD}" sqref="Q17" showErrorMessage="1" errorTitle="An invalid feedback was entered" error="Please choose feedback from drop down only.">
      <formula1>"1-2,3-4,5-6,7-8,9-10,N/A"</formula1>
    </dataValidation>
    <dataValidation type="list" xr:uid="{037035FB-F039-46B2-8C52-1AD0811E7EB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D36434D-014E-4130-89FD-8EDF08DA07F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3BBA820-870E-4A27-8C4B-B0566B94CA1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5B0C189-3DC9-43EE-AC66-040251D923C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3C5C914-CFEF-4D85-B028-C7CF65DB8D8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8073CA4-9CF0-4321-B7C6-B831965BC29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344DFA0-FD62-4655-9369-0FA361C619D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CBF0CD1-2F32-4448-B688-C5E24119C36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F5DF780-0CF7-4C8C-9E2E-FC61C2F4D1C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33544F1-26EB-4E56-B5ED-F86EC0C9A16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97FD76A-6941-4F57-8208-D65893B167D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2015ADC-F5AF-4D3C-860E-482D18107D4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5879DBB-200B-4A28-8685-CDF6DE72185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197BF6F-208A-4216-91FB-CF1867458F2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446010E-CF51-41E1-ACEC-75C56E19B5F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BBD14C5-9004-42F8-A472-D650109BAD85}" sqref="C23" showErrorMessage="1" errorTitle="An invalid feedback was entered" error="Please choose feedback from drop down only.">
      <formula1>"Yetel,Bulsatcom,A1,Yetel&amp;A1,N/A"</formula1>
    </dataValidation>
    <dataValidation type="list" xr:uid="{D427E7BE-CF6F-4468-B710-D39AEFC2436F}" sqref="D23" showErrorMessage="1" errorTitle="An invalid feedback was entered" error="Please choose feedback from drop down only.">
      <formula1>"Yetel,Bulsatcom,A1,Yetel&amp;A1,N/A"</formula1>
    </dataValidation>
    <dataValidation type="list" xr:uid="{D86FA0A4-E7D5-4375-9E7A-67ECAAF39326}" sqref="E23" showErrorMessage="1" errorTitle="An invalid feedback was entered" error="Please choose feedback from drop down only.">
      <formula1>"Yetel,Bulsatcom,A1,Yetel&amp;A1,N/A"</formula1>
    </dataValidation>
    <dataValidation type="list" xr:uid="{CC95DC78-449E-4AB5-86EA-EF8F0E7DAA7D}" sqref="F23" showErrorMessage="1" errorTitle="An invalid feedback was entered" error="Please choose feedback from drop down only.">
      <formula1>"Yetel,Bulsatcom,A1,Yetel&amp;A1,N/A"</formula1>
    </dataValidation>
    <dataValidation type="list" xr:uid="{A114ECE3-1079-4506-A2F5-143BADD02AE2}" sqref="G23" showErrorMessage="1" errorTitle="An invalid feedback was entered" error="Please choose feedback from drop down only.">
      <formula1>"Yetel,Bulsatcom,A1,Yetel&amp;A1,N/A"</formula1>
    </dataValidation>
    <dataValidation type="list" xr:uid="{578F55FF-F079-438C-A36C-C0F76825B46C}" sqref="H23" showErrorMessage="1" errorTitle="An invalid feedback was entered" error="Please choose feedback from drop down only.">
      <formula1>"Yetel,Bulsatcom,A1,Yetel&amp;A1,N/A"</formula1>
    </dataValidation>
    <dataValidation type="list" xr:uid="{2274F1BE-FEB0-408C-86A5-670F32C6E9D3}" sqref="I23" showErrorMessage="1" errorTitle="An invalid feedback was entered" error="Please choose feedback from drop down only.">
      <formula1>"Yetel,Bulsatcom,A1,Yetel&amp;A1,N/A"</formula1>
    </dataValidation>
    <dataValidation type="list" xr:uid="{D3E37B1E-E598-43A0-ABAB-7D17A1DA9ABE}" sqref="J23" showErrorMessage="1" errorTitle="An invalid feedback was entered" error="Please choose feedback from drop down only.">
      <formula1>"Yetel,Bulsatcom,A1,Yetel&amp;A1,N/A"</formula1>
    </dataValidation>
    <dataValidation type="list" xr:uid="{DF84449B-5A08-47DE-8928-CB9BA65D6265}" sqref="K23" showErrorMessage="1" errorTitle="An invalid feedback was entered" error="Please choose feedback from drop down only.">
      <formula1>"Yetel,Bulsatcom,A1,Yetel&amp;A1,N/A"</formula1>
    </dataValidation>
    <dataValidation type="list" xr:uid="{479B4E03-382A-4679-8547-1F9A6B42D1A0}" sqref="L23" showErrorMessage="1" errorTitle="An invalid feedback was entered" error="Please choose feedback from drop down only.">
      <formula1>"Yetel,Bulsatcom,A1,Yetel&amp;A1,N/A"</formula1>
    </dataValidation>
    <dataValidation type="list" xr:uid="{07C59F79-4A2E-4FE0-A4C1-91BA769272EE}" sqref="M23" showErrorMessage="1" errorTitle="An invalid feedback was entered" error="Please choose feedback from drop down only.">
      <formula1>"Yetel,Bulsatcom,A1,Yetel&amp;A1,N/A"</formula1>
    </dataValidation>
    <dataValidation type="list" xr:uid="{EE820594-5FCD-4006-B3CA-DFFF3FB2A93E}" sqref="N23" showErrorMessage="1" errorTitle="An invalid feedback was entered" error="Please choose feedback from drop down only.">
      <formula1>"Yetel,Bulsatcom,A1,Yetel&amp;A1,N/A"</formula1>
    </dataValidation>
    <dataValidation type="list" xr:uid="{1AE129C4-A317-42CC-BEEA-518421F9F19E}" sqref="O23" showErrorMessage="1" errorTitle="An invalid feedback was entered" error="Please choose feedback from drop down only.">
      <formula1>"Yetel,Bulsatcom,A1,Yetel&amp;A1,N/A"</formula1>
    </dataValidation>
    <dataValidation type="list" xr:uid="{45CD0950-9A88-4D48-99AD-EE3FA3630373}" sqref="P23" showErrorMessage="1" errorTitle="An invalid feedback was entered" error="Please choose feedback from drop down only.">
      <formula1>"Yetel,Bulsatcom,A1,Yetel&amp;A1,N/A"</formula1>
    </dataValidation>
    <dataValidation type="list" xr:uid="{8B3667FA-A3C0-488B-B098-D588EEF6710D}" sqref="Q23" showErrorMessage="1" errorTitle="An invalid feedback was entered" error="Please choose feedback from drop down only.">
      <formula1>"Yetel,Bulsatcom,A1,Yetel&amp;A1,N/A"</formula1>
    </dataValidation>
    <dataValidation type="list" xr:uid="{2F8041EB-82AC-4D2B-92E1-C04E26E059C2}" sqref="C31" showErrorMessage="1" errorTitle="An invalid feedback was entered" error="Please choose feedback from drop down only.">
      <formula1>"1/2,5/4,7/8,RRU TOP JUMPER,N/A"</formula1>
    </dataValidation>
    <dataValidation type="list" xr:uid="{543EDC3A-DF78-44CD-8CA8-261CAA2313E3}" sqref="D31" showErrorMessage="1" errorTitle="An invalid feedback was entered" error="Please choose feedback from drop down only.">
      <formula1>"1/2,5/4,7/8,RRU TOP JUMPER,N/A"</formula1>
    </dataValidation>
    <dataValidation type="list" xr:uid="{9FEC179B-9398-4DC3-B131-996A176AFB08}" sqref="E31" showErrorMessage="1" errorTitle="An invalid feedback was entered" error="Please choose feedback from drop down only.">
      <formula1>"1/2,5/4,7/8,RRU TOP JUMPER,N/A"</formula1>
    </dataValidation>
    <dataValidation type="list" xr:uid="{A1A9B10F-5D87-4BC8-9F70-B5757C106DF2}" sqref="F31" showErrorMessage="1" errorTitle="An invalid feedback was entered" error="Please choose feedback from drop down only.">
      <formula1>"1/2,5/4,7/8,RRU TOP JUMPER,N/A"</formula1>
    </dataValidation>
    <dataValidation type="list" xr:uid="{6C0EF08A-4DF8-4A2A-BF0A-92A2C97BE17E}" sqref="G31" showErrorMessage="1" errorTitle="An invalid feedback was entered" error="Please choose feedback from drop down only.">
      <formula1>"1/2,5/4,7/8,RRU TOP JUMPER,N/A"</formula1>
    </dataValidation>
    <dataValidation type="list" xr:uid="{F3679D69-4D5C-4B10-9ACA-D42B3F2292DB}" sqref="H31" showErrorMessage="1" errorTitle="An invalid feedback was entered" error="Please choose feedback from drop down only.">
      <formula1>"1/2,5/4,7/8,RRU TOP JUMPER,N/A"</formula1>
    </dataValidation>
    <dataValidation type="list" xr:uid="{0DCA51AE-51BC-4A51-9D4A-0C1C2742BA4B}" sqref="I31" showErrorMessage="1" errorTitle="An invalid feedback was entered" error="Please choose feedback from drop down only.">
      <formula1>"1/2,5/4,7/8,RRU TOP JUMPER,N/A"</formula1>
    </dataValidation>
    <dataValidation type="list" xr:uid="{0F0F6C6D-66FB-4A66-B099-BAADCF0DC3C6}" sqref="J31" showErrorMessage="1" errorTitle="An invalid feedback was entered" error="Please choose feedback from drop down only.">
      <formula1>"1/2,5/4,7/8,RRU TOP JUMPER,N/A"</formula1>
    </dataValidation>
    <dataValidation type="list" xr:uid="{55063B74-36EE-432F-9879-EA57B9054EC1}" sqref="K31" showErrorMessage="1" errorTitle="An invalid feedback was entered" error="Please choose feedback from drop down only.">
      <formula1>"1/2,5/4,7/8,RRU TOP JUMPER,N/A"</formula1>
    </dataValidation>
    <dataValidation type="list" xr:uid="{26F069A5-BC66-4208-8281-40F6DDC28288}" sqref="L31" showErrorMessage="1" errorTitle="An invalid feedback was entered" error="Please choose feedback from drop down only.">
      <formula1>"1/2,5/4,7/8,RRU TOP JUMPER,N/A"</formula1>
    </dataValidation>
    <dataValidation type="list" xr:uid="{4FD83CBF-43D1-4AB8-ADBE-F22A51F09EBA}" sqref="M31" showErrorMessage="1" errorTitle="An invalid feedback was entered" error="Please choose feedback from drop down only.">
      <formula1>"1/2,5/4,7/8,RRU TOP JUMPER,N/A"</formula1>
    </dataValidation>
    <dataValidation type="list" xr:uid="{67092882-C7D7-4218-A548-99F4C7102738}" sqref="N31" showErrorMessage="1" errorTitle="An invalid feedback was entered" error="Please choose feedback from drop down only.">
      <formula1>"1/2,5/4,7/8,RRU TOP JUMPER,N/A"</formula1>
    </dataValidation>
    <dataValidation type="list" xr:uid="{2D2DBBBC-851B-496F-8E61-02E594CAA094}" sqref="O31" showErrorMessage="1" errorTitle="An invalid feedback was entered" error="Please choose feedback from drop down only.">
      <formula1>"1/2,5/4,7/8,RRU TOP JUMPER,N/A"</formula1>
    </dataValidation>
    <dataValidation type="list" xr:uid="{32F6F57F-B67D-4E0E-8135-51D0517CC4F3}" sqref="P31" showErrorMessage="1" errorTitle="An invalid feedback was entered" error="Please choose feedback from drop down only.">
      <formula1>"1/2,5/4,7/8,RRU TOP JUMPER,N/A"</formula1>
    </dataValidation>
    <dataValidation type="list" xr:uid="{73A8CC7F-7595-458E-898A-F0DC1E7940C2}" sqref="Q31" showErrorMessage="1" errorTitle="An invalid feedback was entered" error="Please choose feedback from drop down only.">
      <formula1>"1/2,5/4,7/8,RRU TOP JUMPER,N/A"</formula1>
    </dataValidation>
    <dataValidation type="list" xr:uid="{867DCF0A-A842-4E3C-B385-620E6E8B626E}" sqref="C4" showErrorMessage="1" errorTitle="An invalid feedback was entered" error="Please choose feedback from drop down only.">
      <formula1>"1,2,3,4,5,6,N/A"</formula1>
    </dataValidation>
    <dataValidation type="list" xr:uid="{846B7836-1E65-415D-9238-6AA7CE059613}" sqref="D4" showErrorMessage="1" errorTitle="An invalid feedback was entered" error="Please choose feedback from drop down only.">
      <formula1>"1,2,3,4,5,6,N/A"</formula1>
    </dataValidation>
    <dataValidation type="list" xr:uid="{20DE41C4-E246-42FD-BAB7-08324B12B824}" sqref="E4" showErrorMessage="1" errorTitle="An invalid feedback was entered" error="Please choose feedback from drop down only.">
      <formula1>"1,2,3,4,5,6,N/A"</formula1>
    </dataValidation>
    <dataValidation type="list" xr:uid="{C8259215-8EB9-494B-965A-471C2284E277}" sqref="F4" showErrorMessage="1" errorTitle="An invalid feedback was entered" error="Please choose feedback from drop down only.">
      <formula1>"1,2,3,4,5,6,N/A"</formula1>
    </dataValidation>
    <dataValidation type="list" xr:uid="{1E46000C-6277-4FE8-B18C-FFB2CA320947}" sqref="G4" showErrorMessage="1" errorTitle="An invalid feedback was entered" error="Please choose feedback from drop down only.">
      <formula1>"1,2,3,4,5,6,N/A"</formula1>
    </dataValidation>
    <dataValidation type="list" xr:uid="{00D4595D-E01D-4C68-B19F-15858444CE68}" sqref="H4" showErrorMessage="1" errorTitle="An invalid feedback was entered" error="Please choose feedback from drop down only.">
      <formula1>"1,2,3,4,5,6,N/A"</formula1>
    </dataValidation>
    <dataValidation type="list" xr:uid="{9D068897-D1A7-4CF1-9418-CD0D08B7BDB4}" sqref="I4" showErrorMessage="1" errorTitle="An invalid feedback was entered" error="Please choose feedback from drop down only.">
      <formula1>"1,2,3,4,5,6,N/A"</formula1>
    </dataValidation>
    <dataValidation type="list" xr:uid="{8C05E99B-A25C-42E1-B657-7ABFC21EC178}" sqref="J4" showErrorMessage="1" errorTitle="An invalid feedback was entered" error="Please choose feedback from drop down only.">
      <formula1>"1,2,3,4,5,6,N/A"</formula1>
    </dataValidation>
    <dataValidation type="list" xr:uid="{BCBC9A4F-608B-48FF-8B06-8983946A787E}" sqref="K4" showErrorMessage="1" errorTitle="An invalid feedback was entered" error="Please choose feedback from drop down only.">
      <formula1>"1,2,3,4,5,6,N/A"</formula1>
    </dataValidation>
    <dataValidation type="list" xr:uid="{4BB03089-4230-400A-AFEE-B110A67B91A1}" sqref="L4" showErrorMessage="1" errorTitle="An invalid feedback was entered" error="Please choose feedback from drop down only.">
      <formula1>"1,2,3,4,5,6,N/A"</formula1>
    </dataValidation>
    <dataValidation type="list" xr:uid="{96CFF767-B790-4D85-AFB4-87B4844B8C82}" sqref="M4" showErrorMessage="1" errorTitle="An invalid feedback was entered" error="Please choose feedback from drop down only.">
      <formula1>"1,2,3,4,5,6,N/A"</formula1>
    </dataValidation>
    <dataValidation type="list" xr:uid="{E842848A-6E13-4BCC-BF4D-610D0654B041}" sqref="N4" showErrorMessage="1" errorTitle="An invalid feedback was entered" error="Please choose feedback from drop down only.">
      <formula1>"1,2,3,4,5,6,N/A"</formula1>
    </dataValidation>
    <dataValidation type="list" xr:uid="{62A9C18E-1F6C-4CAD-ACC9-988B7E00DF42}" sqref="O4" showErrorMessage="1" errorTitle="An invalid feedback was entered" error="Please choose feedback from drop down only.">
      <formula1>"1,2,3,4,5,6,N/A"</formula1>
    </dataValidation>
    <dataValidation type="list" xr:uid="{3AA1F0BB-6669-48C0-909E-90342B28CE6B}" sqref="P4" showErrorMessage="1" errorTitle="An invalid feedback was entered" error="Please choose feedback from drop down only.">
      <formula1>"1,2,3,4,5,6,N/A"</formula1>
    </dataValidation>
    <dataValidation type="list" xr:uid="{EAAEC469-8CF1-4989-AE68-A99172A2520F}" sqref="Q4" showErrorMessage="1" errorTitle="An invalid feedback was entered" error="Please choose feedback from drop down only.">
      <formula1>"1,2,3,4,5,6,N/A"</formula1>
    </dataValidation>
    <dataValidation type="list" xr:uid="{164D1FA3-762A-479E-9264-E91067A1B54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E17842-CCEA-4E06-9360-4301A1624C0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DAC515-A71A-4124-8544-9D8F5BB8F93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D0BFE8-2E18-4D55-84C6-DF3BE0EA5E1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2BF6E6-1FEE-453E-885A-73992460EDC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023636-9D43-4F7A-A3EF-C89F147018E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D12635-E934-4B44-A3CD-282CA04885B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846B9C-0981-4F60-841B-138D7FE6D28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AD2334-1272-4ADF-B338-5E03BDEBE84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EC7252-B1BF-4B39-AE76-258555272E2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7C2716-D0DC-442A-82E1-E057EB701E9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7914F6-6866-49DF-B093-5E2CC68BB5E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B5230E-EC36-46C8-9980-030DF3FAE3B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44778B-8512-4C6C-B9E3-B94CB7281E4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758C73-57C6-4E11-BCED-C04B04A640B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8C5709-CBE8-409A-AAB1-391170B905EB}" sqref="C28" showErrorMessage="1" errorTitle="An invalid feedback was entered" error="Please choose feedback from drop down only.">
      <formula1>"Yes,No,FlexRET"</formula1>
    </dataValidation>
    <dataValidation type="list" xr:uid="{5281436A-7213-429E-B5E9-7FD58E58017B}" sqref="D28" showErrorMessage="1" errorTitle="An invalid feedback was entered" error="Please choose feedback from drop down only.">
      <formula1>"Yes,No,FlexRET"</formula1>
    </dataValidation>
    <dataValidation type="list" xr:uid="{E4AA9DD8-F7D6-47F7-8AD8-A5F51C92C631}" sqref="E28" showErrorMessage="1" errorTitle="An invalid feedback was entered" error="Please choose feedback from drop down only.">
      <formula1>"Yes,No,FlexRET"</formula1>
    </dataValidation>
    <dataValidation type="list" xr:uid="{215B460C-8A07-458D-B6FA-6DA1B437B812}" sqref="F28" showErrorMessage="1" errorTitle="An invalid feedback was entered" error="Please choose feedback from drop down only.">
      <formula1>"Yes,No,FlexRET"</formula1>
    </dataValidation>
    <dataValidation type="list" xr:uid="{70B1B849-A7CE-404E-91C3-2E40C5EFEC36}" sqref="G28" showErrorMessage="1" errorTitle="An invalid feedback was entered" error="Please choose feedback from drop down only.">
      <formula1>"Yes,No,FlexRET"</formula1>
    </dataValidation>
    <dataValidation type="list" xr:uid="{D8323395-0FD6-4359-AFB5-CBFBFE6EC48F}" sqref="H28" showErrorMessage="1" errorTitle="An invalid feedback was entered" error="Please choose feedback from drop down only.">
      <formula1>"Yes,No,FlexRET"</formula1>
    </dataValidation>
    <dataValidation type="list" xr:uid="{CECEAAF9-0257-49F4-A35B-D1FBFA398FC4}" sqref="I28" showErrorMessage="1" errorTitle="An invalid feedback was entered" error="Please choose feedback from drop down only.">
      <formula1>"Yes,No,FlexRET"</formula1>
    </dataValidation>
    <dataValidation type="list" xr:uid="{A9CAB09F-83F0-42A1-A12E-0EEB861B3698}" sqref="J28" showErrorMessage="1" errorTitle="An invalid feedback was entered" error="Please choose feedback from drop down only.">
      <formula1>"Yes,No,FlexRET"</formula1>
    </dataValidation>
    <dataValidation type="list" xr:uid="{FE6AE019-858F-4486-B536-213529152CEA}" sqref="K28" showErrorMessage="1" errorTitle="An invalid feedback was entered" error="Please choose feedback from drop down only.">
      <formula1>"Yes,No,FlexRET"</formula1>
    </dataValidation>
    <dataValidation type="list" xr:uid="{2668E260-19DB-46A4-ADFA-9255AD09F95E}" sqref="L28" showErrorMessage="1" errorTitle="An invalid feedback was entered" error="Please choose feedback from drop down only.">
      <formula1>"Yes,No,FlexRET"</formula1>
    </dataValidation>
    <dataValidation type="list" xr:uid="{76E55057-9CF5-49C9-ABEC-553D72D91409}" sqref="M28" showErrorMessage="1" errorTitle="An invalid feedback was entered" error="Please choose feedback from drop down only.">
      <formula1>"Yes,No,FlexRET"</formula1>
    </dataValidation>
    <dataValidation type="list" xr:uid="{D67810A6-7D91-4D5F-9633-835A8CC7B41A}" sqref="N28" showErrorMessage="1" errorTitle="An invalid feedback was entered" error="Please choose feedback from drop down only.">
      <formula1>"Yes,No,FlexRET"</formula1>
    </dataValidation>
    <dataValidation type="list" xr:uid="{81E7E940-309B-4FE2-B27F-DC817A4730E6}" sqref="O28" showErrorMessage="1" errorTitle="An invalid feedback was entered" error="Please choose feedback from drop down only.">
      <formula1>"Yes,No,FlexRET"</formula1>
    </dataValidation>
    <dataValidation type="list" xr:uid="{0A6D9357-1AEF-4157-9EFA-5B99FB9E5183}" sqref="P28" showErrorMessage="1" errorTitle="An invalid feedback was entered" error="Please choose feedback from drop down only.">
      <formula1>"Yes,No,FlexRET"</formula1>
    </dataValidation>
    <dataValidation type="list" xr:uid="{B2C9B1A0-F657-45F9-8D06-487A7202AEF4}" sqref="Q28" showErrorMessage="1" errorTitle="An invalid feedback was entered" error="Please choose feedback from drop down only.">
      <formula1>"Yes,No,FlexRET"</formula1>
    </dataValidation>
    <dataValidation type="list" xr:uid="{6BC652D8-C16C-436A-94D6-4D77B790FEF9}" sqref="C29" showErrorMessage="1" errorTitle="An invalid feedback was entered" error="Please choose feedback from drop down only.">
      <formula1>"Yes,No,FlexRET"</formula1>
    </dataValidation>
    <dataValidation type="list" xr:uid="{423E247F-DC62-4707-A17C-D99E206DCE70}" sqref="D29" showErrorMessage="1" errorTitle="An invalid feedback was entered" error="Please choose feedback from drop down only.">
      <formula1>"Yes,No,FlexRET"</formula1>
    </dataValidation>
    <dataValidation type="list" xr:uid="{4CE3E92D-C02D-47BD-AE23-A9C2771274A6}" sqref="E29" showErrorMessage="1" errorTitle="An invalid feedback was entered" error="Please choose feedback from drop down only.">
      <formula1>"Yes,No,FlexRET"</formula1>
    </dataValidation>
    <dataValidation type="list" xr:uid="{2FFE5EC5-EB99-4A79-9C89-C873B79EB63D}" sqref="F29" showErrorMessage="1" errorTitle="An invalid feedback was entered" error="Please choose feedback from drop down only.">
      <formula1>"Yes,No,FlexRET"</formula1>
    </dataValidation>
    <dataValidation type="list" xr:uid="{9E94928A-BD93-4A6B-9BDD-21BA49A8B373}" sqref="G29" showErrorMessage="1" errorTitle="An invalid feedback was entered" error="Please choose feedback from drop down only.">
      <formula1>"Yes,No,FlexRET"</formula1>
    </dataValidation>
    <dataValidation type="list" xr:uid="{9CEBA720-60EF-4679-B8A5-9561FE147D4F}" sqref="H29" showErrorMessage="1" errorTitle="An invalid feedback was entered" error="Please choose feedback from drop down only.">
      <formula1>"Yes,No,FlexRET"</formula1>
    </dataValidation>
    <dataValidation type="list" xr:uid="{CE46B072-6B77-4784-BBA6-9AE94560334D}" sqref="I29" showErrorMessage="1" errorTitle="An invalid feedback was entered" error="Please choose feedback from drop down only.">
      <formula1>"Yes,No,FlexRET"</formula1>
    </dataValidation>
    <dataValidation type="list" xr:uid="{6FB25451-DC8B-4CAE-AC49-8EA9BDB9AA64}" sqref="J29" showErrorMessage="1" errorTitle="An invalid feedback was entered" error="Please choose feedback from drop down only.">
      <formula1>"Yes,No,FlexRET"</formula1>
    </dataValidation>
    <dataValidation type="list" xr:uid="{3D909ED9-08C4-4AC1-9899-886473715C12}" sqref="K29" showErrorMessage="1" errorTitle="An invalid feedback was entered" error="Please choose feedback from drop down only.">
      <formula1>"Yes,No,FlexRET"</formula1>
    </dataValidation>
    <dataValidation type="list" xr:uid="{7891D65F-26A4-4AF4-BFF1-D4FDB2C97AEE}" sqref="L29" showErrorMessage="1" errorTitle="An invalid feedback was entered" error="Please choose feedback from drop down only.">
      <formula1>"Yes,No,FlexRET"</formula1>
    </dataValidation>
    <dataValidation type="list" xr:uid="{A5440E6A-ADFE-43BF-AF80-8A1AF2C372C6}" sqref="M29" showErrorMessage="1" errorTitle="An invalid feedback was entered" error="Please choose feedback from drop down only.">
      <formula1>"Yes,No,FlexRET"</formula1>
    </dataValidation>
    <dataValidation type="list" xr:uid="{A9275F65-5BD2-427B-8906-820D6C7C42F8}" sqref="N29" showErrorMessage="1" errorTitle="An invalid feedback was entered" error="Please choose feedback from drop down only.">
      <formula1>"Yes,No,FlexRET"</formula1>
    </dataValidation>
    <dataValidation type="list" xr:uid="{F95155B0-A180-4A7B-AEAD-0C6A12251CEF}" sqref="O29" showErrorMessage="1" errorTitle="An invalid feedback was entered" error="Please choose feedback from drop down only.">
      <formula1>"Yes,No,FlexRET"</formula1>
    </dataValidation>
    <dataValidation type="list" xr:uid="{A94C7DEF-2C1B-47BE-BA63-87F22B771507}" sqref="P29" showErrorMessage="1" errorTitle="An invalid feedback was entered" error="Please choose feedback from drop down only.">
      <formula1>"Yes,No,FlexRET"</formula1>
    </dataValidation>
    <dataValidation type="list" xr:uid="{CC48DDF2-C8BC-4B58-ACB6-A159325E331A}" sqref="Q29" showErrorMessage="1" errorTitle="An invalid feedback was entered" error="Please choose feedback from drop down only.">
      <formula1>"Yes,No,FlexRET"</formula1>
    </dataValidation>
    <dataValidation type="list" xr:uid="{F23D14A2-CBF6-485B-9F62-C3B58C126E93}" sqref="C25" showErrorMessage="1" errorTitle="An invalid feedback was entered" error="Please choose feedback from drop down only.">
      <formula1>"G,U,L,NR,GU,UL,GL,GUL,LNR,ULNR,None"</formula1>
    </dataValidation>
    <dataValidation type="list" xr:uid="{5487809B-6DB4-4826-8643-345DAA730410}" sqref="D25" showErrorMessage="1" errorTitle="An invalid feedback was entered" error="Please choose feedback from drop down only.">
      <formula1>"G,U,L,NR,GU,UL,GL,GUL,LNR,ULNR,None"</formula1>
    </dataValidation>
    <dataValidation type="list" xr:uid="{F55365AD-93A8-4A4D-A110-8F02EC31EF28}" sqref="E25" showErrorMessage="1" errorTitle="An invalid feedback was entered" error="Please choose feedback from drop down only.">
      <formula1>"G,U,L,NR,GU,UL,GL,GUL,LNR,ULNR,None"</formula1>
    </dataValidation>
    <dataValidation type="list" xr:uid="{D5BC7B8E-4941-4D85-A091-6DAC3968A383}" sqref="F25" showErrorMessage="1" errorTitle="An invalid feedback was entered" error="Please choose feedback from drop down only.">
      <formula1>"G,U,L,NR,GU,UL,GL,GUL,LNR,ULNR,None"</formula1>
    </dataValidation>
    <dataValidation type="list" xr:uid="{36B272E1-332E-4ABD-92EF-7D35335C362B}" sqref="G25" showErrorMessage="1" errorTitle="An invalid feedback was entered" error="Please choose feedback from drop down only.">
      <formula1>"G,U,L,NR,GU,UL,GL,GUL,LNR,ULNR,None"</formula1>
    </dataValidation>
    <dataValidation type="list" xr:uid="{D1EE0B03-AF5B-4954-AF58-A0AEE6D5FD21}" sqref="H25" showErrorMessage="1" errorTitle="An invalid feedback was entered" error="Please choose feedback from drop down only.">
      <formula1>"G,U,L,NR,GU,UL,GL,GUL,LNR,ULNR,None"</formula1>
    </dataValidation>
    <dataValidation type="list" xr:uid="{2BCFB1A8-DC77-43C2-AF34-5EFE5DD05F3C}" sqref="I25" showErrorMessage="1" errorTitle="An invalid feedback was entered" error="Please choose feedback from drop down only.">
      <formula1>"G,U,L,NR,GU,UL,GL,GUL,LNR,ULNR,None"</formula1>
    </dataValidation>
    <dataValidation type="list" xr:uid="{A3EE11C3-D5B7-406A-94EC-DEE13470B2A6}" sqref="J25" showErrorMessage="1" errorTitle="An invalid feedback was entered" error="Please choose feedback from drop down only.">
      <formula1>"G,U,L,NR,GU,UL,GL,GUL,LNR,ULNR,None"</formula1>
    </dataValidation>
    <dataValidation type="list" xr:uid="{23BA6218-594C-4119-B450-7A2A1C900A9E}" sqref="K25" showErrorMessage="1" errorTitle="An invalid feedback was entered" error="Please choose feedback from drop down only.">
      <formula1>"G,U,L,NR,GU,UL,GL,GUL,LNR,ULNR,None"</formula1>
    </dataValidation>
    <dataValidation type="list" xr:uid="{A47A6688-98EA-4A26-A8A2-EA4912055848}" sqref="L25" showErrorMessage="1" errorTitle="An invalid feedback was entered" error="Please choose feedback from drop down only.">
      <formula1>"G,U,L,NR,GU,UL,GL,GUL,LNR,ULNR,None"</formula1>
    </dataValidation>
    <dataValidation type="list" xr:uid="{D2FA59B5-5AA9-478F-AE75-FD707BD34404}" sqref="M25" showErrorMessage="1" errorTitle="An invalid feedback was entered" error="Please choose feedback from drop down only.">
      <formula1>"G,U,L,NR,GU,UL,GL,GUL,LNR,ULNR,None"</formula1>
    </dataValidation>
    <dataValidation type="list" xr:uid="{921E8B54-C9F5-4815-B731-87E70B2446BC}" sqref="N25" showErrorMessage="1" errorTitle="An invalid feedback was entered" error="Please choose feedback from drop down only.">
      <formula1>"G,U,L,NR,GU,UL,GL,GUL,LNR,ULNR,None"</formula1>
    </dataValidation>
    <dataValidation type="list" xr:uid="{8BFF06B2-C10C-4EEF-A295-C7D336B1E7DA}" sqref="O25" showErrorMessage="1" errorTitle="An invalid feedback was entered" error="Please choose feedback from drop down only.">
      <formula1>"G,U,L,NR,GU,UL,GL,GUL,LNR,ULNR,None"</formula1>
    </dataValidation>
    <dataValidation type="list" xr:uid="{A6A60673-1423-4043-B1B4-4A226FFE61F8}" sqref="P25" showErrorMessage="1" errorTitle="An invalid feedback was entered" error="Please choose feedback from drop down only.">
      <formula1>"G,U,L,NR,GU,UL,GL,GUL,LNR,ULNR,None"</formula1>
    </dataValidation>
    <dataValidation type="list" xr:uid="{BAECC94C-01A1-401B-8861-807FA3F6428C}" sqref="Q25" showErrorMessage="1" errorTitle="An invalid feedback was entered" error="Please choose feedback from drop down only.">
      <formula1>"G,U,L,NR,GU,UL,GL,GUL,LNR,ULNR,None"</formula1>
    </dataValidation>
    <dataValidation type="list" xr:uid="{D5201141-DF95-4864-B855-3A18DEC74AC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AFF8FB-7734-4880-A19F-1668F851F46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2EFED9-A00C-4585-93DF-331E94F7CC1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D0DE79-9172-4852-8A22-96D47EC9D75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20F65B-6DFE-4CDD-9608-CB341F67677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98840D-A32A-4BCF-AA49-7487CE75C70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266165-3ED6-4886-B4DF-B8E503DD043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8F53D1-A8FA-47D4-80A9-100B5AAA11B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AEC151-3169-4544-9716-9F908582FB1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F85F74-463D-4572-9E57-EB7ABF5E65A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AE9076-EA43-4FD9-B8E0-DB86A4F3E45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D60288-A473-44F8-94B2-9B001737D07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1D1508-38BF-4908-8A3C-949956E0ACE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0123F6-3C8C-4CFD-8556-426DA3AC9A9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265D31-336E-45DC-A1BA-7B885C12264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396AC0A-4932-48C6-B1C3-5C1D8752677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812458C-6B67-4881-9ECE-EE34DD0901A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D6D1E6E-0769-49BE-A090-46BF51E6301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E10C74A-8CC3-41BC-8717-CE84B680CBA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2BFE089-C419-45ED-84F1-043ABAE9CBF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AEB2B64-8523-42DA-A400-4D1FB50057B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FB87551-7EF7-4C66-8035-85AB833B049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7ED26DD-215F-4FB1-BEAF-AF09108AC7F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7AFA806-0335-48F7-8FD0-62AA473683C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C2BAEF9-57F1-4D6F-8544-340F37CE353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06D4603-DACF-4BB0-A117-779FDF9D1B5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2CAD376-300F-48D3-AFF6-45AEADBAE62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F2056DE-34ED-485E-8789-38F91A1BB47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5A44B4C-8880-49DA-8031-C41BD7A3474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F35531F-C76F-48B6-82DE-2669DC4C1D6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C8EE4F8-0B0E-4D2A-9B60-9AF617A2E34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9134CA4-14AB-44A6-BF4D-839E0FCF381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60BB127-69EC-431E-9A3B-FFC68118C5C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AB01C57-39A1-4964-9E73-6AAB640B772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3105543-D0E1-4FF9-B6D3-C31C3CA0013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987BB15-9FD2-4EF7-B890-4D5256BACD9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69889A4-CB70-4C0D-BDF6-7291CC11015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FA6CF4D-C14B-41C4-BBFF-0485F426CAD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3C9AD3A-4A04-418E-8DC8-46B1618A510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E7F6F7C-6035-4B9F-96EE-C99C140FEF5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F2F57B7-E524-44BE-BD68-51DBC7B9EB2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0993DED-6F89-4C8A-85C3-9A226565478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8ACBA91-E91F-49F1-8571-EA18010E6EF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3801DD4-1226-45F5-8AB0-5F093614829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D041AB2-2EDE-444C-AF90-720BCF374FF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2C88A42-2336-4572-9EB0-B3E73543389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78C932F-E2FF-48FD-B1E2-F0BF4811C5C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6F38409-AB71-4D1E-A7CB-9098095EDA0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D0699EB-D226-4900-95BE-B9A2F9E5E24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B3F2A3D-1614-450A-ABDA-1604FDECF07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45160D1-0FEF-4506-97CE-C1DE5C99938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5FCDB4A-E866-4512-868D-33E97F78843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CA2EF53-2722-4DEF-8F8E-7FA488ED8CC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5D44B48-6CD7-4CE4-B762-193B29889DD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FA6AF7E-3A8F-465A-953E-B5676416C3B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3911B09-271D-430D-A568-DF201AEF085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1011F49-7A3C-44C0-8BAD-EE30A705B39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590BD5D-B38B-4F62-80E2-D90735FD75A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DE4AB56-E1C5-4816-9253-009B07AA611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E1D0481-9AC4-4927-B11B-089E682ABFB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6D58134-6986-403E-BB31-397A5DF1B61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B31BAF5-2C1B-4FF7-B6E3-CD51A14FC57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F3BEEC4-7305-4F3F-9ECF-F3868D125DF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BA68A96-ECC5-4703-880F-D9675C1A813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BD8176A-7381-4494-9024-DCF7B4CC0FE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5CB34A8-4FA3-4C66-A9AD-FB3F16D1978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38AFCA4-B9B8-47AA-9BAC-05E459EC4A9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472C592-9637-4D7F-9E77-5F9044B256B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71BFA1A-68AE-4245-9EC4-F7AE6948842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275BB69-8F41-4829-AD42-B630FD4B027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C9F1366-EDCF-4CF6-84FC-BF141D5D061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2A77B8F-9163-4E48-AB41-C959D53FE1D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49D3B2C-735C-49BF-84E4-6EE92A29DF6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F74C9B2-84CE-47E0-9C4C-CAC61633ADC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68826F1-1627-43F5-9119-7C353EC3345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E043309-C6BB-4E6A-81AB-1AFDD6A8CBE3}" sqref="C2" showErrorMessage="1" errorTitle="An invalid feedback was entered" error="Please choose feedback from drop down only.">
      <formula1>"1,2,3"</formula1>
    </dataValidation>
    <dataValidation type="list" xr:uid="{A16F3490-5718-4D4F-8D1B-74ABC3BB5C7C}" sqref="D2" showErrorMessage="1" errorTitle="An invalid feedback was entered" error="Please choose feedback from drop down only.">
      <formula1>"1,2,3"</formula1>
    </dataValidation>
    <dataValidation type="list" xr:uid="{9419C0BD-75E7-4B6B-A4D0-A8C6346590BD}" sqref="E2" showErrorMessage="1" errorTitle="An invalid feedback was entered" error="Please choose feedback from drop down only.">
      <formula1>"1,2,3"</formula1>
    </dataValidation>
    <dataValidation type="list" xr:uid="{BF79A828-2D0A-4ACA-8165-D59C620558DE}" sqref="F2" showErrorMessage="1" errorTitle="An invalid feedback was entered" error="Please choose feedback from drop down only.">
      <formula1>"1,2,3"</formula1>
    </dataValidation>
    <dataValidation type="list" xr:uid="{D85ADA3E-C32D-4384-A9F9-8453C7868BC1}" sqref="G2" showErrorMessage="1" errorTitle="An invalid feedback was entered" error="Please choose feedback from drop down only.">
      <formula1>"1,2,3"</formula1>
    </dataValidation>
    <dataValidation type="list" xr:uid="{7E597412-4219-434D-8C02-28950DCC151F}" sqref="H2" showErrorMessage="1" errorTitle="An invalid feedback was entered" error="Please choose feedback from drop down only.">
      <formula1>"1,2,3"</formula1>
    </dataValidation>
    <dataValidation type="list" xr:uid="{2AF1E291-23B4-4A4A-BF75-7467DBBB7724}" sqref="I2" showErrorMessage="1" errorTitle="An invalid feedback was entered" error="Please choose feedback from drop down only.">
      <formula1>"1,2,3"</formula1>
    </dataValidation>
    <dataValidation type="list" xr:uid="{6F3BB23A-616C-4ACD-B62B-10FB559B5FFB}" sqref="J2" showErrorMessage="1" errorTitle="An invalid feedback was entered" error="Please choose feedback from drop down only.">
      <formula1>"1,2,3"</formula1>
    </dataValidation>
    <dataValidation type="list" xr:uid="{6C38A5C8-C298-406D-956C-F935BFF8E635}" sqref="K2" showErrorMessage="1" errorTitle="An invalid feedback was entered" error="Please choose feedback from drop down only.">
      <formula1>"1,2,3"</formula1>
    </dataValidation>
    <dataValidation type="list" xr:uid="{46DB4AEC-A38E-425A-9D88-FFE350D0D199}" sqref="L2" showErrorMessage="1" errorTitle="An invalid feedback was entered" error="Please choose feedback from drop down only.">
      <formula1>"1,2,3"</formula1>
    </dataValidation>
    <dataValidation type="list" xr:uid="{D1A06241-B102-4C09-BC13-CBF7CF80D060}" sqref="M2" showErrorMessage="1" errorTitle="An invalid feedback was entered" error="Please choose feedback from drop down only.">
      <formula1>"1,2,3"</formula1>
    </dataValidation>
    <dataValidation type="list" xr:uid="{C42C3D5F-4496-43A3-939B-9F1D7DF5B92C}" sqref="N2" showErrorMessage="1" errorTitle="An invalid feedback was entered" error="Please choose feedback from drop down only.">
      <formula1>"1,2,3"</formula1>
    </dataValidation>
    <dataValidation type="list" xr:uid="{D0C974C6-5296-4E92-B590-CCFFFDA5DF8B}" sqref="O2" showErrorMessage="1" errorTitle="An invalid feedback was entered" error="Please choose feedback from drop down only.">
      <formula1>"1,2,3"</formula1>
    </dataValidation>
    <dataValidation type="list" xr:uid="{B393C8DB-CFCE-42A1-A777-64DBE695977F}" sqref="P2" showErrorMessage="1" errorTitle="An invalid feedback was entered" error="Please choose feedback from drop down only.">
      <formula1>"1,2,3"</formula1>
    </dataValidation>
    <dataValidation type="list" xr:uid="{375FEFE5-C1EF-4E95-9EA7-8968B974D802}" sqref="Q2" showErrorMessage="1" errorTitle="An invalid feedback was entered" error="Please choose feedback from drop down only.">
      <formula1>"1,2,3"</formula1>
    </dataValidation>
    <dataValidation type="list" xr:uid="{A749CA79-6132-4FA8-9BAE-9B6E062A240E}" sqref="C17" showErrorMessage="1" errorTitle="An invalid feedback was entered" error="Please choose feedback from drop down only.">
      <formula1>"1-2,3-4,5-6,7-8,9-10,N/A"</formula1>
    </dataValidation>
    <dataValidation type="list" xr:uid="{F7A83C98-5C6F-496F-9DB3-A5409032A0AE}" sqref="D17" showErrorMessage="1" errorTitle="An invalid feedback was entered" error="Please choose feedback from drop down only.">
      <formula1>"1-2,3-4,5-6,7-8,9-10,N/A"</formula1>
    </dataValidation>
    <dataValidation type="list" xr:uid="{4A9285AB-AAF9-442C-BF3C-D86E6DDB7DA6}" sqref="E17" showErrorMessage="1" errorTitle="An invalid feedback was entered" error="Please choose feedback from drop down only.">
      <formula1>"1-2,3-4,5-6,7-8,9-10,N/A"</formula1>
    </dataValidation>
    <dataValidation type="list" xr:uid="{4C1E5C53-3D84-4E71-9E2B-82E50F716266}" sqref="F17" showErrorMessage="1" errorTitle="An invalid feedback was entered" error="Please choose feedback from drop down only.">
      <formula1>"1-2,3-4,5-6,7-8,9-10,N/A"</formula1>
    </dataValidation>
    <dataValidation type="list" xr:uid="{C5297A9A-FDD9-4D1C-A1B9-516F8E4D06C4}" sqref="G17" showErrorMessage="1" errorTitle="An invalid feedback was entered" error="Please choose feedback from drop down only.">
      <formula1>"1-2,3-4,5-6,7-8,9-10,N/A"</formula1>
    </dataValidation>
    <dataValidation type="list" xr:uid="{A0D8F31B-DB71-4221-B503-9C241B64D3FF}" sqref="H17" showErrorMessage="1" errorTitle="An invalid feedback was entered" error="Please choose feedback from drop down only.">
      <formula1>"1-2,3-4,5-6,7-8,9-10,N/A"</formula1>
    </dataValidation>
    <dataValidation type="list" xr:uid="{CD611C3D-1F2C-496A-9C78-22EBF9C23DB5}" sqref="I17" showErrorMessage="1" errorTitle="An invalid feedback was entered" error="Please choose feedback from drop down only.">
      <formula1>"1-2,3-4,5-6,7-8,9-10,N/A"</formula1>
    </dataValidation>
    <dataValidation type="list" xr:uid="{8155BEBB-3A01-4BF3-855B-595E4D5F7BE3}" sqref="J17" showErrorMessage="1" errorTitle="An invalid feedback was entered" error="Please choose feedback from drop down only.">
      <formula1>"1-2,3-4,5-6,7-8,9-10,N/A"</formula1>
    </dataValidation>
    <dataValidation type="list" xr:uid="{9DEBF902-7802-4333-BFB0-27A5701B7BD7}" sqref="K17" showErrorMessage="1" errorTitle="An invalid feedback was entered" error="Please choose feedback from drop down only.">
      <formula1>"1-2,3-4,5-6,7-8,9-10,N/A"</formula1>
    </dataValidation>
    <dataValidation type="list" xr:uid="{22582E55-F1F1-4FA6-870E-B59817C7381B}" sqref="L17" showErrorMessage="1" errorTitle="An invalid feedback was entered" error="Please choose feedback from drop down only.">
      <formula1>"1-2,3-4,5-6,7-8,9-10,N/A"</formula1>
    </dataValidation>
    <dataValidation type="list" xr:uid="{04D850A7-9762-4E2B-B971-0D6028D5FCAA}" sqref="M17" showErrorMessage="1" errorTitle="An invalid feedback was entered" error="Please choose feedback from drop down only.">
      <formula1>"1-2,3-4,5-6,7-8,9-10,N/A"</formula1>
    </dataValidation>
    <dataValidation type="list" xr:uid="{1E801204-76FC-4E76-980C-3D485E5E101B}" sqref="N17" showErrorMessage="1" errorTitle="An invalid feedback was entered" error="Please choose feedback from drop down only.">
      <formula1>"1-2,3-4,5-6,7-8,9-10,N/A"</formula1>
    </dataValidation>
    <dataValidation type="list" xr:uid="{61D5F469-CBA6-42BC-8FCC-4CDFAAD01FCB}" sqref="O17" showErrorMessage="1" errorTitle="An invalid feedback was entered" error="Please choose feedback from drop down only.">
      <formula1>"1-2,3-4,5-6,7-8,9-10,N/A"</formula1>
    </dataValidation>
    <dataValidation type="list" xr:uid="{EF740B76-40F8-4EFA-9E81-2383FD31845A}" sqref="P17" showErrorMessage="1" errorTitle="An invalid feedback was entered" error="Please choose feedback from drop down only.">
      <formula1>"1-2,3-4,5-6,7-8,9-10,N/A"</formula1>
    </dataValidation>
    <dataValidation type="list" xr:uid="{6A6814CA-8C71-4D67-8251-F6E8F2CC816E}" sqref="Q17" showErrorMessage="1" errorTitle="An invalid feedback was entered" error="Please choose feedback from drop down only.">
      <formula1>"1-2,3-4,5-6,7-8,9-10,N/A"</formula1>
    </dataValidation>
    <dataValidation type="list" xr:uid="{055F9D0F-C8C6-4F22-83DE-9AE36F1CF91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50D067D-3F00-400B-B174-9B77108572C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673703F-706B-4DC9-BDC1-750F8F16070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6369BB8-72DE-4B64-9374-207A2DABD9A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821C524-9D54-4CC9-9F4C-F4FC862059A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A7CBA8B-108E-40F6-8419-24D3DDC21CE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EF20510-6D25-472A-83D0-E4E6C1C656A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E0CAF9E-4B0D-40C5-8AD4-3B140DDFB2B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B83CDAE-332D-4ED5-BAA4-CE6C0711AE7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CE1846C-0196-433B-A952-09245B872D9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CE20B3F-3D72-47E6-85B2-CC52D151E77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9869E7C-D87C-47B7-85D1-3FFC92DA20F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B138D87-A7D2-4569-98FD-34FE1DEE01B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521AF62-49C4-4EEA-997F-87271598D25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EDDCD79-421E-42B6-80D1-F35E91B86E0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4E8E277-51B8-4C41-8F7C-A9EA096A4BAB}" sqref="C23" showErrorMessage="1" errorTitle="An invalid feedback was entered" error="Please choose feedback from drop down only.">
      <formula1>"Yetel,Bulsatcom,A1,Yetel&amp;A1,N/A"</formula1>
    </dataValidation>
    <dataValidation type="list" xr:uid="{8620AA1A-10DE-41F1-80C2-D6705309B84C}" sqref="D23" showErrorMessage="1" errorTitle="An invalid feedback was entered" error="Please choose feedback from drop down only.">
      <formula1>"Yetel,Bulsatcom,A1,Yetel&amp;A1,N/A"</formula1>
    </dataValidation>
    <dataValidation type="list" xr:uid="{B0A6887A-606B-477B-B5A1-A8236A452A0C}" sqref="E23" showErrorMessage="1" errorTitle="An invalid feedback was entered" error="Please choose feedback from drop down only.">
      <formula1>"Yetel,Bulsatcom,A1,Yetel&amp;A1,N/A"</formula1>
    </dataValidation>
    <dataValidation type="list" xr:uid="{B996DCB7-1FD7-4559-978E-319EF5809AD0}" sqref="F23" showErrorMessage="1" errorTitle="An invalid feedback was entered" error="Please choose feedback from drop down only.">
      <formula1>"Yetel,Bulsatcom,A1,Yetel&amp;A1,N/A"</formula1>
    </dataValidation>
    <dataValidation type="list" xr:uid="{465A3DFA-FB0D-4773-8F82-D183BF7029D2}" sqref="G23" showErrorMessage="1" errorTitle="An invalid feedback was entered" error="Please choose feedback from drop down only.">
      <formula1>"Yetel,Bulsatcom,A1,Yetel&amp;A1,N/A"</formula1>
    </dataValidation>
    <dataValidation type="list" xr:uid="{DC6B384A-90C0-42AE-B487-7E4F8779FCAC}" sqref="H23" showErrorMessage="1" errorTitle="An invalid feedback was entered" error="Please choose feedback from drop down only.">
      <formula1>"Yetel,Bulsatcom,A1,Yetel&amp;A1,N/A"</formula1>
    </dataValidation>
    <dataValidation type="list" xr:uid="{3978952E-C1BB-4D36-8BF3-0B8D21334046}" sqref="I23" showErrorMessage="1" errorTitle="An invalid feedback was entered" error="Please choose feedback from drop down only.">
      <formula1>"Yetel,Bulsatcom,A1,Yetel&amp;A1,N/A"</formula1>
    </dataValidation>
    <dataValidation type="list" xr:uid="{80100DDF-3F94-4673-AAE7-4D116BB18735}" sqref="J23" showErrorMessage="1" errorTitle="An invalid feedback was entered" error="Please choose feedback from drop down only.">
      <formula1>"Yetel,Bulsatcom,A1,Yetel&amp;A1,N/A"</formula1>
    </dataValidation>
    <dataValidation type="list" xr:uid="{764B7B98-DDEB-4736-8BB6-8172A30A3F3F}" sqref="K23" showErrorMessage="1" errorTitle="An invalid feedback was entered" error="Please choose feedback from drop down only.">
      <formula1>"Yetel,Bulsatcom,A1,Yetel&amp;A1,N/A"</formula1>
    </dataValidation>
    <dataValidation type="list" xr:uid="{4F765F07-0690-47BD-8DE5-D9727251FFBF}" sqref="L23" showErrorMessage="1" errorTitle="An invalid feedback was entered" error="Please choose feedback from drop down only.">
      <formula1>"Yetel,Bulsatcom,A1,Yetel&amp;A1,N/A"</formula1>
    </dataValidation>
    <dataValidation type="list" xr:uid="{72F9D563-34AE-42B1-9F66-60D867CECD1C}" sqref="M23" showErrorMessage="1" errorTitle="An invalid feedback was entered" error="Please choose feedback from drop down only.">
      <formula1>"Yetel,Bulsatcom,A1,Yetel&amp;A1,N/A"</formula1>
    </dataValidation>
    <dataValidation type="list" xr:uid="{7C6074FA-0303-4AB1-A7DC-2A6E67A0F782}" sqref="N23" showErrorMessage="1" errorTitle="An invalid feedback was entered" error="Please choose feedback from drop down only.">
      <formula1>"Yetel,Bulsatcom,A1,Yetel&amp;A1,N/A"</formula1>
    </dataValidation>
    <dataValidation type="list" xr:uid="{78AC21C3-ABCB-462A-B768-E120E4FBC578}" sqref="O23" showErrorMessage="1" errorTitle="An invalid feedback was entered" error="Please choose feedback from drop down only.">
      <formula1>"Yetel,Bulsatcom,A1,Yetel&amp;A1,N/A"</formula1>
    </dataValidation>
    <dataValidation type="list" xr:uid="{0BF130B4-9927-47DE-8368-B00D8CAEA46D}" sqref="P23" showErrorMessage="1" errorTitle="An invalid feedback was entered" error="Please choose feedback from drop down only.">
      <formula1>"Yetel,Bulsatcom,A1,Yetel&amp;A1,N/A"</formula1>
    </dataValidation>
    <dataValidation type="list" xr:uid="{D97D3EFF-C10E-4BB6-ACDE-2332E8E5024A}" sqref="Q23" showErrorMessage="1" errorTitle="An invalid feedback was entered" error="Please choose feedback from drop down only.">
      <formula1>"Yetel,Bulsatcom,A1,Yetel&amp;A1,N/A"</formula1>
    </dataValidation>
    <dataValidation type="list" xr:uid="{FF089FF6-993E-4A8C-A98F-F6195A5BA8AD}" sqref="C31" showErrorMessage="1" errorTitle="An invalid feedback was entered" error="Please choose feedback from drop down only.">
      <formula1>"1/2,5/4,7/8,RRU TOP JUMPER,N/A"</formula1>
    </dataValidation>
    <dataValidation type="list" xr:uid="{8C955555-67C9-41B1-B1CE-77CEC6FEEB7F}" sqref="D31" showErrorMessage="1" errorTitle="An invalid feedback was entered" error="Please choose feedback from drop down only.">
      <formula1>"1/2,5/4,7/8,RRU TOP JUMPER,N/A"</formula1>
    </dataValidation>
    <dataValidation type="list" xr:uid="{D6F5CE9C-8249-4CC8-89D6-E4650A13A54A}" sqref="E31" showErrorMessage="1" errorTitle="An invalid feedback was entered" error="Please choose feedback from drop down only.">
      <formula1>"1/2,5/4,7/8,RRU TOP JUMPER,N/A"</formula1>
    </dataValidation>
    <dataValidation type="list" xr:uid="{F4A90D52-BBD4-4A23-AC9E-C05A5C421DE2}" sqref="F31" showErrorMessage="1" errorTitle="An invalid feedback was entered" error="Please choose feedback from drop down only.">
      <formula1>"1/2,5/4,7/8,RRU TOP JUMPER,N/A"</formula1>
    </dataValidation>
    <dataValidation type="list" xr:uid="{8ED0F82D-1BFF-4775-A84C-B00D162FAD41}" sqref="G31" showErrorMessage="1" errorTitle="An invalid feedback was entered" error="Please choose feedback from drop down only.">
      <formula1>"1/2,5/4,7/8,RRU TOP JUMPER,N/A"</formula1>
    </dataValidation>
    <dataValidation type="list" xr:uid="{0482CECE-C680-4F86-837F-88D7CD29FE2F}" sqref="H31" showErrorMessage="1" errorTitle="An invalid feedback was entered" error="Please choose feedback from drop down only.">
      <formula1>"1/2,5/4,7/8,RRU TOP JUMPER,N/A"</formula1>
    </dataValidation>
    <dataValidation type="list" xr:uid="{73B0B9EC-83AE-4458-989D-D1C5AEC9BC2F}" sqref="I31" showErrorMessage="1" errorTitle="An invalid feedback was entered" error="Please choose feedback from drop down only.">
      <formula1>"1/2,5/4,7/8,RRU TOP JUMPER,N/A"</formula1>
    </dataValidation>
    <dataValidation type="list" xr:uid="{4F4956EA-F257-4627-B5D9-9FD9000551D2}" sqref="J31" showErrorMessage="1" errorTitle="An invalid feedback was entered" error="Please choose feedback from drop down only.">
      <formula1>"1/2,5/4,7/8,RRU TOP JUMPER,N/A"</formula1>
    </dataValidation>
    <dataValidation type="list" xr:uid="{5F428A3A-436B-4D3C-8DE1-5E438001A69B}" sqref="K31" showErrorMessage="1" errorTitle="An invalid feedback was entered" error="Please choose feedback from drop down only.">
      <formula1>"1/2,5/4,7/8,RRU TOP JUMPER,N/A"</formula1>
    </dataValidation>
    <dataValidation type="list" xr:uid="{D85D7509-AA49-4A8F-A106-3F323BFD61D9}" sqref="L31" showErrorMessage="1" errorTitle="An invalid feedback was entered" error="Please choose feedback from drop down only.">
      <formula1>"1/2,5/4,7/8,RRU TOP JUMPER,N/A"</formula1>
    </dataValidation>
    <dataValidation type="list" xr:uid="{7CB5866F-9E3A-4530-B8B4-FD3083B3014D}" sqref="M31" showErrorMessage="1" errorTitle="An invalid feedback was entered" error="Please choose feedback from drop down only.">
      <formula1>"1/2,5/4,7/8,RRU TOP JUMPER,N/A"</formula1>
    </dataValidation>
    <dataValidation type="list" xr:uid="{3B4FF4DE-6468-4622-A52C-5009B2C0DEF9}" sqref="N31" showErrorMessage="1" errorTitle="An invalid feedback was entered" error="Please choose feedback from drop down only.">
      <formula1>"1/2,5/4,7/8,RRU TOP JUMPER,N/A"</formula1>
    </dataValidation>
    <dataValidation type="list" xr:uid="{B3274A88-5A1A-41C3-8BC2-1E1B28094401}" sqref="O31" showErrorMessage="1" errorTitle="An invalid feedback was entered" error="Please choose feedback from drop down only.">
      <formula1>"1/2,5/4,7/8,RRU TOP JUMPER,N/A"</formula1>
    </dataValidation>
    <dataValidation type="list" xr:uid="{7350D1B4-C54E-4BB5-B039-715C7E1FA82B}" sqref="P31" showErrorMessage="1" errorTitle="An invalid feedback was entered" error="Please choose feedback from drop down only.">
      <formula1>"1/2,5/4,7/8,RRU TOP JUMPER,N/A"</formula1>
    </dataValidation>
    <dataValidation type="list" xr:uid="{714D2F39-CA44-4F0A-B2D3-A23A4BF0A0AA}" sqref="Q31" showErrorMessage="1" errorTitle="An invalid feedback was entered" error="Please choose feedback from drop down only.">
      <formula1>"1/2,5/4,7/8,RRU TOP JUMPER,N/A"</formula1>
    </dataValidation>
    <dataValidation type="list" xr:uid="{3D11FEB8-9C6E-4205-B452-10288046F389}" sqref="C4" showErrorMessage="1" errorTitle="An invalid feedback was entered" error="Please choose feedback from drop down only.">
      <formula1>"1,2,3,4,5,6,N/A"</formula1>
    </dataValidation>
    <dataValidation type="list" xr:uid="{51F9A815-F1E9-4DAC-86AB-D86A52B284E1}" sqref="D4" showErrorMessage="1" errorTitle="An invalid feedback was entered" error="Please choose feedback from drop down only.">
      <formula1>"1,2,3,4,5,6,N/A"</formula1>
    </dataValidation>
    <dataValidation type="list" xr:uid="{4723EA92-909B-48C0-9770-9AC3B544F9AF}" sqref="E4" showErrorMessage="1" errorTitle="An invalid feedback was entered" error="Please choose feedback from drop down only.">
      <formula1>"1,2,3,4,5,6,N/A"</formula1>
    </dataValidation>
    <dataValidation type="list" xr:uid="{0D00C812-0F23-4FC2-A8AE-FCBDFC5D0C4B}" sqref="F4" showErrorMessage="1" errorTitle="An invalid feedback was entered" error="Please choose feedback from drop down only.">
      <formula1>"1,2,3,4,5,6,N/A"</formula1>
    </dataValidation>
    <dataValidation type="list" xr:uid="{D05575F9-3DFE-4A83-9160-3994075B4B6D}" sqref="G4" showErrorMessage="1" errorTitle="An invalid feedback was entered" error="Please choose feedback from drop down only.">
      <formula1>"1,2,3,4,5,6,N/A"</formula1>
    </dataValidation>
    <dataValidation type="list" xr:uid="{70FC41C3-E7B2-4FC5-AFEC-B110352347F6}" sqref="H4" showErrorMessage="1" errorTitle="An invalid feedback was entered" error="Please choose feedback from drop down only.">
      <formula1>"1,2,3,4,5,6,N/A"</formula1>
    </dataValidation>
    <dataValidation type="list" xr:uid="{12061A98-D66A-4D01-8EDA-825D6B0E7E0A}" sqref="I4" showErrorMessage="1" errorTitle="An invalid feedback was entered" error="Please choose feedback from drop down only.">
      <formula1>"1,2,3,4,5,6,N/A"</formula1>
    </dataValidation>
    <dataValidation type="list" xr:uid="{211C6791-7DA1-4F11-86EF-E4BAD30D8C6D}" sqref="J4" showErrorMessage="1" errorTitle="An invalid feedback was entered" error="Please choose feedback from drop down only.">
      <formula1>"1,2,3,4,5,6,N/A"</formula1>
    </dataValidation>
    <dataValidation type="list" xr:uid="{F212679E-542D-474E-932D-C73FFA63E426}" sqref="K4" showErrorMessage="1" errorTitle="An invalid feedback was entered" error="Please choose feedback from drop down only.">
      <formula1>"1,2,3,4,5,6,N/A"</formula1>
    </dataValidation>
    <dataValidation type="list" xr:uid="{38428114-C79E-464D-A9E9-2E7DF81C5DF3}" sqref="L4" showErrorMessage="1" errorTitle="An invalid feedback was entered" error="Please choose feedback from drop down only.">
      <formula1>"1,2,3,4,5,6,N/A"</formula1>
    </dataValidation>
    <dataValidation type="list" xr:uid="{7F69A4AB-5139-48EB-8D48-6C25BDBC0632}" sqref="M4" showErrorMessage="1" errorTitle="An invalid feedback was entered" error="Please choose feedback from drop down only.">
      <formula1>"1,2,3,4,5,6,N/A"</formula1>
    </dataValidation>
    <dataValidation type="list" xr:uid="{E11E6275-D943-4FD5-B017-9DBC053253A7}" sqref="N4" showErrorMessage="1" errorTitle="An invalid feedback was entered" error="Please choose feedback from drop down only.">
      <formula1>"1,2,3,4,5,6,N/A"</formula1>
    </dataValidation>
    <dataValidation type="list" xr:uid="{90745150-57F8-4AC3-9CBB-7CCBEF75A4AA}" sqref="O4" showErrorMessage="1" errorTitle="An invalid feedback was entered" error="Please choose feedback from drop down only.">
      <formula1>"1,2,3,4,5,6,N/A"</formula1>
    </dataValidation>
    <dataValidation type="list" xr:uid="{75DA749C-A044-45A6-A10A-54773EDB51AE}" sqref="P4" showErrorMessage="1" errorTitle="An invalid feedback was entered" error="Please choose feedback from drop down only.">
      <formula1>"1,2,3,4,5,6,N/A"</formula1>
    </dataValidation>
    <dataValidation type="list" xr:uid="{DC7EA624-164E-453C-A1F8-123029AAC599}" sqref="Q4" showErrorMessage="1" errorTitle="An invalid feedback was entered" error="Please choose feedback from drop down only.">
      <formula1>"1,2,3,4,5,6,N/A"</formula1>
    </dataValidation>
    <dataValidation type="list" xr:uid="{DB934433-8013-4D04-B9A4-0BCCA0DDF37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8C2753-CDA8-4A06-918D-A02E7D14957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D1A4BA-A66A-429A-864E-AC4B02E64D4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2EA856-2D4D-42E5-9D45-394D2726780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D72A04-BDBA-4773-81F3-43B0ACB8832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C4E3AD-5A5B-4CF9-994C-2D8502D8346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264EA9-A17D-40ED-93F0-C4FA45A3CCF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1A1178-4063-4F37-A2C8-4210BB7AF60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7E648D-B2A8-4704-8589-F8918BAA823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72196C-43D8-42D0-9B99-49CDDAD174D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8CE3BB-C88F-4205-83DB-E1EBBCE44D7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545807-F864-4DD2-B425-9739F0F73BE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47CF8F-06B4-477F-91CC-816F25150C6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34CA4A-1DB6-4EE6-A36D-205225F39BF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24DDAD-1901-4FFF-88EE-35142958E69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F61268-6D9B-497A-8847-8F1036D8FB34}" sqref="C28" showErrorMessage="1" errorTitle="An invalid feedback was entered" error="Please choose feedback from drop down only.">
      <formula1>"Yes,No,FlexRET"</formula1>
    </dataValidation>
    <dataValidation type="list" xr:uid="{578B887C-5CF1-4362-A0E8-FFEA87FE117F}" sqref="D28" showErrorMessage="1" errorTitle="An invalid feedback was entered" error="Please choose feedback from drop down only.">
      <formula1>"Yes,No,FlexRET"</formula1>
    </dataValidation>
    <dataValidation type="list" xr:uid="{D9A5A86F-D299-4679-916C-9A64952A990D}" sqref="E28" showErrorMessage="1" errorTitle="An invalid feedback was entered" error="Please choose feedback from drop down only.">
      <formula1>"Yes,No,FlexRET"</formula1>
    </dataValidation>
    <dataValidation type="list" xr:uid="{05092050-252C-4640-AF7C-30F08CB23168}" sqref="F28" showErrorMessage="1" errorTitle="An invalid feedback was entered" error="Please choose feedback from drop down only.">
      <formula1>"Yes,No,FlexRET"</formula1>
    </dataValidation>
    <dataValidation type="list" xr:uid="{0D391BA3-7918-49CB-96EC-42C654DDBBD6}" sqref="G28" showErrorMessage="1" errorTitle="An invalid feedback was entered" error="Please choose feedback from drop down only.">
      <formula1>"Yes,No,FlexRET"</formula1>
    </dataValidation>
    <dataValidation type="list" xr:uid="{7781D82C-525A-43B3-A35B-793CAD3E0869}" sqref="H28" showErrorMessage="1" errorTitle="An invalid feedback was entered" error="Please choose feedback from drop down only.">
      <formula1>"Yes,No,FlexRET"</formula1>
    </dataValidation>
    <dataValidation type="list" xr:uid="{D2FB2C59-5C26-41AF-93DB-5A10ABF0DE2E}" sqref="I28" showErrorMessage="1" errorTitle="An invalid feedback was entered" error="Please choose feedback from drop down only.">
      <formula1>"Yes,No,FlexRET"</formula1>
    </dataValidation>
    <dataValidation type="list" xr:uid="{8E0D0DA1-85B9-4ADB-BAC3-589727758A99}" sqref="J28" showErrorMessage="1" errorTitle="An invalid feedback was entered" error="Please choose feedback from drop down only.">
      <formula1>"Yes,No,FlexRET"</formula1>
    </dataValidation>
    <dataValidation type="list" xr:uid="{C5B1C44C-ABF5-4E88-A70F-2D5F4C2383C1}" sqref="K28" showErrorMessage="1" errorTitle="An invalid feedback was entered" error="Please choose feedback from drop down only.">
      <formula1>"Yes,No,FlexRET"</formula1>
    </dataValidation>
    <dataValidation type="list" xr:uid="{94A5E181-016E-478A-8BCF-C3C458407D2C}" sqref="L28" showErrorMessage="1" errorTitle="An invalid feedback was entered" error="Please choose feedback from drop down only.">
      <formula1>"Yes,No,FlexRET"</formula1>
    </dataValidation>
    <dataValidation type="list" xr:uid="{55603A08-2534-44EE-ADEA-E411C83F787C}" sqref="M28" showErrorMessage="1" errorTitle="An invalid feedback was entered" error="Please choose feedback from drop down only.">
      <formula1>"Yes,No,FlexRET"</formula1>
    </dataValidation>
    <dataValidation type="list" xr:uid="{5DA03FA5-F6E2-4437-AB64-61CEA0B494BC}" sqref="N28" showErrorMessage="1" errorTitle="An invalid feedback was entered" error="Please choose feedback from drop down only.">
      <formula1>"Yes,No,FlexRET"</formula1>
    </dataValidation>
    <dataValidation type="list" xr:uid="{89CC857C-545E-4AB5-8CB5-A60C23F5BB32}" sqref="O28" showErrorMessage="1" errorTitle="An invalid feedback was entered" error="Please choose feedback from drop down only.">
      <formula1>"Yes,No,FlexRET"</formula1>
    </dataValidation>
    <dataValidation type="list" xr:uid="{7D12BC28-E9B5-4511-B05F-153DD14A5280}" sqref="P28" showErrorMessage="1" errorTitle="An invalid feedback was entered" error="Please choose feedback from drop down only.">
      <formula1>"Yes,No,FlexRET"</formula1>
    </dataValidation>
    <dataValidation type="list" xr:uid="{4F76086E-E9C1-4FAC-9536-073368AA3CFA}" sqref="Q28" showErrorMessage="1" errorTitle="An invalid feedback was entered" error="Please choose feedback from drop down only.">
      <formula1>"Yes,No,FlexRET"</formula1>
    </dataValidation>
    <dataValidation type="list" xr:uid="{CEF910AB-3366-4478-8230-51A2EC12DC5D}" sqref="C29" showErrorMessage="1" errorTitle="An invalid feedback was entered" error="Please choose feedback from drop down only.">
      <formula1>"Yes,No,FlexRET"</formula1>
    </dataValidation>
    <dataValidation type="list" xr:uid="{88FBF6D5-81C6-4071-807D-4E7538A901B6}" sqref="D29" showErrorMessage="1" errorTitle="An invalid feedback was entered" error="Please choose feedback from drop down only.">
      <formula1>"Yes,No,FlexRET"</formula1>
    </dataValidation>
    <dataValidation type="list" xr:uid="{2741A945-2BDE-4DF6-9B1D-F77A8890742C}" sqref="E29" showErrorMessage="1" errorTitle="An invalid feedback was entered" error="Please choose feedback from drop down only.">
      <formula1>"Yes,No,FlexRET"</formula1>
    </dataValidation>
    <dataValidation type="list" xr:uid="{7CA9D899-7963-480D-B4D8-F577D0CDFE6C}" sqref="F29" showErrorMessage="1" errorTitle="An invalid feedback was entered" error="Please choose feedback from drop down only.">
      <formula1>"Yes,No,FlexRET"</formula1>
    </dataValidation>
    <dataValidation type="list" xr:uid="{D74B4271-1559-4B78-B831-92B84AD7F05F}" sqref="G29" showErrorMessage="1" errorTitle="An invalid feedback was entered" error="Please choose feedback from drop down only.">
      <formula1>"Yes,No,FlexRET"</formula1>
    </dataValidation>
    <dataValidation type="list" xr:uid="{9C21877C-E39B-4991-9CFA-553BD2B219FC}" sqref="H29" showErrorMessage="1" errorTitle="An invalid feedback was entered" error="Please choose feedback from drop down only.">
      <formula1>"Yes,No,FlexRET"</formula1>
    </dataValidation>
    <dataValidation type="list" xr:uid="{4309C625-A26B-428F-BDCF-E14E7309D5CF}" sqref="I29" showErrorMessage="1" errorTitle="An invalid feedback was entered" error="Please choose feedback from drop down only.">
      <formula1>"Yes,No,FlexRET"</formula1>
    </dataValidation>
    <dataValidation type="list" xr:uid="{79873710-87BC-4B9F-A896-E1D508A344AE}" sqref="J29" showErrorMessage="1" errorTitle="An invalid feedback was entered" error="Please choose feedback from drop down only.">
      <formula1>"Yes,No,FlexRET"</formula1>
    </dataValidation>
    <dataValidation type="list" xr:uid="{EA760EE5-D4D6-412C-A8EC-7545DCF9D36C}" sqref="K29" showErrorMessage="1" errorTitle="An invalid feedback was entered" error="Please choose feedback from drop down only.">
      <formula1>"Yes,No,FlexRET"</formula1>
    </dataValidation>
    <dataValidation type="list" xr:uid="{9D31C280-EB07-46A5-AFD4-2B2899C3AD63}" sqref="L29" showErrorMessage="1" errorTitle="An invalid feedback was entered" error="Please choose feedback from drop down only.">
      <formula1>"Yes,No,FlexRET"</formula1>
    </dataValidation>
    <dataValidation type="list" xr:uid="{063391CD-C5D7-4CFF-B3C2-9E05E50F1EF9}" sqref="M29" showErrorMessage="1" errorTitle="An invalid feedback was entered" error="Please choose feedback from drop down only.">
      <formula1>"Yes,No,FlexRET"</formula1>
    </dataValidation>
    <dataValidation type="list" xr:uid="{1D992B11-F29B-4316-9F31-B42F808F7DB7}" sqref="N29" showErrorMessage="1" errorTitle="An invalid feedback was entered" error="Please choose feedback from drop down only.">
      <formula1>"Yes,No,FlexRET"</formula1>
    </dataValidation>
    <dataValidation type="list" xr:uid="{9C7C7053-D42E-4B3A-9AED-AB916BAF3296}" sqref="O29" showErrorMessage="1" errorTitle="An invalid feedback was entered" error="Please choose feedback from drop down only.">
      <formula1>"Yes,No,FlexRET"</formula1>
    </dataValidation>
    <dataValidation type="list" xr:uid="{C3877165-17AE-46AD-A8CA-1A4B7F2AF81E}" sqref="P29" showErrorMessage="1" errorTitle="An invalid feedback was entered" error="Please choose feedback from drop down only.">
      <formula1>"Yes,No,FlexRET"</formula1>
    </dataValidation>
    <dataValidation type="list" xr:uid="{B016191F-B9DE-471B-A063-A9DB2A6E0CB2}" sqref="Q29" showErrorMessage="1" errorTitle="An invalid feedback was entered" error="Please choose feedback from drop down only.">
      <formula1>"Yes,No,FlexRET"</formula1>
    </dataValidation>
    <dataValidation type="list" xr:uid="{5D4BE26C-8EF0-459D-80E3-0DE4E856A9C0}" sqref="C25" showErrorMessage="1" errorTitle="An invalid feedback was entered" error="Please choose feedback from drop down only.">
      <formula1>"G,U,L,NR,GU,UL,GL,GUL,LNR,ULNR,None"</formula1>
    </dataValidation>
    <dataValidation type="list" xr:uid="{BCE53805-4630-4D88-A2B8-79E6AB9E3B24}" sqref="D25" showErrorMessage="1" errorTitle="An invalid feedback was entered" error="Please choose feedback from drop down only.">
      <formula1>"G,U,L,NR,GU,UL,GL,GUL,LNR,ULNR,None"</formula1>
    </dataValidation>
    <dataValidation type="list" xr:uid="{B6426975-4121-4A82-9BF0-0B4A8C736556}" sqref="E25" showErrorMessage="1" errorTitle="An invalid feedback was entered" error="Please choose feedback from drop down only.">
      <formula1>"G,U,L,NR,GU,UL,GL,GUL,LNR,ULNR,None"</formula1>
    </dataValidation>
    <dataValidation type="list" xr:uid="{9F27D8BD-F210-4247-8172-236582ABBDA6}" sqref="F25" showErrorMessage="1" errorTitle="An invalid feedback was entered" error="Please choose feedback from drop down only.">
      <formula1>"G,U,L,NR,GU,UL,GL,GUL,LNR,ULNR,None"</formula1>
    </dataValidation>
    <dataValidation type="list" xr:uid="{DCE01521-5002-424E-863C-2DE9D6A390AF}" sqref="G25" showErrorMessage="1" errorTitle="An invalid feedback was entered" error="Please choose feedback from drop down only.">
      <formula1>"G,U,L,NR,GU,UL,GL,GUL,LNR,ULNR,None"</formula1>
    </dataValidation>
    <dataValidation type="list" xr:uid="{4A72108D-C24B-41C4-982F-D38BB0E2F420}" sqref="H25" showErrorMessage="1" errorTitle="An invalid feedback was entered" error="Please choose feedback from drop down only.">
      <formula1>"G,U,L,NR,GU,UL,GL,GUL,LNR,ULNR,None"</formula1>
    </dataValidation>
    <dataValidation type="list" xr:uid="{ABB546C0-492C-432F-8428-1F70D2C40A28}" sqref="I25" showErrorMessage="1" errorTitle="An invalid feedback was entered" error="Please choose feedback from drop down only.">
      <formula1>"G,U,L,NR,GU,UL,GL,GUL,LNR,ULNR,None"</formula1>
    </dataValidation>
    <dataValidation type="list" xr:uid="{B0D258FE-5B99-4703-80B8-CC89EF7D7A0C}" sqref="J25" showErrorMessage="1" errorTitle="An invalid feedback was entered" error="Please choose feedback from drop down only.">
      <formula1>"G,U,L,NR,GU,UL,GL,GUL,LNR,ULNR,None"</formula1>
    </dataValidation>
    <dataValidation type="list" xr:uid="{61B9965E-1D08-4DD3-BD12-580225A00AEC}" sqref="K25" showErrorMessage="1" errorTitle="An invalid feedback was entered" error="Please choose feedback from drop down only.">
      <formula1>"G,U,L,NR,GU,UL,GL,GUL,LNR,ULNR,None"</formula1>
    </dataValidation>
    <dataValidation type="list" xr:uid="{E0EC4C9F-9BA7-41D7-B91B-6FA110BA847F}" sqref="L25" showErrorMessage="1" errorTitle="An invalid feedback was entered" error="Please choose feedback from drop down only.">
      <formula1>"G,U,L,NR,GU,UL,GL,GUL,LNR,ULNR,None"</formula1>
    </dataValidation>
    <dataValidation type="list" xr:uid="{6444B925-2553-42AF-88DA-DC0CBD506BD3}" sqref="M25" showErrorMessage="1" errorTitle="An invalid feedback was entered" error="Please choose feedback from drop down only.">
      <formula1>"G,U,L,NR,GU,UL,GL,GUL,LNR,ULNR,None"</formula1>
    </dataValidation>
    <dataValidation type="list" xr:uid="{297EDF0F-89AC-4D48-8908-788BB4799374}" sqref="N25" showErrorMessage="1" errorTitle="An invalid feedback was entered" error="Please choose feedback from drop down only.">
      <formula1>"G,U,L,NR,GU,UL,GL,GUL,LNR,ULNR,None"</formula1>
    </dataValidation>
    <dataValidation type="list" xr:uid="{4DC721B4-3AA2-4986-80FE-8B8DD96B1913}" sqref="O25" showErrorMessage="1" errorTitle="An invalid feedback was entered" error="Please choose feedback from drop down only.">
      <formula1>"G,U,L,NR,GU,UL,GL,GUL,LNR,ULNR,None"</formula1>
    </dataValidation>
    <dataValidation type="list" xr:uid="{3F49D6FE-7714-4C7E-960E-28A791076738}" sqref="P25" showErrorMessage="1" errorTitle="An invalid feedback was entered" error="Please choose feedback from drop down only.">
      <formula1>"G,U,L,NR,GU,UL,GL,GUL,LNR,ULNR,None"</formula1>
    </dataValidation>
    <dataValidation type="list" xr:uid="{94C5DCB6-ECB5-4C59-AE4D-88615922FBD7}" sqref="Q25" showErrorMessage="1" errorTitle="An invalid feedback was entered" error="Please choose feedback from drop down only.">
      <formula1>"G,U,L,NR,GU,UL,GL,GUL,LNR,ULNR,None"</formula1>
    </dataValidation>
    <dataValidation type="list" xr:uid="{C8F2835C-B84A-405B-9EDA-AF052388997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77F883-E16D-4BA9-A3E3-AC49A680116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B0B3B5-9CB7-49C8-89ED-6BF9E7D5232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BCE01A-2E6B-4F52-B4CF-585BFF5A045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26353C-ECD4-4223-80C6-7FE1B345BEF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7EBD49-3E05-47F3-B2C4-3B99A5498CF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99D545-F7CC-4C41-9948-EE877D4CEEB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726F8A-E095-499E-9553-910C41B3492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3212DD-F94B-4A76-A8FF-862F12E7E69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6B9BE7-D751-4A01-B39A-5DAEC118631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07C096-0587-4956-87E0-456F7E30303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E61904-926D-4B9F-981D-F1CE7CEFC58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34A3C1-8371-4371-91CE-41DFC8B6D93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FBA20D-DE51-461C-B36E-F6A7139C9CC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F81E2F-2921-42A1-806D-4E891E79BAE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E07EA9C-8106-417B-B617-B936106CBE7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64AB4E8-240A-481C-BD90-DD7C2629F3E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30F092A-82E4-4F4A-8F50-7E19B1AC652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802EF3F-ACCD-47FF-9FB1-3DAFDF3BD2C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4779E1F-8382-45DC-8A85-3772012FF74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53D9B33-64F4-49E8-A2A9-4468995D18F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965DC43-1F63-4688-B16E-2144C6D6E67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A6CEE56-A222-4448-92C3-59CC8A5A788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BC2B369-C39D-478A-AFB0-0DB4CF79637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01B9F71-B732-4C99-945C-052C3AAF7C7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23EB007-2154-4972-B7B1-9B82D387D07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354E35C-0839-42C4-9D41-C45BE18F5D7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9D0EAD6-3924-45BC-8471-FDB05507E3F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5238EE7-138B-45CC-96B0-025CB33C602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7637BE4-351E-4908-A953-6ACE4F9199E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9B12993-6707-4531-AE62-80A913557CF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847FA23-328F-4095-97B8-A9E892109FE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7FDD0AE-9351-4657-82F8-2A76072AC9C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8775F38-BC46-46BA-8CBC-901E02B9775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04F03D5-2C25-40CF-81D4-5C43A983F30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728B930-EE02-43F7-AB0F-3040E077C85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B2C4241-8A9A-4BA3-B6AA-90CA8151066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0816275-C223-4720-8779-399952F77FD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714D38A-1995-4BF5-BE45-C43C6A62F40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CD29F2F-DEAC-48DE-9BDB-70144A0180D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474229E-399E-40B0-9271-9F79C58013D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A14773C-607A-4D37-8A68-E5F1EB34B47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F0CDE84-376C-472D-B0D6-6A6740FDC7B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AE8FA2D-D8AA-4FDA-AC69-A85FCC4ACC0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B7336FC-1C81-4ACA-9458-5D009DF840D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3A61A81-C9F9-4BA8-AA16-03EDB36823F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16E9A8A-C1E7-45ED-A612-3819357FB7A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1250F21-F1D4-4A5D-AD3F-44466D9B304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F0DDEA5-8DE5-4320-9E92-E9B710B5567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9D0F34E-494B-4F9D-8669-47E33FF4969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C34B521-A271-4420-999E-ED6F80B6389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FAD0F06-B5E2-40AE-8704-A789C9198F2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4D3717C-C4A0-4EAA-AFCF-2EEB79D99DC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13D44A7-5BE5-4F0D-84B8-95281492070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B629BAE-61F3-49D5-B989-8C009C079E3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2A73DA7-06AB-4D44-A7A3-E31E6770EA1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1104C93-EB70-4149-ADAA-20F17DF9F98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A86CA1F-4130-4DAC-AD32-B05B4C82BC7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0FC9F27-5D79-4D5E-9F7F-BBD2830D2D9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347FE2E-D28B-402A-9C76-169BA3BF6A1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43E7186-A6E8-4732-A35E-3A6975516E7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057C5BD-7833-47FC-BC0F-A36919EAF8A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450618F-7D06-42BF-941B-2DB4B466252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2EE4B41-5450-43C4-B5FF-588A2E8C966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DF546B1-371C-4DEF-B769-CFEB42DBDD4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126C17F-C284-4FA6-8D30-4AD9557F4F0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64C035D-F4F9-4747-863D-1310E916EEB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3A55A20-965F-4116-B4A6-51E4B9D5FA1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710CACE-C75B-449E-B733-BA727F828D5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8722E87-40FC-4E50-B4A1-7FE0D27E996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51F3C30-6284-4BEC-BF0B-2FD5042232D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2A3C46C-C6EC-4EAC-AD9E-3952759BF32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9FD82AB-E2CF-4174-B986-E9E776C75EF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6B54A85-934C-427F-B669-0776D8549C8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C3A3B40-BA5B-4758-914A-0925164F17A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8D646C4-D43C-4588-A2A7-03511BC9BCC3}" sqref="C2" showErrorMessage="1" errorTitle="An invalid feedback was entered" error="Please choose feedback from drop down only.">
      <formula1>"1,2,3"</formula1>
    </dataValidation>
    <dataValidation type="list" xr:uid="{DF4F20A2-681F-4BC2-B69E-8BFA393B92D5}" sqref="D2" showErrorMessage="1" errorTitle="An invalid feedback was entered" error="Please choose feedback from drop down only.">
      <formula1>"1,2,3"</formula1>
    </dataValidation>
    <dataValidation type="list" xr:uid="{DB7F2AEB-AAAC-400C-A4C5-92883E905307}" sqref="E2" showErrorMessage="1" errorTitle="An invalid feedback was entered" error="Please choose feedback from drop down only.">
      <formula1>"1,2,3"</formula1>
    </dataValidation>
    <dataValidation type="list" xr:uid="{D68B2E6D-E7E7-401A-912C-925E2D12A63F}" sqref="F2" showErrorMessage="1" errorTitle="An invalid feedback was entered" error="Please choose feedback from drop down only.">
      <formula1>"1,2,3"</formula1>
    </dataValidation>
    <dataValidation type="list" xr:uid="{16671A3E-8951-426B-8730-B1EFFD9B7FEB}" sqref="G2" showErrorMessage="1" errorTitle="An invalid feedback was entered" error="Please choose feedback from drop down only.">
      <formula1>"1,2,3"</formula1>
    </dataValidation>
    <dataValidation type="list" xr:uid="{7C2E6815-59A8-442F-A5A3-73841D349B9F}" sqref="H2" showErrorMessage="1" errorTitle="An invalid feedback was entered" error="Please choose feedback from drop down only.">
      <formula1>"1,2,3"</formula1>
    </dataValidation>
    <dataValidation type="list" xr:uid="{1A88082C-DDDF-4BCF-8B79-78646F409DE7}" sqref="I2" showErrorMessage="1" errorTitle="An invalid feedback was entered" error="Please choose feedback from drop down only.">
      <formula1>"1,2,3"</formula1>
    </dataValidation>
    <dataValidation type="list" xr:uid="{1641962D-5F90-4E6B-A40F-DC23BD0D4D3B}" sqref="J2" showErrorMessage="1" errorTitle="An invalid feedback was entered" error="Please choose feedback from drop down only.">
      <formula1>"1,2,3"</formula1>
    </dataValidation>
    <dataValidation type="list" xr:uid="{8572FCF9-2E07-4D7B-B1F2-FF9F88000C72}" sqref="K2" showErrorMessage="1" errorTitle="An invalid feedback was entered" error="Please choose feedback from drop down only.">
      <formula1>"1,2,3"</formula1>
    </dataValidation>
    <dataValidation type="list" xr:uid="{D2BAFBF2-F112-43E8-A59B-6964A84C0FD1}" sqref="L2" showErrorMessage="1" errorTitle="An invalid feedback was entered" error="Please choose feedback from drop down only.">
      <formula1>"1,2,3"</formula1>
    </dataValidation>
    <dataValidation type="list" xr:uid="{76543970-1EC2-4BB8-B2A7-EEC1CA0B68A3}" sqref="M2" showErrorMessage="1" errorTitle="An invalid feedback was entered" error="Please choose feedback from drop down only.">
      <formula1>"1,2,3"</formula1>
    </dataValidation>
    <dataValidation type="list" xr:uid="{57F2FA08-AD86-49F7-B244-532C19C9534B}" sqref="N2" showErrorMessage="1" errorTitle="An invalid feedback was entered" error="Please choose feedback from drop down only.">
      <formula1>"1,2,3"</formula1>
    </dataValidation>
    <dataValidation type="list" xr:uid="{A2221CFB-0ECC-4A6D-BBC2-648708C559FB}" sqref="O2" showErrorMessage="1" errorTitle="An invalid feedback was entered" error="Please choose feedback from drop down only.">
      <formula1>"1,2,3"</formula1>
    </dataValidation>
    <dataValidation type="list" xr:uid="{5DAD0BC4-8FC7-4DF6-92C9-0FA8207F6339}" sqref="P2" showErrorMessage="1" errorTitle="An invalid feedback was entered" error="Please choose feedback from drop down only.">
      <formula1>"1,2,3"</formula1>
    </dataValidation>
    <dataValidation type="list" xr:uid="{B98492D9-74BA-4744-A2CC-86B39903D201}" sqref="Q2" showErrorMessage="1" errorTitle="An invalid feedback was entered" error="Please choose feedback from drop down only.">
      <formula1>"1,2,3"</formula1>
    </dataValidation>
    <dataValidation type="list" xr:uid="{D4126159-E121-4663-9A69-86677C81DFFA}" sqref="C17" showErrorMessage="1" errorTitle="An invalid feedback was entered" error="Please choose feedback from drop down only.">
      <formula1>"1-2,3-4,5-6,7-8,9-10,N/A"</formula1>
    </dataValidation>
    <dataValidation type="list" xr:uid="{68E13CF9-7433-43E3-812B-3A15CF88AE63}" sqref="D17" showErrorMessage="1" errorTitle="An invalid feedback was entered" error="Please choose feedback from drop down only.">
      <formula1>"1-2,3-4,5-6,7-8,9-10,N/A"</formula1>
    </dataValidation>
    <dataValidation type="list" xr:uid="{DB8D6743-CB71-41A2-A854-D782215142B2}" sqref="E17" showErrorMessage="1" errorTitle="An invalid feedback was entered" error="Please choose feedback from drop down only.">
      <formula1>"1-2,3-4,5-6,7-8,9-10,N/A"</formula1>
    </dataValidation>
    <dataValidation type="list" xr:uid="{BC0986D9-AE3E-4F39-8177-51FF5DF42CD2}" sqref="F17" showErrorMessage="1" errorTitle="An invalid feedback was entered" error="Please choose feedback from drop down only.">
      <formula1>"1-2,3-4,5-6,7-8,9-10,N/A"</formula1>
    </dataValidation>
    <dataValidation type="list" xr:uid="{AB1E6268-2E93-4A91-A4FE-AB27811830ED}" sqref="G17" showErrorMessage="1" errorTitle="An invalid feedback was entered" error="Please choose feedback from drop down only.">
      <formula1>"1-2,3-4,5-6,7-8,9-10,N/A"</formula1>
    </dataValidation>
    <dataValidation type="list" xr:uid="{E986E3C1-20C8-4EBC-9329-B55BE77EABDF}" sqref="H17" showErrorMessage="1" errorTitle="An invalid feedback was entered" error="Please choose feedback from drop down only.">
      <formula1>"1-2,3-4,5-6,7-8,9-10,N/A"</formula1>
    </dataValidation>
    <dataValidation type="list" xr:uid="{B6211177-1956-4D94-85E9-C4A792816E0F}" sqref="I17" showErrorMessage="1" errorTitle="An invalid feedback was entered" error="Please choose feedback from drop down only.">
      <formula1>"1-2,3-4,5-6,7-8,9-10,N/A"</formula1>
    </dataValidation>
    <dataValidation type="list" xr:uid="{36E2295B-7751-42A6-B31B-7468A45B6771}" sqref="J17" showErrorMessage="1" errorTitle="An invalid feedback was entered" error="Please choose feedback from drop down only.">
      <formula1>"1-2,3-4,5-6,7-8,9-10,N/A"</formula1>
    </dataValidation>
    <dataValidation type="list" xr:uid="{3C6AF381-8E65-4B5E-B8A9-855630100E90}" sqref="K17" showErrorMessage="1" errorTitle="An invalid feedback was entered" error="Please choose feedback from drop down only.">
      <formula1>"1-2,3-4,5-6,7-8,9-10,N/A"</formula1>
    </dataValidation>
    <dataValidation type="list" xr:uid="{9585A489-7BE0-4A8B-9C6F-68FA8B6C5228}" sqref="L17" showErrorMessage="1" errorTitle="An invalid feedback was entered" error="Please choose feedback from drop down only.">
      <formula1>"1-2,3-4,5-6,7-8,9-10,N/A"</formula1>
    </dataValidation>
    <dataValidation type="list" xr:uid="{9C1CF625-777B-433D-9460-4CCC32400899}" sqref="M17" showErrorMessage="1" errorTitle="An invalid feedback was entered" error="Please choose feedback from drop down only.">
      <formula1>"1-2,3-4,5-6,7-8,9-10,N/A"</formula1>
    </dataValidation>
    <dataValidation type="list" xr:uid="{320777E1-4A86-4F32-B505-CC35BCBB9E93}" sqref="N17" showErrorMessage="1" errorTitle="An invalid feedback was entered" error="Please choose feedback from drop down only.">
      <formula1>"1-2,3-4,5-6,7-8,9-10,N/A"</formula1>
    </dataValidation>
    <dataValidation type="list" xr:uid="{8C79183A-FBCA-48F6-B132-0D72228A9292}" sqref="O17" showErrorMessage="1" errorTitle="An invalid feedback was entered" error="Please choose feedback from drop down only.">
      <formula1>"1-2,3-4,5-6,7-8,9-10,N/A"</formula1>
    </dataValidation>
    <dataValidation type="list" xr:uid="{4103EEFE-BCD8-4684-85E4-7A22941B7A1E}" sqref="P17" showErrorMessage="1" errorTitle="An invalid feedback was entered" error="Please choose feedback from drop down only.">
      <formula1>"1-2,3-4,5-6,7-8,9-10,N/A"</formula1>
    </dataValidation>
    <dataValidation type="list" xr:uid="{1553C937-867C-4F83-BEE0-E9F21B7E4B44}" sqref="Q17" showErrorMessage="1" errorTitle="An invalid feedback was entered" error="Please choose feedback from drop down only.">
      <formula1>"1-2,3-4,5-6,7-8,9-10,N/A"</formula1>
    </dataValidation>
    <dataValidation type="list" xr:uid="{C9F58C52-FB75-44AF-B159-17709F0C483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03C130B-5E67-4062-8C5F-AA40CDB2E6A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5AA18B0-D17F-4754-B895-2F60929A78B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810ADB0-5A9B-4FFA-A807-66F8E494B3E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B5D34C5-83C7-4F90-BD96-850D29C14E7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D7835F8-D89C-4CEF-8949-F56383808A2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E83DB8D-F01C-45DD-BA8D-41735DAABB2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7134E85-44E0-4FDC-B369-81998EF5DBF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31DBE51-1DB5-4C19-89A8-34C963BBC1E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85F3A74-5444-4549-B4CD-D37E85CB0BD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EB892B6-98F9-4EF3-B560-AB0FCE5693D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EE7857E-7986-45A2-9C6F-AFB6ABA12EC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EDFF142-49A9-46EC-91DF-171952F7BF0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C9DC0FB-1422-4B37-8AC5-9667C64E105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9AA120F-3BC0-4684-BD4E-88853F283B3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DF947C2-E5B4-4AB0-898B-9EB1AE709381}" sqref="C23" showErrorMessage="1" errorTitle="An invalid feedback was entered" error="Please choose feedback from drop down only.">
      <formula1>"Yetel,Bulsatcom,A1,Yetel&amp;A1,N/A"</formula1>
    </dataValidation>
    <dataValidation type="list" xr:uid="{FA7C1D31-8331-4959-B252-4D874C5BBF37}" sqref="D23" showErrorMessage="1" errorTitle="An invalid feedback was entered" error="Please choose feedback from drop down only.">
      <formula1>"Yetel,Bulsatcom,A1,Yetel&amp;A1,N/A"</formula1>
    </dataValidation>
    <dataValidation type="list" xr:uid="{71FB44AC-A6DE-4AFF-B8BF-EFB06735FB98}" sqref="E23" showErrorMessage="1" errorTitle="An invalid feedback was entered" error="Please choose feedback from drop down only.">
      <formula1>"Yetel,Bulsatcom,A1,Yetel&amp;A1,N/A"</formula1>
    </dataValidation>
    <dataValidation type="list" xr:uid="{CE06152A-2612-4C5F-83D3-126459806189}" sqref="F23" showErrorMessage="1" errorTitle="An invalid feedback was entered" error="Please choose feedback from drop down only.">
      <formula1>"Yetel,Bulsatcom,A1,Yetel&amp;A1,N/A"</formula1>
    </dataValidation>
    <dataValidation type="list" xr:uid="{56141014-D224-4F7E-ADA1-54B91B908D58}" sqref="G23" showErrorMessage="1" errorTitle="An invalid feedback was entered" error="Please choose feedback from drop down only.">
      <formula1>"Yetel,Bulsatcom,A1,Yetel&amp;A1,N/A"</formula1>
    </dataValidation>
    <dataValidation type="list" xr:uid="{EC4C63AA-6AC4-4D32-8B58-785045E58CF2}" sqref="H23" showErrorMessage="1" errorTitle="An invalid feedback was entered" error="Please choose feedback from drop down only.">
      <formula1>"Yetel,Bulsatcom,A1,Yetel&amp;A1,N/A"</formula1>
    </dataValidation>
    <dataValidation type="list" xr:uid="{99779B75-3418-4E0C-8A48-7816CB82EBA6}" sqref="I23" showErrorMessage="1" errorTitle="An invalid feedback was entered" error="Please choose feedback from drop down only.">
      <formula1>"Yetel,Bulsatcom,A1,Yetel&amp;A1,N/A"</formula1>
    </dataValidation>
    <dataValidation type="list" xr:uid="{21E1C223-F35B-46A1-A6D3-B7E349074712}" sqref="J23" showErrorMessage="1" errorTitle="An invalid feedback was entered" error="Please choose feedback from drop down only.">
      <formula1>"Yetel,Bulsatcom,A1,Yetel&amp;A1,N/A"</formula1>
    </dataValidation>
    <dataValidation type="list" xr:uid="{CC7086AE-B59B-4FE7-A2ED-1AFA02583BB5}" sqref="K23" showErrorMessage="1" errorTitle="An invalid feedback was entered" error="Please choose feedback from drop down only.">
      <formula1>"Yetel,Bulsatcom,A1,Yetel&amp;A1,N/A"</formula1>
    </dataValidation>
    <dataValidation type="list" xr:uid="{553A5810-1A7E-4669-83B9-98D8AEF695D9}" sqref="L23" showErrorMessage="1" errorTitle="An invalid feedback was entered" error="Please choose feedback from drop down only.">
      <formula1>"Yetel,Bulsatcom,A1,Yetel&amp;A1,N/A"</formula1>
    </dataValidation>
    <dataValidation type="list" xr:uid="{AF683AD7-04E1-4016-B08A-A1389D4D5769}" sqref="M23" showErrorMessage="1" errorTitle="An invalid feedback was entered" error="Please choose feedback from drop down only.">
      <formula1>"Yetel,Bulsatcom,A1,Yetel&amp;A1,N/A"</formula1>
    </dataValidation>
    <dataValidation type="list" xr:uid="{C2F5FDD4-D073-42CB-BC99-F50B525ABD31}" sqref="N23" showErrorMessage="1" errorTitle="An invalid feedback was entered" error="Please choose feedback from drop down only.">
      <formula1>"Yetel,Bulsatcom,A1,Yetel&amp;A1,N/A"</formula1>
    </dataValidation>
    <dataValidation type="list" xr:uid="{0B6FF41B-4520-4EF5-8B19-E74A5B8DD3D3}" sqref="O23" showErrorMessage="1" errorTitle="An invalid feedback was entered" error="Please choose feedback from drop down only.">
      <formula1>"Yetel,Bulsatcom,A1,Yetel&amp;A1,N/A"</formula1>
    </dataValidation>
    <dataValidation type="list" xr:uid="{06D432AE-300F-4DF7-857F-F57C96C77C88}" sqref="P23" showErrorMessage="1" errorTitle="An invalid feedback was entered" error="Please choose feedback from drop down only.">
      <formula1>"Yetel,Bulsatcom,A1,Yetel&amp;A1,N/A"</formula1>
    </dataValidation>
    <dataValidation type="list" xr:uid="{14EB6E0D-B697-45D4-B09C-B73EC09A3161}" sqref="Q23" showErrorMessage="1" errorTitle="An invalid feedback was entered" error="Please choose feedback from drop down only.">
      <formula1>"Yetel,Bulsatcom,A1,Yetel&amp;A1,N/A"</formula1>
    </dataValidation>
    <dataValidation type="list" xr:uid="{AB3D3238-E4FC-49E0-AE62-99E347A6C136}" sqref="C31" showErrorMessage="1" errorTitle="An invalid feedback was entered" error="Please choose feedback from drop down only.">
      <formula1>"1/2,5/4,7/8,RRU TOP JUMPER,N/A"</formula1>
    </dataValidation>
    <dataValidation type="list" xr:uid="{F0C359BA-146C-4E09-92D1-C527C02CDA97}" sqref="D31" showErrorMessage="1" errorTitle="An invalid feedback was entered" error="Please choose feedback from drop down only.">
      <formula1>"1/2,5/4,7/8,RRU TOP JUMPER,N/A"</formula1>
    </dataValidation>
    <dataValidation type="list" xr:uid="{D79E9FCC-110A-4C9E-8467-DF92A77CA18F}" sqref="E31" showErrorMessage="1" errorTitle="An invalid feedback was entered" error="Please choose feedback from drop down only.">
      <formula1>"1/2,5/4,7/8,RRU TOP JUMPER,N/A"</formula1>
    </dataValidation>
    <dataValidation type="list" xr:uid="{B49C44ED-6E41-4F9B-971A-72FF51F79537}" sqref="F31" showErrorMessage="1" errorTitle="An invalid feedback was entered" error="Please choose feedback from drop down only.">
      <formula1>"1/2,5/4,7/8,RRU TOP JUMPER,N/A"</formula1>
    </dataValidation>
    <dataValidation type="list" xr:uid="{633A0EAF-06E4-4B4E-B0AC-3DF1F169CDB9}" sqref="G31" showErrorMessage="1" errorTitle="An invalid feedback was entered" error="Please choose feedback from drop down only.">
      <formula1>"1/2,5/4,7/8,RRU TOP JUMPER,N/A"</formula1>
    </dataValidation>
    <dataValidation type="list" xr:uid="{51022479-DD41-444C-A244-987905DA0CF9}" sqref="H31" showErrorMessage="1" errorTitle="An invalid feedback was entered" error="Please choose feedback from drop down only.">
      <formula1>"1/2,5/4,7/8,RRU TOP JUMPER,N/A"</formula1>
    </dataValidation>
    <dataValidation type="list" xr:uid="{5621DF19-1C5D-4C97-B427-5A2B86CA63B0}" sqref="I31" showErrorMessage="1" errorTitle="An invalid feedback was entered" error="Please choose feedback from drop down only.">
      <formula1>"1/2,5/4,7/8,RRU TOP JUMPER,N/A"</formula1>
    </dataValidation>
    <dataValidation type="list" xr:uid="{DEE2A5BF-E34B-4DFE-8179-883880EBC05D}" sqref="J31" showErrorMessage="1" errorTitle="An invalid feedback was entered" error="Please choose feedback from drop down only.">
      <formula1>"1/2,5/4,7/8,RRU TOP JUMPER,N/A"</formula1>
    </dataValidation>
    <dataValidation type="list" xr:uid="{5A8F744A-1303-4781-9467-FD77748590D6}" sqref="K31" showErrorMessage="1" errorTitle="An invalid feedback was entered" error="Please choose feedback from drop down only.">
      <formula1>"1/2,5/4,7/8,RRU TOP JUMPER,N/A"</formula1>
    </dataValidation>
    <dataValidation type="list" xr:uid="{CE9D1752-04C0-427D-AC4C-1ECD7D0C43DC}" sqref="L31" showErrorMessage="1" errorTitle="An invalid feedback was entered" error="Please choose feedback from drop down only.">
      <formula1>"1/2,5/4,7/8,RRU TOP JUMPER,N/A"</formula1>
    </dataValidation>
    <dataValidation type="list" xr:uid="{A2AD0416-75AB-4469-9DB0-41E980533A81}" sqref="M31" showErrorMessage="1" errorTitle="An invalid feedback was entered" error="Please choose feedback from drop down only.">
      <formula1>"1/2,5/4,7/8,RRU TOP JUMPER,N/A"</formula1>
    </dataValidation>
    <dataValidation type="list" xr:uid="{EC664394-C767-4F20-BDD5-1EECF4424974}" sqref="N31" showErrorMessage="1" errorTitle="An invalid feedback was entered" error="Please choose feedback from drop down only.">
      <formula1>"1/2,5/4,7/8,RRU TOP JUMPER,N/A"</formula1>
    </dataValidation>
    <dataValidation type="list" xr:uid="{29AC03D9-C3BC-4F5C-B305-383254122097}" sqref="O31" showErrorMessage="1" errorTitle="An invalid feedback was entered" error="Please choose feedback from drop down only.">
      <formula1>"1/2,5/4,7/8,RRU TOP JUMPER,N/A"</formula1>
    </dataValidation>
    <dataValidation type="list" xr:uid="{51C928B2-8717-418F-BF46-47BBA5DC0A53}" sqref="P31" showErrorMessage="1" errorTitle="An invalid feedback was entered" error="Please choose feedback from drop down only.">
      <formula1>"1/2,5/4,7/8,RRU TOP JUMPER,N/A"</formula1>
    </dataValidation>
    <dataValidation type="list" xr:uid="{3D2D6FB8-B1E0-4828-83B8-CCD2126139C1}" sqref="Q31" showErrorMessage="1" errorTitle="An invalid feedback was entered" error="Please choose feedback from drop down only.">
      <formula1>"1/2,5/4,7/8,RRU TOP JUMPER,N/A"</formula1>
    </dataValidation>
    <dataValidation type="list" xr:uid="{A5B8CE75-7871-4289-A146-BB99A0CB4083}" sqref="C4" showErrorMessage="1" errorTitle="An invalid feedback was entered" error="Please choose feedback from drop down only.">
      <formula1>"1,2,3,4,5,6,N/A"</formula1>
    </dataValidation>
    <dataValidation type="list" xr:uid="{2312FF20-3C7F-461D-9AD9-7AFB92A64526}" sqref="D4" showErrorMessage="1" errorTitle="An invalid feedback was entered" error="Please choose feedback from drop down only.">
      <formula1>"1,2,3,4,5,6,N/A"</formula1>
    </dataValidation>
    <dataValidation type="list" xr:uid="{3641DA1F-58F6-4642-BBEA-D60CC71C8F5A}" sqref="E4" showErrorMessage="1" errorTitle="An invalid feedback was entered" error="Please choose feedback from drop down only.">
      <formula1>"1,2,3,4,5,6,N/A"</formula1>
    </dataValidation>
    <dataValidation type="list" xr:uid="{19AA4205-3B56-446D-9ABD-D752417B32CC}" sqref="F4" showErrorMessage="1" errorTitle="An invalid feedback was entered" error="Please choose feedback from drop down only.">
      <formula1>"1,2,3,4,5,6,N/A"</formula1>
    </dataValidation>
    <dataValidation type="list" xr:uid="{26FCB57C-F0C9-45F1-8BAB-239126F7454A}" sqref="G4" showErrorMessage="1" errorTitle="An invalid feedback was entered" error="Please choose feedback from drop down only.">
      <formula1>"1,2,3,4,5,6,N/A"</formula1>
    </dataValidation>
    <dataValidation type="list" xr:uid="{18BD6ED8-910C-40B2-9551-5D7710762000}" sqref="H4" showErrorMessage="1" errorTitle="An invalid feedback was entered" error="Please choose feedback from drop down only.">
      <formula1>"1,2,3,4,5,6,N/A"</formula1>
    </dataValidation>
    <dataValidation type="list" xr:uid="{930C730E-1CC0-4FC6-939F-7FC76B9E85DB}" sqref="I4" showErrorMessage="1" errorTitle="An invalid feedback was entered" error="Please choose feedback from drop down only.">
      <formula1>"1,2,3,4,5,6,N/A"</formula1>
    </dataValidation>
    <dataValidation type="list" xr:uid="{6CFB17DD-159F-41F0-9BCC-E6EDEA518BE0}" sqref="J4" showErrorMessage="1" errorTitle="An invalid feedback was entered" error="Please choose feedback from drop down only.">
      <formula1>"1,2,3,4,5,6,N/A"</formula1>
    </dataValidation>
    <dataValidation type="list" xr:uid="{7B1D652A-CE79-4875-83BE-2902ED852171}" sqref="K4" showErrorMessage="1" errorTitle="An invalid feedback was entered" error="Please choose feedback from drop down only.">
      <formula1>"1,2,3,4,5,6,N/A"</formula1>
    </dataValidation>
    <dataValidation type="list" xr:uid="{46F933F1-EAD0-4881-982D-301BCF572145}" sqref="L4" showErrorMessage="1" errorTitle="An invalid feedback was entered" error="Please choose feedback from drop down only.">
      <formula1>"1,2,3,4,5,6,N/A"</formula1>
    </dataValidation>
    <dataValidation type="list" xr:uid="{189922B1-F4CA-42A5-A9E4-8D89846DCE55}" sqref="M4" showErrorMessage="1" errorTitle="An invalid feedback was entered" error="Please choose feedback from drop down only.">
      <formula1>"1,2,3,4,5,6,N/A"</formula1>
    </dataValidation>
    <dataValidation type="list" xr:uid="{B8952CDF-7111-48E0-AB78-93ED4EC722D8}" sqref="N4" showErrorMessage="1" errorTitle="An invalid feedback was entered" error="Please choose feedback from drop down only.">
      <formula1>"1,2,3,4,5,6,N/A"</formula1>
    </dataValidation>
    <dataValidation type="list" xr:uid="{A28FD2FC-D96E-43C0-B4C9-FFA1EAC77035}" sqref="O4" showErrorMessage="1" errorTitle="An invalid feedback was entered" error="Please choose feedback from drop down only.">
      <formula1>"1,2,3,4,5,6,N/A"</formula1>
    </dataValidation>
    <dataValidation type="list" xr:uid="{EDC02335-D643-46C9-A20D-C249C3927F53}" sqref="P4" showErrorMessage="1" errorTitle="An invalid feedback was entered" error="Please choose feedback from drop down only.">
      <formula1>"1,2,3,4,5,6,N/A"</formula1>
    </dataValidation>
    <dataValidation type="list" xr:uid="{073A56EF-D732-4D2C-9FB2-83B4FC968CCA}" sqref="Q4" showErrorMessage="1" errorTitle="An invalid feedback was entered" error="Please choose feedback from drop down only.">
      <formula1>"1,2,3,4,5,6,N/A"</formula1>
    </dataValidation>
    <dataValidation type="list" xr:uid="{FC14B6C4-F192-45F2-A282-F25A9CD71D7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45AEAF-BBD8-41B0-B8FD-63E6C503212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4721C7-E973-4993-80E7-F9305925188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6B1355-5397-4497-B67D-0CE59C92A20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523065-5B16-4C07-8246-5F56F60E479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A5CB1A-7F7D-4768-92EA-D10FC393F76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02BBAE-FEE2-48F9-AB83-3DA848D855A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C21246-C54E-4634-8ABE-0A4237DE7F8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D7CF0B-ECBC-4071-9B2C-DB12645AE8C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76CF9E-9A92-4282-9944-5769E644DE5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264A87-DFDF-4327-A5D2-34F5CD8FE01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0F3DA6-EE2E-46A9-A29A-AF65FE970A2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ED4F26-974F-440F-8AB2-7575C621251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B97D73-FCA6-477F-8928-6BA5D58D3D8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C563C4-0A7D-4664-B5B6-3802B589998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8A618C-E6B5-46FD-8A91-FAEF8FB11182}" sqref="C28" showErrorMessage="1" errorTitle="An invalid feedback was entered" error="Please choose feedback from drop down only.">
      <formula1>"Yes,No,FlexRET"</formula1>
    </dataValidation>
    <dataValidation type="list" xr:uid="{8F46AF5E-EEA3-4235-991A-AB376E5B6984}" sqref="D28" showErrorMessage="1" errorTitle="An invalid feedback was entered" error="Please choose feedback from drop down only.">
      <formula1>"Yes,No,FlexRET"</formula1>
    </dataValidation>
    <dataValidation type="list" xr:uid="{24F44DFE-DE24-447B-83B2-EBA09FA47DCD}" sqref="E28" showErrorMessage="1" errorTitle="An invalid feedback was entered" error="Please choose feedback from drop down only.">
      <formula1>"Yes,No,FlexRET"</formula1>
    </dataValidation>
    <dataValidation type="list" xr:uid="{1A4C46DF-3D14-4347-B078-CB8EB14BC8C2}" sqref="F28" showErrorMessage="1" errorTitle="An invalid feedback was entered" error="Please choose feedback from drop down only.">
      <formula1>"Yes,No,FlexRET"</formula1>
    </dataValidation>
    <dataValidation type="list" xr:uid="{7F050F43-48F5-4D3A-A68D-48750F8E289C}" sqref="G28" showErrorMessage="1" errorTitle="An invalid feedback was entered" error="Please choose feedback from drop down only.">
      <formula1>"Yes,No,FlexRET"</formula1>
    </dataValidation>
    <dataValidation type="list" xr:uid="{A149717D-FE85-4819-B7D7-6D61B734A21A}" sqref="H28" showErrorMessage="1" errorTitle="An invalid feedback was entered" error="Please choose feedback from drop down only.">
      <formula1>"Yes,No,FlexRET"</formula1>
    </dataValidation>
    <dataValidation type="list" xr:uid="{0844564A-1D1D-4E4B-BDF7-8160689645EC}" sqref="I28" showErrorMessage="1" errorTitle="An invalid feedback was entered" error="Please choose feedback from drop down only.">
      <formula1>"Yes,No,FlexRET"</formula1>
    </dataValidation>
    <dataValidation type="list" xr:uid="{F626230A-837D-485B-B96C-6A00739808CA}" sqref="J28" showErrorMessage="1" errorTitle="An invalid feedback was entered" error="Please choose feedback from drop down only.">
      <formula1>"Yes,No,FlexRET"</formula1>
    </dataValidation>
    <dataValidation type="list" xr:uid="{1CDFCDFE-3354-49FF-9E58-62C1F19206AB}" sqref="K28" showErrorMessage="1" errorTitle="An invalid feedback was entered" error="Please choose feedback from drop down only.">
      <formula1>"Yes,No,FlexRET"</formula1>
    </dataValidation>
    <dataValidation type="list" xr:uid="{D893FAA1-4898-4044-8338-B77F32DD57C1}" sqref="L28" showErrorMessage="1" errorTitle="An invalid feedback was entered" error="Please choose feedback from drop down only.">
      <formula1>"Yes,No,FlexRET"</formula1>
    </dataValidation>
    <dataValidation type="list" xr:uid="{B292D2EA-2A9A-479C-A387-928AB801EFE4}" sqref="M28" showErrorMessage="1" errorTitle="An invalid feedback was entered" error="Please choose feedback from drop down only.">
      <formula1>"Yes,No,FlexRET"</formula1>
    </dataValidation>
    <dataValidation type="list" xr:uid="{A3A969CE-03D3-4645-8071-4FA45C15C431}" sqref="N28" showErrorMessage="1" errorTitle="An invalid feedback was entered" error="Please choose feedback from drop down only.">
      <formula1>"Yes,No,FlexRET"</formula1>
    </dataValidation>
    <dataValidation type="list" xr:uid="{CAFCAE9E-5C3F-4F7B-A389-2C6866C10F6F}" sqref="O28" showErrorMessage="1" errorTitle="An invalid feedback was entered" error="Please choose feedback from drop down only.">
      <formula1>"Yes,No,FlexRET"</formula1>
    </dataValidation>
    <dataValidation type="list" xr:uid="{98D414B4-85C6-44C4-8631-A3C01CFB2EA4}" sqref="P28" showErrorMessage="1" errorTitle="An invalid feedback was entered" error="Please choose feedback from drop down only.">
      <formula1>"Yes,No,FlexRET"</formula1>
    </dataValidation>
    <dataValidation type="list" xr:uid="{978C285F-0F08-4056-BC28-E315551A0741}" sqref="Q28" showErrorMessage="1" errorTitle="An invalid feedback was entered" error="Please choose feedback from drop down only.">
      <formula1>"Yes,No,FlexRET"</formula1>
    </dataValidation>
    <dataValidation type="list" xr:uid="{55949B64-2DDB-4405-BA91-C5622BAE37B1}" sqref="C29" showErrorMessage="1" errorTitle="An invalid feedback was entered" error="Please choose feedback from drop down only.">
      <formula1>"Yes,No,FlexRET"</formula1>
    </dataValidation>
    <dataValidation type="list" xr:uid="{3EC8B6F3-92C4-4144-85FC-70CCA3A654FC}" sqref="D29" showErrorMessage="1" errorTitle="An invalid feedback was entered" error="Please choose feedback from drop down only.">
      <formula1>"Yes,No,FlexRET"</formula1>
    </dataValidation>
    <dataValidation type="list" xr:uid="{58F11BF0-F878-4B05-80D6-B702CBBD02B7}" sqref="E29" showErrorMessage="1" errorTitle="An invalid feedback was entered" error="Please choose feedback from drop down only.">
      <formula1>"Yes,No,FlexRET"</formula1>
    </dataValidation>
    <dataValidation type="list" xr:uid="{934B6A14-7E6D-4B87-97DA-17740F4E7325}" sqref="F29" showErrorMessage="1" errorTitle="An invalid feedback was entered" error="Please choose feedback from drop down only.">
      <formula1>"Yes,No,FlexRET"</formula1>
    </dataValidation>
    <dataValidation type="list" xr:uid="{F0556A59-FA5D-411D-86B6-982299E7164B}" sqref="G29" showErrorMessage="1" errorTitle="An invalid feedback was entered" error="Please choose feedback from drop down only.">
      <formula1>"Yes,No,FlexRET"</formula1>
    </dataValidation>
    <dataValidation type="list" xr:uid="{2B4DA6D4-5DC8-42E0-8AC8-B1DD5F5F9DDB}" sqref="H29" showErrorMessage="1" errorTitle="An invalid feedback was entered" error="Please choose feedback from drop down only.">
      <formula1>"Yes,No,FlexRET"</formula1>
    </dataValidation>
    <dataValidation type="list" xr:uid="{C4EE5568-58E2-4864-893C-A26E4274F262}" sqref="I29" showErrorMessage="1" errorTitle="An invalid feedback was entered" error="Please choose feedback from drop down only.">
      <formula1>"Yes,No,FlexRET"</formula1>
    </dataValidation>
    <dataValidation type="list" xr:uid="{8EA22FA2-0D1E-423A-8B9C-72DB02A10569}" sqref="J29" showErrorMessage="1" errorTitle="An invalid feedback was entered" error="Please choose feedback from drop down only.">
      <formula1>"Yes,No,FlexRET"</formula1>
    </dataValidation>
    <dataValidation type="list" xr:uid="{18C0EE2B-4DDF-4BFD-B233-9B0AB372ED10}" sqref="K29" showErrorMessage="1" errorTitle="An invalid feedback was entered" error="Please choose feedback from drop down only.">
      <formula1>"Yes,No,FlexRET"</formula1>
    </dataValidation>
    <dataValidation type="list" xr:uid="{FF4C7309-AA3A-4B19-A447-662B2A75E217}" sqref="L29" showErrorMessage="1" errorTitle="An invalid feedback was entered" error="Please choose feedback from drop down only.">
      <formula1>"Yes,No,FlexRET"</formula1>
    </dataValidation>
    <dataValidation type="list" xr:uid="{ADF286CD-7EC2-4054-ADD1-2CA43FD2EBB4}" sqref="M29" showErrorMessage="1" errorTitle="An invalid feedback was entered" error="Please choose feedback from drop down only.">
      <formula1>"Yes,No,FlexRET"</formula1>
    </dataValidation>
    <dataValidation type="list" xr:uid="{F72762E6-A76C-41E4-84AE-E8C4FE80CBC8}" sqref="N29" showErrorMessage="1" errorTitle="An invalid feedback was entered" error="Please choose feedback from drop down only.">
      <formula1>"Yes,No,FlexRET"</formula1>
    </dataValidation>
    <dataValidation type="list" xr:uid="{4CC7F829-486E-4447-8F6E-2393DB17D2C5}" sqref="O29" showErrorMessage="1" errorTitle="An invalid feedback was entered" error="Please choose feedback from drop down only.">
      <formula1>"Yes,No,FlexRET"</formula1>
    </dataValidation>
    <dataValidation type="list" xr:uid="{42B0DE5F-F3ED-4368-80BE-D02EC96B28D6}" sqref="P29" showErrorMessage="1" errorTitle="An invalid feedback was entered" error="Please choose feedback from drop down only.">
      <formula1>"Yes,No,FlexRET"</formula1>
    </dataValidation>
    <dataValidation type="list" xr:uid="{203A8D37-37E0-4885-B04D-F57EFBCF8E8F}" sqref="Q29" showErrorMessage="1" errorTitle="An invalid feedback was entered" error="Please choose feedback from drop down only.">
      <formula1>"Yes,No,FlexRET"</formula1>
    </dataValidation>
    <dataValidation type="list" xr:uid="{330E4E0D-2A1B-439A-929C-F6FC145C4C10}" sqref="C25" showErrorMessage="1" errorTitle="An invalid feedback was entered" error="Please choose feedback from drop down only.">
      <formula1>"G,U,L,NR,GU,UL,GL,GUL,LNR,ULNR,None"</formula1>
    </dataValidation>
    <dataValidation type="list" xr:uid="{5F6E7401-2B7B-48D4-A5F2-F891F40A37BA}" sqref="D25" showErrorMessage="1" errorTitle="An invalid feedback was entered" error="Please choose feedback from drop down only.">
      <formula1>"G,U,L,NR,GU,UL,GL,GUL,LNR,ULNR,None"</formula1>
    </dataValidation>
    <dataValidation type="list" xr:uid="{8286CA2D-2869-4634-9507-472AAA1F6ADE}" sqref="E25" showErrorMessage="1" errorTitle="An invalid feedback was entered" error="Please choose feedback from drop down only.">
      <formula1>"G,U,L,NR,GU,UL,GL,GUL,LNR,ULNR,None"</formula1>
    </dataValidation>
    <dataValidation type="list" xr:uid="{46229897-D11E-4C46-8DD4-7DE28E82A684}" sqref="F25" showErrorMessage="1" errorTitle="An invalid feedback was entered" error="Please choose feedback from drop down only.">
      <formula1>"G,U,L,NR,GU,UL,GL,GUL,LNR,ULNR,None"</formula1>
    </dataValidation>
    <dataValidation type="list" xr:uid="{CF8F1A4C-CF8F-4450-8F3F-36EB737EC133}" sqref="G25" showErrorMessage="1" errorTitle="An invalid feedback was entered" error="Please choose feedback from drop down only.">
      <formula1>"G,U,L,NR,GU,UL,GL,GUL,LNR,ULNR,None"</formula1>
    </dataValidation>
    <dataValidation type="list" xr:uid="{4FAE2A75-880C-4061-BD3E-F52858E601B0}" sqref="H25" showErrorMessage="1" errorTitle="An invalid feedback was entered" error="Please choose feedback from drop down only.">
      <formula1>"G,U,L,NR,GU,UL,GL,GUL,LNR,ULNR,None"</formula1>
    </dataValidation>
    <dataValidation type="list" xr:uid="{20B38F1F-AE4F-42CF-B10F-A77AE2296668}" sqref="I25" showErrorMessage="1" errorTitle="An invalid feedback was entered" error="Please choose feedback from drop down only.">
      <formula1>"G,U,L,NR,GU,UL,GL,GUL,LNR,ULNR,None"</formula1>
    </dataValidation>
    <dataValidation type="list" xr:uid="{0AE18937-4C77-4DAA-888A-29CF57003D55}" sqref="J25" showErrorMessage="1" errorTitle="An invalid feedback was entered" error="Please choose feedback from drop down only.">
      <formula1>"G,U,L,NR,GU,UL,GL,GUL,LNR,ULNR,None"</formula1>
    </dataValidation>
    <dataValidation type="list" xr:uid="{EA0CB71C-0083-49FC-9704-2120029BB7C8}" sqref="K25" showErrorMessage="1" errorTitle="An invalid feedback was entered" error="Please choose feedback from drop down only.">
      <formula1>"G,U,L,NR,GU,UL,GL,GUL,LNR,ULNR,None"</formula1>
    </dataValidation>
    <dataValidation type="list" xr:uid="{6128CCDC-4163-4AC3-BE7A-B9F66E41A1CB}" sqref="L25" showErrorMessage="1" errorTitle="An invalid feedback was entered" error="Please choose feedback from drop down only.">
      <formula1>"G,U,L,NR,GU,UL,GL,GUL,LNR,ULNR,None"</formula1>
    </dataValidation>
    <dataValidation type="list" xr:uid="{75E047C6-0C71-4B6B-A420-9C2FD2B26995}" sqref="M25" showErrorMessage="1" errorTitle="An invalid feedback was entered" error="Please choose feedback from drop down only.">
      <formula1>"G,U,L,NR,GU,UL,GL,GUL,LNR,ULNR,None"</formula1>
    </dataValidation>
    <dataValidation type="list" xr:uid="{3B1BE2C3-BCE1-4FE6-A79A-3ABAB7572596}" sqref="N25" showErrorMessage="1" errorTitle="An invalid feedback was entered" error="Please choose feedback from drop down only.">
      <formula1>"G,U,L,NR,GU,UL,GL,GUL,LNR,ULNR,None"</formula1>
    </dataValidation>
    <dataValidation type="list" xr:uid="{5561FFDB-1082-4626-BAC2-904C8547955E}" sqref="O25" showErrorMessage="1" errorTitle="An invalid feedback was entered" error="Please choose feedback from drop down only.">
      <formula1>"G,U,L,NR,GU,UL,GL,GUL,LNR,ULNR,None"</formula1>
    </dataValidation>
    <dataValidation type="list" xr:uid="{0D41EC91-3A6A-4167-9EDD-6E85294BA766}" sqref="P25" showErrorMessage="1" errorTitle="An invalid feedback was entered" error="Please choose feedback from drop down only.">
      <formula1>"G,U,L,NR,GU,UL,GL,GUL,LNR,ULNR,None"</formula1>
    </dataValidation>
    <dataValidation type="list" xr:uid="{1677E55C-5BA0-4E12-B83F-8F1F4920E9FA}" sqref="Q25" showErrorMessage="1" errorTitle="An invalid feedback was entered" error="Please choose feedback from drop down only.">
      <formula1>"G,U,L,NR,GU,UL,GL,GUL,LNR,ULNR,None"</formula1>
    </dataValidation>
    <dataValidation type="list" xr:uid="{7CDEAABF-8B24-436E-B0AD-4FA879D54C5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D3E044-FC70-49F9-AB31-FC2E9B0E073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7157A9-21A3-47BA-8B16-B383277EDF6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248A5C-9E63-434B-BFAC-C98E02D2355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A13BE9-D4C7-4F02-8F89-4E167CA43E5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B9052D-A2E1-45B8-A6E7-C181C39CFB5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02D534-A78E-4E9F-91F4-235335CF5B7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D5E117-18A8-4DEE-AB5E-0FAA628D270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67F08E-0A73-460C-8DDB-CDF6F2F0917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562E5A-4B7D-4616-8D99-3B2D80E1FD7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D02198-52D4-49A8-94E0-20E91D97DB3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E8C320-E446-456D-A256-27B27BEDADB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DF9215-073B-462A-A092-86F27F1FEAD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D34E32-9726-4A28-9152-6A1B73E5785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D573AC-C774-490E-A15E-946B5F5A57B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81EF0E3-1896-4214-9D78-357E260D4CF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D079A59-FAE0-4C28-8ADC-15B10959A8C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E665DFD-09F9-449B-8C01-C979CD3D47A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8E4321D-A851-4AE4-B572-D80F84498CB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4F2D6FE-57A3-446A-8DE5-F4768931A0B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501F911-106B-4B98-B78C-775693CC31B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4AB5B08-7FB0-4EFA-8133-2C4E36AB202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FFC9145-A68A-4D46-AA87-946E07B3CB0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C597912-084E-4EA8-B507-4852AC1048F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E89A8C8-265A-472E-9E2F-C71526B532A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06E9A8D-0742-41DE-B3F0-4E1A13099C0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5AC7289-E866-4F5F-9682-F1295026F6A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0DF6279-D653-4881-9D88-15D906C4E3D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8EF2E1E-0B85-4D3D-AC59-DE0DD269021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DF6BA17-BA04-4B47-9ECC-4AD621A1F4B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F354F5E-8286-4FC5-BFB4-9CC0A400282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5A90559-572F-42C0-BA8C-EE37D90C39B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4140CCB-70A6-436F-8BCC-86BA6B2C3CF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4D0AB2A-C99A-43E9-9899-015BB955BA4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A8D624C-0818-4193-A820-BA8D025B473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DEA24E7-4C8C-45FA-B361-C64AE93B584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586FE51-BFDF-4CD2-88ED-070AD244620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EE28E96-6DAF-4BCD-88CD-44E5F54625E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55BF63E-EC42-436B-BC3B-21A0E6185EA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41F5890-08CF-4A38-A57A-5237D3D2C3D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406F0A8-7892-4BBC-8E21-8B04EE6F039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DFE0BD5-C591-4C4E-8B73-8A41DD332C3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2AF1F75-7534-4771-8761-FA9952E61FA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879E4DA-5EA2-4DC5-A846-E6E7303599C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3114FE6-A0CA-40DD-9FAF-4C55672C10B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F3B1BF7-CC26-43F6-8235-CB7D394C7BB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2A9F227-1A59-44FF-BB3D-077A45DEAC2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282E605-9C0F-4328-B121-8AECEF94A9B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8B94F49-E8F4-47F3-8D84-6E7C17D6F5A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D8EECE9-08F9-4369-8289-717DEAC1319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2CAB9DF-56EE-4BB3-ACC8-C552C809555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1BC525C-C95F-4661-B0C3-5B772A9650D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FF20CF8-37F6-4640-9823-A5658B80286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593A754-1599-420F-BA05-F015C93D688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7EDDCDB-15D9-4C11-8909-60E0847B324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FE1EC72-8A5A-43EA-AD3A-D9AC9A63BC5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51C00F3-A770-48D5-A5C8-2A3B0AA8524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AFEBD41-ADCF-48A8-BBEF-BC4357DE28C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C259408-B98E-4ADA-85B1-0DF28C34A4D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C460F87-4BDF-47B5-8AF4-4EC2C225BDF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4ED615E-1915-4C69-ACD1-D2117B7968A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18A4BB1-6F4E-4328-ADE2-AFF1DE28DFA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0875E30-CD60-404B-BDF9-FC02F0FA71B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5086BAF-4984-47FC-8D96-9179A4A4A89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1F193AD-5631-453E-B961-84D4E159284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CC5D952-5440-4C2D-AC34-C8B6C2B946B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D66B6B1-D07C-4C92-AB25-1BE17D7C392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CEC1598-F41E-43CA-B107-B30CC4BBA9C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DEFFFC5-6952-4D56-9232-3BA1D8B257E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55532D1-6951-497D-AE93-0A3EA81FDEC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F34D060-56C2-46E3-9C0A-217714D94E7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8F77633-1365-4ADA-8923-2834B99B626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D594571-93B7-4AEE-9B94-937B5AF63DA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194199E-590C-4EFA-9100-73FF28C63F2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A181669-0A23-485D-9324-DE48133AB05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4F00576-4144-4B45-AD8E-982F88E3E86C}" sqref="C2" showErrorMessage="1" errorTitle="An invalid feedback was entered" error="Please choose feedback from drop down only.">
      <formula1>"1,2,3"</formula1>
    </dataValidation>
    <dataValidation type="list" xr:uid="{24BAFF8E-AF1F-4F1B-B85C-B18DD769AF25}" sqref="D2" showErrorMessage="1" errorTitle="An invalid feedback was entered" error="Please choose feedback from drop down only.">
      <formula1>"1,2,3"</formula1>
    </dataValidation>
    <dataValidation type="list" xr:uid="{C1FDDE26-7C1F-4259-AEDC-A13F32445847}" sqref="E2" showErrorMessage="1" errorTitle="An invalid feedback was entered" error="Please choose feedback from drop down only.">
      <formula1>"1,2,3"</formula1>
    </dataValidation>
    <dataValidation type="list" xr:uid="{4585548C-6658-46A7-B1C3-D5B88465B9C7}" sqref="F2" showErrorMessage="1" errorTitle="An invalid feedback was entered" error="Please choose feedback from drop down only.">
      <formula1>"1,2,3"</formula1>
    </dataValidation>
    <dataValidation type="list" xr:uid="{657A0036-2165-4313-8DA7-E5EE4AB6F83E}" sqref="G2" showErrorMessage="1" errorTitle="An invalid feedback was entered" error="Please choose feedback from drop down only.">
      <formula1>"1,2,3"</formula1>
    </dataValidation>
    <dataValidation type="list" xr:uid="{8AF71099-492B-45B1-8778-9AC2D2AC9EAF}" sqref="H2" showErrorMessage="1" errorTitle="An invalid feedback was entered" error="Please choose feedback from drop down only.">
      <formula1>"1,2,3"</formula1>
    </dataValidation>
    <dataValidation type="list" xr:uid="{77283D85-4802-4097-812F-F43A38080F8D}" sqref="I2" showErrorMessage="1" errorTitle="An invalid feedback was entered" error="Please choose feedback from drop down only.">
      <formula1>"1,2,3"</formula1>
    </dataValidation>
    <dataValidation type="list" xr:uid="{44820B9A-65AC-44DC-A7F6-643BB78DEBB4}" sqref="J2" showErrorMessage="1" errorTitle="An invalid feedback was entered" error="Please choose feedback from drop down only.">
      <formula1>"1,2,3"</formula1>
    </dataValidation>
    <dataValidation type="list" xr:uid="{4915F2C6-7CD1-4BDA-8BAA-CFFADB8C7471}" sqref="K2" showErrorMessage="1" errorTitle="An invalid feedback was entered" error="Please choose feedback from drop down only.">
      <formula1>"1,2,3"</formula1>
    </dataValidation>
    <dataValidation type="list" xr:uid="{6B43884E-06E0-4148-8BFA-EE94AB0E632E}" sqref="L2" showErrorMessage="1" errorTitle="An invalid feedback was entered" error="Please choose feedback from drop down only.">
      <formula1>"1,2,3"</formula1>
    </dataValidation>
    <dataValidation type="list" xr:uid="{D7606479-7691-4113-827E-B4EC1D8713FF}" sqref="M2" showErrorMessage="1" errorTitle="An invalid feedback was entered" error="Please choose feedback from drop down only.">
      <formula1>"1,2,3"</formula1>
    </dataValidation>
    <dataValidation type="list" xr:uid="{EE7056DE-3E37-43A5-A6F1-2F299E5B92E5}" sqref="N2" showErrorMessage="1" errorTitle="An invalid feedback was entered" error="Please choose feedback from drop down only.">
      <formula1>"1,2,3"</formula1>
    </dataValidation>
    <dataValidation type="list" xr:uid="{25C6851E-98D5-49DF-AEFA-F82EE2669B8A}" sqref="O2" showErrorMessage="1" errorTitle="An invalid feedback was entered" error="Please choose feedback from drop down only.">
      <formula1>"1,2,3"</formula1>
    </dataValidation>
    <dataValidation type="list" xr:uid="{DE4547C8-D5E2-4358-8B42-2F99DB5625A0}" sqref="P2" showErrorMessage="1" errorTitle="An invalid feedback was entered" error="Please choose feedback from drop down only.">
      <formula1>"1,2,3"</formula1>
    </dataValidation>
    <dataValidation type="list" xr:uid="{52D60FC4-7420-4497-96E5-218AE5D9F0DE}" sqref="Q2" showErrorMessage="1" errorTitle="An invalid feedback was entered" error="Please choose feedback from drop down only.">
      <formula1>"1,2,3"</formula1>
    </dataValidation>
    <dataValidation type="list" xr:uid="{6E73455A-CEE4-4C93-9E0D-B08A93CFA71A}" sqref="C17" showErrorMessage="1" errorTitle="An invalid feedback was entered" error="Please choose feedback from drop down only.">
      <formula1>"1-2,3-4,5-6,7-8,9-10,N/A"</formula1>
    </dataValidation>
    <dataValidation type="list" xr:uid="{6AC4A706-D01F-49B5-BDBA-C6F6D6900203}" sqref="D17" showErrorMessage="1" errorTitle="An invalid feedback was entered" error="Please choose feedback from drop down only.">
      <formula1>"1-2,3-4,5-6,7-8,9-10,N/A"</formula1>
    </dataValidation>
    <dataValidation type="list" xr:uid="{02FD15C3-86E0-4CD2-A2CC-B4B8D6A21312}" sqref="E17" showErrorMessage="1" errorTitle="An invalid feedback was entered" error="Please choose feedback from drop down only.">
      <formula1>"1-2,3-4,5-6,7-8,9-10,N/A"</formula1>
    </dataValidation>
    <dataValidation type="list" xr:uid="{F8161A23-E168-4580-88EF-A1DD0E9A30F7}" sqref="F17" showErrorMessage="1" errorTitle="An invalid feedback was entered" error="Please choose feedback from drop down only.">
      <formula1>"1-2,3-4,5-6,7-8,9-10,N/A"</formula1>
    </dataValidation>
    <dataValidation type="list" xr:uid="{10161D22-7565-4463-9A87-655194DF5FB5}" sqref="G17" showErrorMessage="1" errorTitle="An invalid feedback was entered" error="Please choose feedback from drop down only.">
      <formula1>"1-2,3-4,5-6,7-8,9-10,N/A"</formula1>
    </dataValidation>
    <dataValidation type="list" xr:uid="{7B30A037-BFBD-4C22-9D2B-CB909D442072}" sqref="H17" showErrorMessage="1" errorTitle="An invalid feedback was entered" error="Please choose feedback from drop down only.">
      <formula1>"1-2,3-4,5-6,7-8,9-10,N/A"</formula1>
    </dataValidation>
    <dataValidation type="list" xr:uid="{B7A6AC2A-E43E-4B32-8C30-0C65A74A62B5}" sqref="I17" showErrorMessage="1" errorTitle="An invalid feedback was entered" error="Please choose feedback from drop down only.">
      <formula1>"1-2,3-4,5-6,7-8,9-10,N/A"</formula1>
    </dataValidation>
    <dataValidation type="list" xr:uid="{05F4CD0B-E182-46B1-9D58-A1FB7BA96D4B}" sqref="J17" showErrorMessage="1" errorTitle="An invalid feedback was entered" error="Please choose feedback from drop down only.">
      <formula1>"1-2,3-4,5-6,7-8,9-10,N/A"</formula1>
    </dataValidation>
    <dataValidation type="list" xr:uid="{D2E987B2-7C2A-4C8D-B1F6-1F45E218644D}" sqref="K17" showErrorMessage="1" errorTitle="An invalid feedback was entered" error="Please choose feedback from drop down only.">
      <formula1>"1-2,3-4,5-6,7-8,9-10,N/A"</formula1>
    </dataValidation>
    <dataValidation type="list" xr:uid="{BFD49C0E-7F80-4363-A789-5F615A54BF6C}" sqref="L17" showErrorMessage="1" errorTitle="An invalid feedback was entered" error="Please choose feedback from drop down only.">
      <formula1>"1-2,3-4,5-6,7-8,9-10,N/A"</formula1>
    </dataValidation>
    <dataValidation type="list" xr:uid="{EBC449E5-BC7E-47E0-B84C-A76EB02CE2A1}" sqref="M17" showErrorMessage="1" errorTitle="An invalid feedback was entered" error="Please choose feedback from drop down only.">
      <formula1>"1-2,3-4,5-6,7-8,9-10,N/A"</formula1>
    </dataValidation>
    <dataValidation type="list" xr:uid="{C5C2199A-5733-440F-8153-A718A9B12C88}" sqref="N17" showErrorMessage="1" errorTitle="An invalid feedback was entered" error="Please choose feedback from drop down only.">
      <formula1>"1-2,3-4,5-6,7-8,9-10,N/A"</formula1>
    </dataValidation>
    <dataValidation type="list" xr:uid="{FC75A9E4-4D64-44F0-8508-32694DA10B1B}" sqref="O17" showErrorMessage="1" errorTitle="An invalid feedback was entered" error="Please choose feedback from drop down only.">
      <formula1>"1-2,3-4,5-6,7-8,9-10,N/A"</formula1>
    </dataValidation>
    <dataValidation type="list" xr:uid="{93F21EFD-41FD-4AF5-B23D-C3C806CC55EB}" sqref="P17" showErrorMessage="1" errorTitle="An invalid feedback was entered" error="Please choose feedback from drop down only.">
      <formula1>"1-2,3-4,5-6,7-8,9-10,N/A"</formula1>
    </dataValidation>
    <dataValidation type="list" xr:uid="{B80C5B09-1D85-4B12-9DC7-415720D119FE}" sqref="Q17" showErrorMessage="1" errorTitle="An invalid feedback was entered" error="Please choose feedback from drop down only.">
      <formula1>"1-2,3-4,5-6,7-8,9-10,N/A"</formula1>
    </dataValidation>
    <dataValidation type="list" xr:uid="{F44C4AA6-34EB-45AF-9C05-42A19202044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49C5192-0856-45DC-A368-6C94CE3AEEB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3D1BA9C-E5D0-492C-B60C-3E04DF5AB17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6A7090F-3280-4808-9EC2-F7EC74A242A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8A56763-086D-4EFC-9B59-531F1D89D0F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04039A0-4610-47ED-9929-8E794C4565B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613BA76-9C81-44B8-A327-D7D9FAF3E37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4EC4249-C244-4E4F-AADC-6802726313E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0727548-FE1A-4E79-A6B8-CB518DB71EB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7F456CA-205C-4596-9284-8B5CFCF83B2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4C08D72-BB5E-4D8A-9834-4466B223EE1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060DB3A-BB7F-497F-83C6-EF0AB30EF68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04DA22F-DE6C-426E-AE6D-F425EE38978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CEC071D-3F66-445C-A424-CCB9DC74D09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B179B62-08B7-40A7-9081-75ECABF40A6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2B144FB-1FA2-4F25-AC78-EFD90DAB366B}" sqref="C23" showErrorMessage="1" errorTitle="An invalid feedback was entered" error="Please choose feedback from drop down only.">
      <formula1>"Yetel,Bulsatcom,A1,Yetel&amp;A1,N/A"</formula1>
    </dataValidation>
    <dataValidation type="list" xr:uid="{ADC9C3D4-5C77-4F99-90D0-6D8E80D9EA43}" sqref="D23" showErrorMessage="1" errorTitle="An invalid feedback was entered" error="Please choose feedback from drop down only.">
      <formula1>"Yetel,Bulsatcom,A1,Yetel&amp;A1,N/A"</formula1>
    </dataValidation>
    <dataValidation type="list" xr:uid="{35F27E85-6B22-47F2-95A1-1EF5C85A83B3}" sqref="E23" showErrorMessage="1" errorTitle="An invalid feedback was entered" error="Please choose feedback from drop down only.">
      <formula1>"Yetel,Bulsatcom,A1,Yetel&amp;A1,N/A"</formula1>
    </dataValidation>
    <dataValidation type="list" xr:uid="{B5CDBC92-54C9-4574-98EC-C15F7A7DCA04}" sqref="F23" showErrorMessage="1" errorTitle="An invalid feedback was entered" error="Please choose feedback from drop down only.">
      <formula1>"Yetel,Bulsatcom,A1,Yetel&amp;A1,N/A"</formula1>
    </dataValidation>
    <dataValidation type="list" xr:uid="{C89C87F0-1947-4851-995B-1CAC313FEB94}" sqref="G23" showErrorMessage="1" errorTitle="An invalid feedback was entered" error="Please choose feedback from drop down only.">
      <formula1>"Yetel,Bulsatcom,A1,Yetel&amp;A1,N/A"</formula1>
    </dataValidation>
    <dataValidation type="list" xr:uid="{4B8F8BF0-5BCC-44F9-A873-5A8C092625AF}" sqref="H23" showErrorMessage="1" errorTitle="An invalid feedback was entered" error="Please choose feedback from drop down only.">
      <formula1>"Yetel,Bulsatcom,A1,Yetel&amp;A1,N/A"</formula1>
    </dataValidation>
    <dataValidation type="list" xr:uid="{1DC34EA1-E64C-4875-AA6A-B944AC798B03}" sqref="I23" showErrorMessage="1" errorTitle="An invalid feedback was entered" error="Please choose feedback from drop down only.">
      <formula1>"Yetel,Bulsatcom,A1,Yetel&amp;A1,N/A"</formula1>
    </dataValidation>
    <dataValidation type="list" xr:uid="{B696C69E-F59A-4640-A94E-278A0538B67D}" sqref="J23" showErrorMessage="1" errorTitle="An invalid feedback was entered" error="Please choose feedback from drop down only.">
      <formula1>"Yetel,Bulsatcom,A1,Yetel&amp;A1,N/A"</formula1>
    </dataValidation>
    <dataValidation type="list" xr:uid="{728129F2-CF40-44AC-8066-2DC1D969E520}" sqref="K23" showErrorMessage="1" errorTitle="An invalid feedback was entered" error="Please choose feedback from drop down only.">
      <formula1>"Yetel,Bulsatcom,A1,Yetel&amp;A1,N/A"</formula1>
    </dataValidation>
    <dataValidation type="list" xr:uid="{6039415F-2A79-49C2-B841-1C28E42D7573}" sqref="L23" showErrorMessage="1" errorTitle="An invalid feedback was entered" error="Please choose feedback from drop down only.">
      <formula1>"Yetel,Bulsatcom,A1,Yetel&amp;A1,N/A"</formula1>
    </dataValidation>
    <dataValidation type="list" xr:uid="{D0DDE125-61AB-4562-BD8F-EA6899D04215}" sqref="M23" showErrorMessage="1" errorTitle="An invalid feedback was entered" error="Please choose feedback from drop down only.">
      <formula1>"Yetel,Bulsatcom,A1,Yetel&amp;A1,N/A"</formula1>
    </dataValidation>
    <dataValidation type="list" xr:uid="{E22C62F9-F098-4637-A6E4-73A40236EA52}" sqref="N23" showErrorMessage="1" errorTitle="An invalid feedback was entered" error="Please choose feedback from drop down only.">
      <formula1>"Yetel,Bulsatcom,A1,Yetel&amp;A1,N/A"</formula1>
    </dataValidation>
    <dataValidation type="list" xr:uid="{4E7D910C-DEC4-431F-A008-E1C335C609D3}" sqref="O23" showErrorMessage="1" errorTitle="An invalid feedback was entered" error="Please choose feedback from drop down only.">
      <formula1>"Yetel,Bulsatcom,A1,Yetel&amp;A1,N/A"</formula1>
    </dataValidation>
    <dataValidation type="list" xr:uid="{78EC6DFB-5F75-419D-90BA-E35B0E5624CA}" sqref="P23" showErrorMessage="1" errorTitle="An invalid feedback was entered" error="Please choose feedback from drop down only.">
      <formula1>"Yetel,Bulsatcom,A1,Yetel&amp;A1,N/A"</formula1>
    </dataValidation>
    <dataValidation type="list" xr:uid="{23B479EC-6AC4-40C6-8580-94FB789F7E5B}" sqref="Q23" showErrorMessage="1" errorTitle="An invalid feedback was entered" error="Please choose feedback from drop down only.">
      <formula1>"Yetel,Bulsatcom,A1,Yetel&amp;A1,N/A"</formula1>
    </dataValidation>
    <dataValidation type="list" xr:uid="{265C87E2-EB5D-45C5-BA88-395F287CE02D}" sqref="C31" showErrorMessage="1" errorTitle="An invalid feedback was entered" error="Please choose feedback from drop down only.">
      <formula1>"1/2,5/4,7/8,RRU TOP JUMPER,N/A"</formula1>
    </dataValidation>
    <dataValidation type="list" xr:uid="{B1584E3D-5C64-4C16-8A12-AA66DE246295}" sqref="D31" showErrorMessage="1" errorTitle="An invalid feedback was entered" error="Please choose feedback from drop down only.">
      <formula1>"1/2,5/4,7/8,RRU TOP JUMPER,N/A"</formula1>
    </dataValidation>
    <dataValidation type="list" xr:uid="{E1811024-7BC2-43ED-A9A8-78ED84BB9D53}" sqref="E31" showErrorMessage="1" errorTitle="An invalid feedback was entered" error="Please choose feedback from drop down only.">
      <formula1>"1/2,5/4,7/8,RRU TOP JUMPER,N/A"</formula1>
    </dataValidation>
    <dataValidation type="list" xr:uid="{0DC06A31-60E8-4F9B-B87F-BB1EC8FA5F3C}" sqref="F31" showErrorMessage="1" errorTitle="An invalid feedback was entered" error="Please choose feedback from drop down only.">
      <formula1>"1/2,5/4,7/8,RRU TOP JUMPER,N/A"</formula1>
    </dataValidation>
    <dataValidation type="list" xr:uid="{7F96D21A-B8FC-489F-A1C5-73597387E80E}" sqref="G31" showErrorMessage="1" errorTitle="An invalid feedback was entered" error="Please choose feedback from drop down only.">
      <formula1>"1/2,5/4,7/8,RRU TOP JUMPER,N/A"</formula1>
    </dataValidation>
    <dataValidation type="list" xr:uid="{8B19ED5C-CF45-48E7-9A44-10351DF14D56}" sqref="H31" showErrorMessage="1" errorTitle="An invalid feedback was entered" error="Please choose feedback from drop down only.">
      <formula1>"1/2,5/4,7/8,RRU TOP JUMPER,N/A"</formula1>
    </dataValidation>
    <dataValidation type="list" xr:uid="{FD2CF5D7-6A00-4036-B26B-8FD6E84C0BB0}" sqref="I31" showErrorMessage="1" errorTitle="An invalid feedback was entered" error="Please choose feedback from drop down only.">
      <formula1>"1/2,5/4,7/8,RRU TOP JUMPER,N/A"</formula1>
    </dataValidation>
    <dataValidation type="list" xr:uid="{4B5D6D5A-E676-49D1-B5B8-962485F5EE2A}" sqref="J31" showErrorMessage="1" errorTitle="An invalid feedback was entered" error="Please choose feedback from drop down only.">
      <formula1>"1/2,5/4,7/8,RRU TOP JUMPER,N/A"</formula1>
    </dataValidation>
    <dataValidation type="list" xr:uid="{F064EBFC-4727-415F-83F7-D1B0617D277D}" sqref="K31" showErrorMessage="1" errorTitle="An invalid feedback was entered" error="Please choose feedback from drop down only.">
      <formula1>"1/2,5/4,7/8,RRU TOP JUMPER,N/A"</formula1>
    </dataValidation>
    <dataValidation type="list" xr:uid="{F944F9F4-575D-4917-B61F-99BF5DBA2132}" sqref="L31" showErrorMessage="1" errorTitle="An invalid feedback was entered" error="Please choose feedback from drop down only.">
      <formula1>"1/2,5/4,7/8,RRU TOP JUMPER,N/A"</formula1>
    </dataValidation>
    <dataValidation type="list" xr:uid="{8C018A20-7907-4375-B60F-B59AFF018813}" sqref="M31" showErrorMessage="1" errorTitle="An invalid feedback was entered" error="Please choose feedback from drop down only.">
      <formula1>"1/2,5/4,7/8,RRU TOP JUMPER,N/A"</formula1>
    </dataValidation>
    <dataValidation type="list" xr:uid="{3D559DC2-D919-4FDF-A215-57C80FA16C20}" sqref="N31" showErrorMessage="1" errorTitle="An invalid feedback was entered" error="Please choose feedback from drop down only.">
      <formula1>"1/2,5/4,7/8,RRU TOP JUMPER,N/A"</formula1>
    </dataValidation>
    <dataValidation type="list" xr:uid="{5212B274-9C10-4AEB-B9EA-5441007956B0}" sqref="O31" showErrorMessage="1" errorTitle="An invalid feedback was entered" error="Please choose feedback from drop down only.">
      <formula1>"1/2,5/4,7/8,RRU TOP JUMPER,N/A"</formula1>
    </dataValidation>
    <dataValidation type="list" xr:uid="{C786CDB1-93E3-46A9-9F7E-D90F5804EF4C}" sqref="P31" showErrorMessage="1" errorTitle="An invalid feedback was entered" error="Please choose feedback from drop down only.">
      <formula1>"1/2,5/4,7/8,RRU TOP JUMPER,N/A"</formula1>
    </dataValidation>
    <dataValidation type="list" xr:uid="{D4008610-04F9-45F7-A858-5A78114B2917}" sqref="Q31" showErrorMessage="1" errorTitle="An invalid feedback was entered" error="Please choose feedback from drop down only.">
      <formula1>"1/2,5/4,7/8,RRU TOP JUMPER,N/A"</formula1>
    </dataValidation>
    <dataValidation type="list" xr:uid="{C26E057F-860D-4058-8315-5FF62F61558C}" sqref="C4" showErrorMessage="1" errorTitle="An invalid feedback was entered" error="Please choose feedback from drop down only.">
      <formula1>"1,2,3,4,5,6,N/A"</formula1>
    </dataValidation>
    <dataValidation type="list" xr:uid="{D2953BEA-E8BD-4CD2-980B-0365710D2FAA}" sqref="D4" showErrorMessage="1" errorTitle="An invalid feedback was entered" error="Please choose feedback from drop down only.">
      <formula1>"1,2,3,4,5,6,N/A"</formula1>
    </dataValidation>
    <dataValidation type="list" xr:uid="{BA739AA9-2BBC-49E3-BCAF-66655BFF1FF5}" sqref="E4" showErrorMessage="1" errorTitle="An invalid feedback was entered" error="Please choose feedback from drop down only.">
      <formula1>"1,2,3,4,5,6,N/A"</formula1>
    </dataValidation>
    <dataValidation type="list" xr:uid="{C1DCB33E-21AF-43F2-8626-D9FA53E9213D}" sqref="F4" showErrorMessage="1" errorTitle="An invalid feedback was entered" error="Please choose feedback from drop down only.">
      <formula1>"1,2,3,4,5,6,N/A"</formula1>
    </dataValidation>
    <dataValidation type="list" xr:uid="{756B8D30-E865-47A4-9059-9933C533C200}" sqref="G4" showErrorMessage="1" errorTitle="An invalid feedback was entered" error="Please choose feedback from drop down only.">
      <formula1>"1,2,3,4,5,6,N/A"</formula1>
    </dataValidation>
    <dataValidation type="list" xr:uid="{FC10C7CF-27EE-41B0-B86B-AC935CEE7A3A}" sqref="H4" showErrorMessage="1" errorTitle="An invalid feedback was entered" error="Please choose feedback from drop down only.">
      <formula1>"1,2,3,4,5,6,N/A"</formula1>
    </dataValidation>
    <dataValidation type="list" xr:uid="{8B2C1E6F-25D7-4434-A237-CEAD09D2078C}" sqref="I4" showErrorMessage="1" errorTitle="An invalid feedback was entered" error="Please choose feedback from drop down only.">
      <formula1>"1,2,3,4,5,6,N/A"</formula1>
    </dataValidation>
    <dataValidation type="list" xr:uid="{B113C748-F315-4FFE-8C61-89E77F1E777E}" sqref="J4" showErrorMessage="1" errorTitle="An invalid feedback was entered" error="Please choose feedback from drop down only.">
      <formula1>"1,2,3,4,5,6,N/A"</formula1>
    </dataValidation>
    <dataValidation type="list" xr:uid="{A1AF507E-EBDB-4A95-BE98-86D72631030C}" sqref="K4" showErrorMessage="1" errorTitle="An invalid feedback was entered" error="Please choose feedback from drop down only.">
      <formula1>"1,2,3,4,5,6,N/A"</formula1>
    </dataValidation>
    <dataValidation type="list" xr:uid="{F4F61939-E953-4559-B826-4AF7CDFD3C9C}" sqref="L4" showErrorMessage="1" errorTitle="An invalid feedback was entered" error="Please choose feedback from drop down only.">
      <formula1>"1,2,3,4,5,6,N/A"</formula1>
    </dataValidation>
    <dataValidation type="list" xr:uid="{6227ABCF-EB69-417D-B026-47162E484D5F}" sqref="M4" showErrorMessage="1" errorTitle="An invalid feedback was entered" error="Please choose feedback from drop down only.">
      <formula1>"1,2,3,4,5,6,N/A"</formula1>
    </dataValidation>
    <dataValidation type="list" xr:uid="{16F1DD90-603A-4DE0-A0A0-6A9C2995AE52}" sqref="N4" showErrorMessage="1" errorTitle="An invalid feedback was entered" error="Please choose feedback from drop down only.">
      <formula1>"1,2,3,4,5,6,N/A"</formula1>
    </dataValidation>
    <dataValidation type="list" xr:uid="{87DCEFC7-9296-43B3-9E8E-D11DD965BE5A}" sqref="O4" showErrorMessage="1" errorTitle="An invalid feedback was entered" error="Please choose feedback from drop down only.">
      <formula1>"1,2,3,4,5,6,N/A"</formula1>
    </dataValidation>
    <dataValidation type="list" xr:uid="{EBD99FEE-687E-472B-B3B1-94DFD8B33827}" sqref="P4" showErrorMessage="1" errorTitle="An invalid feedback was entered" error="Please choose feedback from drop down only.">
      <formula1>"1,2,3,4,5,6,N/A"</formula1>
    </dataValidation>
    <dataValidation type="list" xr:uid="{F5BB0D6B-535E-493D-BC14-D4329B40ECE6}" sqref="Q4" showErrorMessage="1" errorTitle="An invalid feedback was entered" error="Please choose feedback from drop down only.">
      <formula1>"1,2,3,4,5,6,N/A"</formula1>
    </dataValidation>
    <dataValidation type="list" xr:uid="{B76F17FC-8003-4B50-9B42-82B80F1A6C1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5F8567-465F-4FE0-ABA7-7999E388FB4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E909C8-20A9-4450-BB6E-CE824C30584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E0F402-7B57-478A-9162-E88665AB59B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236ED2-4C43-4FF7-983A-AA70132DE7A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91BA22-6701-4ACF-8161-9F7DD7450E2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4B7FD4-C616-4189-881C-5A54F7E0939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770E3C-7D6A-4F09-B7A3-997ED81E0F7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D33B7D-5C8F-48F0-B985-9F8A0D2AE3B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D0F407-DD58-47CD-A1C9-D2F11D96B14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06E27A-1589-4754-A485-08853160F00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AB52B2-2839-4976-BA74-7F5D6EE79AB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00A429-EEB9-4AF7-B873-93A803B4116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B8026B-A614-4DC9-B7AA-4EA41A2E204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9A060B-9156-4BA4-843B-0A2FAB9F9A0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A8D0DA-0E3C-48C1-8C6C-647C3C4F09DA}" sqref="C28" showErrorMessage="1" errorTitle="An invalid feedback was entered" error="Please choose feedback from drop down only.">
      <formula1>"Yes,No,FlexRET"</formula1>
    </dataValidation>
    <dataValidation type="list" xr:uid="{B25A0A3A-2E85-4453-A9EE-37AB9E92619C}" sqref="D28" showErrorMessage="1" errorTitle="An invalid feedback was entered" error="Please choose feedback from drop down only.">
      <formula1>"Yes,No,FlexRET"</formula1>
    </dataValidation>
    <dataValidation type="list" xr:uid="{DF7C508E-4B42-4FBB-9B6E-6661E14EFDC1}" sqref="E28" showErrorMessage="1" errorTitle="An invalid feedback was entered" error="Please choose feedback from drop down only.">
      <formula1>"Yes,No,FlexRET"</formula1>
    </dataValidation>
    <dataValidation type="list" xr:uid="{1B2B7CC6-FE7A-4B17-88A2-3D7162121E80}" sqref="F28" showErrorMessage="1" errorTitle="An invalid feedback was entered" error="Please choose feedback from drop down only.">
      <formula1>"Yes,No,FlexRET"</formula1>
    </dataValidation>
    <dataValidation type="list" xr:uid="{90399882-F379-42ED-A2FA-165BF3EA0BB7}" sqref="G28" showErrorMessage="1" errorTitle="An invalid feedback was entered" error="Please choose feedback from drop down only.">
      <formula1>"Yes,No,FlexRET"</formula1>
    </dataValidation>
    <dataValidation type="list" xr:uid="{CCA304A5-50E6-4542-A6CB-FD2496138FDB}" sqref="H28" showErrorMessage="1" errorTitle="An invalid feedback was entered" error="Please choose feedback from drop down only.">
      <formula1>"Yes,No,FlexRET"</formula1>
    </dataValidation>
    <dataValidation type="list" xr:uid="{378E8650-9C5D-43B4-8FB9-0FA41695F2A0}" sqref="I28" showErrorMessage="1" errorTitle="An invalid feedback was entered" error="Please choose feedback from drop down only.">
      <formula1>"Yes,No,FlexRET"</formula1>
    </dataValidation>
    <dataValidation type="list" xr:uid="{33B2200B-74C2-43E4-A783-BF92E9807D50}" sqref="J28" showErrorMessage="1" errorTitle="An invalid feedback was entered" error="Please choose feedback from drop down only.">
      <formula1>"Yes,No,FlexRET"</formula1>
    </dataValidation>
    <dataValidation type="list" xr:uid="{AC50A726-B827-49C8-B3F2-191B226F374B}" sqref="K28" showErrorMessage="1" errorTitle="An invalid feedback was entered" error="Please choose feedback from drop down only.">
      <formula1>"Yes,No,FlexRET"</formula1>
    </dataValidation>
    <dataValidation type="list" xr:uid="{2D5573A1-D40A-408F-B0FD-AE57CF30BEDB}" sqref="L28" showErrorMessage="1" errorTitle="An invalid feedback was entered" error="Please choose feedback from drop down only.">
      <formula1>"Yes,No,FlexRET"</formula1>
    </dataValidation>
    <dataValidation type="list" xr:uid="{8FA89ACB-3F43-4287-930D-892A261E8337}" sqref="M28" showErrorMessage="1" errorTitle="An invalid feedback was entered" error="Please choose feedback from drop down only.">
      <formula1>"Yes,No,FlexRET"</formula1>
    </dataValidation>
    <dataValidation type="list" xr:uid="{03DD9ED6-0008-4F72-A609-B41D6D424C53}" sqref="N28" showErrorMessage="1" errorTitle="An invalid feedback was entered" error="Please choose feedback from drop down only.">
      <formula1>"Yes,No,FlexRET"</formula1>
    </dataValidation>
    <dataValidation type="list" xr:uid="{AA14FF31-FD24-463B-AF51-1F934567EDDD}" sqref="O28" showErrorMessage="1" errorTitle="An invalid feedback was entered" error="Please choose feedback from drop down only.">
      <formula1>"Yes,No,FlexRET"</formula1>
    </dataValidation>
    <dataValidation type="list" xr:uid="{9F001BF5-AB1B-48B3-A381-7CB57D40F42D}" sqref="P28" showErrorMessage="1" errorTitle="An invalid feedback was entered" error="Please choose feedback from drop down only.">
      <formula1>"Yes,No,FlexRET"</formula1>
    </dataValidation>
    <dataValidation type="list" xr:uid="{F615E68C-8D28-424F-9BB9-639FF6E5E5E8}" sqref="Q28" showErrorMessage="1" errorTitle="An invalid feedback was entered" error="Please choose feedback from drop down only.">
      <formula1>"Yes,No,FlexRET"</formula1>
    </dataValidation>
    <dataValidation type="list" xr:uid="{6380101B-DCB9-4473-95AE-205651FA0643}" sqref="C29" showErrorMessage="1" errorTitle="An invalid feedback was entered" error="Please choose feedback from drop down only.">
      <formula1>"Yes,No,FlexRET"</formula1>
    </dataValidation>
    <dataValidation type="list" xr:uid="{DF1687D1-6237-4B72-B59D-4D67DF90189B}" sqref="D29" showErrorMessage="1" errorTitle="An invalid feedback was entered" error="Please choose feedback from drop down only.">
      <formula1>"Yes,No,FlexRET"</formula1>
    </dataValidation>
    <dataValidation type="list" xr:uid="{57B94645-2983-4053-BD53-70BAF05AB4C6}" sqref="E29" showErrorMessage="1" errorTitle="An invalid feedback was entered" error="Please choose feedback from drop down only.">
      <formula1>"Yes,No,FlexRET"</formula1>
    </dataValidation>
    <dataValidation type="list" xr:uid="{665C2241-E2AB-4B9E-8056-317CF5AC6592}" sqref="F29" showErrorMessage="1" errorTitle="An invalid feedback was entered" error="Please choose feedback from drop down only.">
      <formula1>"Yes,No,FlexRET"</formula1>
    </dataValidation>
    <dataValidation type="list" xr:uid="{9EFC5B40-F1F3-46FE-BE77-A0CF8858E77A}" sqref="G29" showErrorMessage="1" errorTitle="An invalid feedback was entered" error="Please choose feedback from drop down only.">
      <formula1>"Yes,No,FlexRET"</formula1>
    </dataValidation>
    <dataValidation type="list" xr:uid="{37527FE5-B243-4627-90A7-76DFF73BF89D}" sqref="H29" showErrorMessage="1" errorTitle="An invalid feedback was entered" error="Please choose feedback from drop down only.">
      <formula1>"Yes,No,FlexRET"</formula1>
    </dataValidation>
    <dataValidation type="list" xr:uid="{6096BA31-702E-4195-88AC-512F4E903157}" sqref="I29" showErrorMessage="1" errorTitle="An invalid feedback was entered" error="Please choose feedback from drop down only.">
      <formula1>"Yes,No,FlexRET"</formula1>
    </dataValidation>
    <dataValidation type="list" xr:uid="{766BB776-DAD4-446C-9C65-0DE625AD51F4}" sqref="J29" showErrorMessage="1" errorTitle="An invalid feedback was entered" error="Please choose feedback from drop down only.">
      <formula1>"Yes,No,FlexRET"</formula1>
    </dataValidation>
    <dataValidation type="list" xr:uid="{1D148362-783E-4000-BA26-45A56157DF41}" sqref="K29" showErrorMessage="1" errorTitle="An invalid feedback was entered" error="Please choose feedback from drop down only.">
      <formula1>"Yes,No,FlexRET"</formula1>
    </dataValidation>
    <dataValidation type="list" xr:uid="{7C7F5528-F46B-40F9-AAE0-4AF336290F6F}" sqref="L29" showErrorMessage="1" errorTitle="An invalid feedback was entered" error="Please choose feedback from drop down only.">
      <formula1>"Yes,No,FlexRET"</formula1>
    </dataValidation>
    <dataValidation type="list" xr:uid="{23D5574A-7546-4970-AFCA-F358050C512D}" sqref="M29" showErrorMessage="1" errorTitle="An invalid feedback was entered" error="Please choose feedback from drop down only.">
      <formula1>"Yes,No,FlexRET"</formula1>
    </dataValidation>
    <dataValidation type="list" xr:uid="{31884E5C-5C8B-409E-953A-0FA15A990264}" sqref="N29" showErrorMessage="1" errorTitle="An invalid feedback was entered" error="Please choose feedback from drop down only.">
      <formula1>"Yes,No,FlexRET"</formula1>
    </dataValidation>
    <dataValidation type="list" xr:uid="{E98477AE-C786-4191-8367-71269B3CA9BD}" sqref="O29" showErrorMessage="1" errorTitle="An invalid feedback was entered" error="Please choose feedback from drop down only.">
      <formula1>"Yes,No,FlexRET"</formula1>
    </dataValidation>
    <dataValidation type="list" xr:uid="{9A097E61-FE5A-4A4C-9754-9A27489C63EC}" sqref="P29" showErrorMessage="1" errorTitle="An invalid feedback was entered" error="Please choose feedback from drop down only.">
      <formula1>"Yes,No,FlexRET"</formula1>
    </dataValidation>
    <dataValidation type="list" xr:uid="{82545747-2B93-4A8D-91E5-B1FD4A1901FB}" sqref="Q29" showErrorMessage="1" errorTitle="An invalid feedback was entered" error="Please choose feedback from drop down only.">
      <formula1>"Yes,No,FlexRET"</formula1>
    </dataValidation>
    <dataValidation type="list" xr:uid="{1D7B2381-B1B3-44D0-B139-8BE4F72167F3}" sqref="C25" showErrorMessage="1" errorTitle="An invalid feedback was entered" error="Please choose feedback from drop down only.">
      <formula1>"G,U,L,NR,GU,UL,GL,GUL,LNR,ULNR,None"</formula1>
    </dataValidation>
    <dataValidation type="list" xr:uid="{D4946DEC-F0C6-49E4-9832-8F961932A025}" sqref="D25" showErrorMessage="1" errorTitle="An invalid feedback was entered" error="Please choose feedback from drop down only.">
      <formula1>"G,U,L,NR,GU,UL,GL,GUL,LNR,ULNR,None"</formula1>
    </dataValidation>
    <dataValidation type="list" xr:uid="{AF474A3E-D39F-4B98-9217-B41A8FFC37B0}" sqref="E25" showErrorMessage="1" errorTitle="An invalid feedback was entered" error="Please choose feedback from drop down only.">
      <formula1>"G,U,L,NR,GU,UL,GL,GUL,LNR,ULNR,None"</formula1>
    </dataValidation>
    <dataValidation type="list" xr:uid="{B4706EAB-C01E-4818-976E-AC16DBA1C0C5}" sqref="F25" showErrorMessage="1" errorTitle="An invalid feedback was entered" error="Please choose feedback from drop down only.">
      <formula1>"G,U,L,NR,GU,UL,GL,GUL,LNR,ULNR,None"</formula1>
    </dataValidation>
    <dataValidation type="list" xr:uid="{BEDE6293-0909-4BE5-AEAE-62EC7C2E9249}" sqref="G25" showErrorMessage="1" errorTitle="An invalid feedback was entered" error="Please choose feedback from drop down only.">
      <formula1>"G,U,L,NR,GU,UL,GL,GUL,LNR,ULNR,None"</formula1>
    </dataValidation>
    <dataValidation type="list" xr:uid="{ED88D05D-1E50-49F1-8D1A-A70793B58E59}" sqref="H25" showErrorMessage="1" errorTitle="An invalid feedback was entered" error="Please choose feedback from drop down only.">
      <formula1>"G,U,L,NR,GU,UL,GL,GUL,LNR,ULNR,None"</formula1>
    </dataValidation>
    <dataValidation type="list" xr:uid="{C68E51CD-BE0A-4631-B8F4-C1105FD351EE}" sqref="I25" showErrorMessage="1" errorTitle="An invalid feedback was entered" error="Please choose feedback from drop down only.">
      <formula1>"G,U,L,NR,GU,UL,GL,GUL,LNR,ULNR,None"</formula1>
    </dataValidation>
    <dataValidation type="list" xr:uid="{E80A4FDC-31D6-4284-8472-4AC21D8188B2}" sqref="J25" showErrorMessage="1" errorTitle="An invalid feedback was entered" error="Please choose feedback from drop down only.">
      <formula1>"G,U,L,NR,GU,UL,GL,GUL,LNR,ULNR,None"</formula1>
    </dataValidation>
    <dataValidation type="list" xr:uid="{C93B5C5C-C336-4510-870C-BBB5A4DED162}" sqref="K25" showErrorMessage="1" errorTitle="An invalid feedback was entered" error="Please choose feedback from drop down only.">
      <formula1>"G,U,L,NR,GU,UL,GL,GUL,LNR,ULNR,None"</formula1>
    </dataValidation>
    <dataValidation type="list" xr:uid="{F5EE27E4-CA49-4C19-BEEB-EDA255BDDCBD}" sqref="L25" showErrorMessage="1" errorTitle="An invalid feedback was entered" error="Please choose feedback from drop down only.">
      <formula1>"G,U,L,NR,GU,UL,GL,GUL,LNR,ULNR,None"</formula1>
    </dataValidation>
    <dataValidation type="list" xr:uid="{2C09B783-D64C-4EDD-912F-435AEA0F476F}" sqref="M25" showErrorMessage="1" errorTitle="An invalid feedback was entered" error="Please choose feedback from drop down only.">
      <formula1>"G,U,L,NR,GU,UL,GL,GUL,LNR,ULNR,None"</formula1>
    </dataValidation>
    <dataValidation type="list" xr:uid="{708B8457-A35A-4F6F-8D4D-608ED6AB4405}" sqref="N25" showErrorMessage="1" errorTitle="An invalid feedback was entered" error="Please choose feedback from drop down only.">
      <formula1>"G,U,L,NR,GU,UL,GL,GUL,LNR,ULNR,None"</formula1>
    </dataValidation>
    <dataValidation type="list" xr:uid="{2B8F580A-2D6F-4932-B0C7-5337E50A6175}" sqref="O25" showErrorMessage="1" errorTitle="An invalid feedback was entered" error="Please choose feedback from drop down only.">
      <formula1>"G,U,L,NR,GU,UL,GL,GUL,LNR,ULNR,None"</formula1>
    </dataValidation>
    <dataValidation type="list" xr:uid="{658CC5AD-D038-4624-BE27-35FAFB461CE2}" sqref="P25" showErrorMessage="1" errorTitle="An invalid feedback was entered" error="Please choose feedback from drop down only.">
      <formula1>"G,U,L,NR,GU,UL,GL,GUL,LNR,ULNR,None"</formula1>
    </dataValidation>
    <dataValidation type="list" xr:uid="{C915F955-EC75-4B9B-984E-BEE32A4D5689}" sqref="Q25" showErrorMessage="1" errorTitle="An invalid feedback was entered" error="Please choose feedback from drop down only.">
      <formula1>"G,U,L,NR,GU,UL,GL,GUL,LNR,ULNR,None"</formula1>
    </dataValidation>
    <dataValidation type="list" xr:uid="{714894AD-31CB-44A6-8DEE-C1342F9E38E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DF98EA-C0D1-4DE0-BB82-766668AE88C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9E033C-3D5F-4CCF-B431-148EF91B8B9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E29666-E8EF-46C1-AF26-3E9C3FC97B5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B508D5-BA64-4CCB-8723-E5856F1FA66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BECBF8-E9E9-48E3-8299-8A10FD82C76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C0757D-A03F-41CB-87FD-9766A9EE1A0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9CD09D-717E-4387-963B-B02D907B512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12788F-3881-4DC4-A2C4-027F7E95A62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5D966D-5E49-4300-BE2C-C705E96B88B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AEB9FA-8E87-4978-8703-E3A555585ED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BDF8FA-5C40-4C37-A330-954CA3B7C36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EB1148-241A-43E2-B7A8-D76974E9428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8E264C-7F1B-48E1-99F2-F9BAB35515A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CDA910-F8BA-473E-9721-3353EA3CF51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6FBFA3B-AB98-481A-B5A3-F8EA5C13D1B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96CC251-3721-43B1-BAEB-E89D3816B18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F281D50-AE61-48D8-A790-3E1784E8144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C0BC60C-0A23-4FF0-8D21-AEEB77CD2D8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6072031-ABE2-4C89-9E84-24B0E685022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1449C2B-7D93-4771-BA72-F94C994F8F1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5EB16D4-DB36-4B3F-B30C-98094E8A967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6BD10ED-D88C-44FF-A064-171090C694E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4C4D610-0F31-4075-BC79-DC9C7AEE323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ACB8DC4-C9A8-4AD3-AC2A-7C1A7DCFBCD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7607480-FC6C-4B9D-AFD2-769F0C1C1D6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A7E460C-1D05-4FB0-B8EF-FF3274C65CC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7CD8C00-D1FD-4795-94AE-BFC24E19733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6D17511-7483-4508-812B-4731CEC3460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68FF2A2-467F-42CC-AA5F-4EDA5C19C48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CAFDF8E-BDC5-46FA-9778-A53D3597B57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F6A340F-F51F-4A4D-9EB2-6F494F79E13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572347A-7C62-4950-9B5A-C7064D57E63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F8E5014-B61C-4774-9FE5-E7537FF6DAA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B61A092-C44A-4586-A01D-A6D3D37094B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BD01F2C-04E3-4501-94E6-4C38B132FEC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8D25403-91DE-470B-A597-4F3EA956DA8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5FC1217-17B8-40EF-BA1D-3729E28670D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0F3B861-C094-4C20-A35B-768B781D1BC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5345DA5-C675-4D76-B2DB-E10D6735934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FFAADE5-C2D7-4855-966C-0237B26A1F1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B5D4C39-D89F-46A4-AEB0-5BDEB1D79F1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662A06C-36C7-4AE5-A072-72E749ECFB8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82F5D8A-D354-4F08-B179-0079B07A629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3754214-C381-4056-B00D-C9B271CAEEE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62B0ED0-DB62-4ED5-9B40-93F1DBFA09F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BA5625F-4527-41D9-80BC-E0AB14C88BC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417F503-80E7-456E-BD1A-1C58E86C491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F559FA2-ADE1-4816-8CF4-7221AE57969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13DC4F7-BA7E-411D-8A0F-BF25BDB2982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0A147D3-4413-4458-9A1D-19F918F2014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0E46A30-405B-4AAC-8E75-5B3477346E5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40F6843-5B2D-43A0-ADF3-61F388BA865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CD896A9-9AB7-4D24-9A9E-FDC7D87D82D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5DA5891-E8D8-45D8-B2AA-38770CED4A6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3D99A1C-8210-4531-8444-4F124B382E4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BB29BC0-7392-4F25-9096-CB01DE93949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D4B1D84-7585-4205-ADB8-E6546D3C2BA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3A2544F-A299-4BFE-96F3-59C297A5F3C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3E5E7CF-7C59-491B-82BE-BF420C9C2E6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52F1926-9B57-4F5D-AD37-76757DEF585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3835827-5F02-482C-8C6A-16208935706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BB67C87-1FFD-4977-A6A6-EB8562280E1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74085EC-E1EE-4463-ADD1-9512DDD5CDE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1356739-B061-4856-953B-96BD999CCDE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F7CC0F8-7016-4F01-BAC6-297E7409D87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7938269-F2EB-44D5-81A5-16E12E2140C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FFF9EDD-BF59-4E83-B0D9-2EF49745E75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1E053C9-5112-487D-ADF3-60F526DA715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6B39A0E-AAB2-462F-9ED9-F1547E989F0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A9EF71D-3CB9-4DDE-8FFB-04BE78A798E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7B257AD-28BA-4E3D-A4F1-982B46067F3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5E5610B-5B09-4ED3-A902-044F5B80000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97DBCDF-10FC-476D-A6EF-7B69CE38625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392FD41-96BD-416F-BA63-E16DE8F3ED3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19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BF27697-76F2-4291-B6D6-C967AF77B377}" sqref="C2" showErrorMessage="1" errorTitle="An invalid feedback was entered" error="Please choose feedback from drop down only.">
      <formula1>"1,2,3"</formula1>
    </dataValidation>
    <dataValidation type="list" xr:uid="{12CAF8A8-56BB-44B9-A966-BA545CFD0DC5}" sqref="D2" showErrorMessage="1" errorTitle="An invalid feedback was entered" error="Please choose feedback from drop down only.">
      <formula1>"1,2,3"</formula1>
    </dataValidation>
    <dataValidation type="list" xr:uid="{804DC73E-4C76-46AC-984B-A4D90A12D186}" sqref="E2" showErrorMessage="1" errorTitle="An invalid feedback was entered" error="Please choose feedback from drop down only.">
      <formula1>"1,2,3"</formula1>
    </dataValidation>
    <dataValidation type="list" xr:uid="{F514639D-8769-48FB-BBD0-3EF89D1B9C40}" sqref="F2" showErrorMessage="1" errorTitle="An invalid feedback was entered" error="Please choose feedback from drop down only.">
      <formula1>"1,2,3"</formula1>
    </dataValidation>
    <dataValidation type="list" xr:uid="{3D8C3DE9-3C80-4B30-A4F1-1157814CFF20}" sqref="G2" showErrorMessage="1" errorTitle="An invalid feedback was entered" error="Please choose feedback from drop down only.">
      <formula1>"1,2,3"</formula1>
    </dataValidation>
    <dataValidation type="list" xr:uid="{F5EB6A0C-E967-4BDE-B2B0-7E9CE8C9802C}" sqref="H2" showErrorMessage="1" errorTitle="An invalid feedback was entered" error="Please choose feedback from drop down only.">
      <formula1>"1,2,3"</formula1>
    </dataValidation>
    <dataValidation type="list" xr:uid="{46F62491-FC14-4C76-AF5B-1C4C33401A61}" sqref="I2" showErrorMessage="1" errorTitle="An invalid feedback was entered" error="Please choose feedback from drop down only.">
      <formula1>"1,2,3"</formula1>
    </dataValidation>
    <dataValidation type="list" xr:uid="{9896E9C8-1CA3-4C95-834D-46D2EE5E6D4B}" sqref="J2" showErrorMessage="1" errorTitle="An invalid feedback was entered" error="Please choose feedback from drop down only.">
      <formula1>"1,2,3"</formula1>
    </dataValidation>
    <dataValidation type="list" xr:uid="{C7C6F5DC-E309-433C-B3AB-D96FC2855C3E}" sqref="K2" showErrorMessage="1" errorTitle="An invalid feedback was entered" error="Please choose feedback from drop down only.">
      <formula1>"1,2,3"</formula1>
    </dataValidation>
    <dataValidation type="list" xr:uid="{EDCA9369-222D-4A85-A41B-8A644624E4CB}" sqref="L2" showErrorMessage="1" errorTitle="An invalid feedback was entered" error="Please choose feedback from drop down only.">
      <formula1>"1,2,3"</formula1>
    </dataValidation>
    <dataValidation type="list" xr:uid="{546CEA82-95DD-4DD5-A7C0-A4B104CE509E}" sqref="M2" showErrorMessage="1" errorTitle="An invalid feedback was entered" error="Please choose feedback from drop down only.">
      <formula1>"1,2,3"</formula1>
    </dataValidation>
    <dataValidation type="list" xr:uid="{F755D251-EA2B-461F-85B6-A4732DBE0CC5}" sqref="N2" showErrorMessage="1" errorTitle="An invalid feedback was entered" error="Please choose feedback from drop down only.">
      <formula1>"1,2,3"</formula1>
    </dataValidation>
    <dataValidation type="list" xr:uid="{1A679680-00D9-4353-B5F1-4A53203FD2C6}" sqref="O2" showErrorMessage="1" errorTitle="An invalid feedback was entered" error="Please choose feedback from drop down only.">
      <formula1>"1,2,3"</formula1>
    </dataValidation>
    <dataValidation type="list" xr:uid="{EB813E9D-7BD6-4E9F-861E-21807E1D5ECE}" sqref="P2" showErrorMessage="1" errorTitle="An invalid feedback was entered" error="Please choose feedback from drop down only.">
      <formula1>"1,2,3"</formula1>
    </dataValidation>
    <dataValidation type="list" xr:uid="{25908C34-0D03-483D-9C18-06E606FA1331}" sqref="Q2" showErrorMessage="1" errorTitle="An invalid feedback was entered" error="Please choose feedback from drop down only.">
      <formula1>"1,2,3"</formula1>
    </dataValidation>
    <dataValidation type="list" xr:uid="{DBEA7018-A453-4A25-8914-42E2645BCF48}" sqref="C17" showErrorMessage="1" errorTitle="An invalid feedback was entered" error="Please choose feedback from drop down only.">
      <formula1>"1-2,3-4,5-6,7-8,9-10,N/A"</formula1>
    </dataValidation>
    <dataValidation type="list" xr:uid="{C27C31B5-60E4-4E4E-9101-55A6D84BB8D0}" sqref="D17" showErrorMessage="1" errorTitle="An invalid feedback was entered" error="Please choose feedback from drop down only.">
      <formula1>"1-2,3-4,5-6,7-8,9-10,N/A"</formula1>
    </dataValidation>
    <dataValidation type="list" xr:uid="{8DE07A8A-E39C-4ED8-ADC7-1CDEE00FDE66}" sqref="E17" showErrorMessage="1" errorTitle="An invalid feedback was entered" error="Please choose feedback from drop down only.">
      <formula1>"1-2,3-4,5-6,7-8,9-10,N/A"</formula1>
    </dataValidation>
    <dataValidation type="list" xr:uid="{7003EC10-673D-4CC5-A8CB-AE5EF2614AC4}" sqref="F17" showErrorMessage="1" errorTitle="An invalid feedback was entered" error="Please choose feedback from drop down only.">
      <formula1>"1-2,3-4,5-6,7-8,9-10,N/A"</formula1>
    </dataValidation>
    <dataValidation type="list" xr:uid="{E4224B65-A157-4BA7-B14F-E0BABFAAF1BA}" sqref="G17" showErrorMessage="1" errorTitle="An invalid feedback was entered" error="Please choose feedback from drop down only.">
      <formula1>"1-2,3-4,5-6,7-8,9-10,N/A"</formula1>
    </dataValidation>
    <dataValidation type="list" xr:uid="{051D9FC7-7B27-40B7-9C6B-4AB6ACA23C13}" sqref="H17" showErrorMessage="1" errorTitle="An invalid feedback was entered" error="Please choose feedback from drop down only.">
      <formula1>"1-2,3-4,5-6,7-8,9-10,N/A"</formula1>
    </dataValidation>
    <dataValidation type="list" xr:uid="{97A42E7E-E6CD-4F9C-B378-5555AAADC22F}" sqref="I17" showErrorMessage="1" errorTitle="An invalid feedback was entered" error="Please choose feedback from drop down only.">
      <formula1>"1-2,3-4,5-6,7-8,9-10,N/A"</formula1>
    </dataValidation>
    <dataValidation type="list" xr:uid="{5F2FCCFD-49FF-4867-8491-34D50B87ADDC}" sqref="J17" showErrorMessage="1" errorTitle="An invalid feedback was entered" error="Please choose feedback from drop down only.">
      <formula1>"1-2,3-4,5-6,7-8,9-10,N/A"</formula1>
    </dataValidation>
    <dataValidation type="list" xr:uid="{C52FFDD8-49C5-491C-90E7-6C9B1B8132FB}" sqref="K17" showErrorMessage="1" errorTitle="An invalid feedback was entered" error="Please choose feedback from drop down only.">
      <formula1>"1-2,3-4,5-6,7-8,9-10,N/A"</formula1>
    </dataValidation>
    <dataValidation type="list" xr:uid="{44617DA3-364B-4CE7-BC8B-7766A43DBCE1}" sqref="L17" showErrorMessage="1" errorTitle="An invalid feedback was entered" error="Please choose feedback from drop down only.">
      <formula1>"1-2,3-4,5-6,7-8,9-10,N/A"</formula1>
    </dataValidation>
    <dataValidation type="list" xr:uid="{F8007080-B4D7-41EA-B482-35E43501DF39}" sqref="M17" showErrorMessage="1" errorTitle="An invalid feedback was entered" error="Please choose feedback from drop down only.">
      <formula1>"1-2,3-4,5-6,7-8,9-10,N/A"</formula1>
    </dataValidation>
    <dataValidation type="list" xr:uid="{8A0B2ED1-C8E4-47A4-8E1E-3EB8D0C151BF}" sqref="N17" showErrorMessage="1" errorTitle="An invalid feedback was entered" error="Please choose feedback from drop down only.">
      <formula1>"1-2,3-4,5-6,7-8,9-10,N/A"</formula1>
    </dataValidation>
    <dataValidation type="list" xr:uid="{04356050-A088-4F21-9CEC-812DC559355C}" sqref="O17" showErrorMessage="1" errorTitle="An invalid feedback was entered" error="Please choose feedback from drop down only.">
      <formula1>"1-2,3-4,5-6,7-8,9-10,N/A"</formula1>
    </dataValidation>
    <dataValidation type="list" xr:uid="{1ECB6768-4730-4A8B-B541-B87D82BDBAC7}" sqref="P17" showErrorMessage="1" errorTitle="An invalid feedback was entered" error="Please choose feedback from drop down only.">
      <formula1>"1-2,3-4,5-6,7-8,9-10,N/A"</formula1>
    </dataValidation>
    <dataValidation type="list" xr:uid="{86FA8B08-86DF-4B22-B40F-A1568F65127D}" sqref="Q17" showErrorMessage="1" errorTitle="An invalid feedback was entered" error="Please choose feedback from drop down only.">
      <formula1>"1-2,3-4,5-6,7-8,9-10,N/A"</formula1>
    </dataValidation>
    <dataValidation type="list" xr:uid="{56EEB65D-FD04-48A4-93D1-7F85F3E19F4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837E747-E1C8-4B2F-96BA-5F74A76112E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F8FCB75-6ED4-47B5-9601-99780E0E3DE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5033BFC-5ACF-4034-8956-3B15FAF8660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85EF003-B176-4969-BD49-ECC02D4F745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735C048-CD5E-42BC-B568-37E0BC70CC6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E2F74AF-3F00-46E7-A518-A13183CFF58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E8D4016-1D8F-4CBC-8259-78497747070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495F248-538C-418B-8245-9B7B73F36D7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441CE01-A114-46E8-90C5-B3A98627023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272FC33-A6D9-429B-9293-32AAE1FBE76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8375D61-DCC9-459E-BD37-B692EF0487E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03DC873-4D66-454F-B2DF-B2ABDDE9520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57F0B5F-0CB3-46C0-9E3F-C5BF321CE33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4E6E88F-B473-4709-9307-4CA5E4B9533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7B65943-C881-4154-882A-31C80101F9C4}" sqref="C23" showErrorMessage="1" errorTitle="An invalid feedback was entered" error="Please choose feedback from drop down only.">
      <formula1>"Yetel,Bulsatcom,A1,Yetel&amp;A1,N/A"</formula1>
    </dataValidation>
    <dataValidation type="list" xr:uid="{72C8BC6A-F923-478A-B978-76725650ADF6}" sqref="D23" showErrorMessage="1" errorTitle="An invalid feedback was entered" error="Please choose feedback from drop down only.">
      <formula1>"Yetel,Bulsatcom,A1,Yetel&amp;A1,N/A"</formula1>
    </dataValidation>
    <dataValidation type="list" xr:uid="{B5A62705-A3CE-4B5B-ACF4-4A075EBA1A85}" sqref="E23" showErrorMessage="1" errorTitle="An invalid feedback was entered" error="Please choose feedback from drop down only.">
      <formula1>"Yetel,Bulsatcom,A1,Yetel&amp;A1,N/A"</formula1>
    </dataValidation>
    <dataValidation type="list" xr:uid="{17F8718E-EABD-49B9-B520-438627A3E131}" sqref="F23" showErrorMessage="1" errorTitle="An invalid feedback was entered" error="Please choose feedback from drop down only.">
      <formula1>"Yetel,Bulsatcom,A1,Yetel&amp;A1,N/A"</formula1>
    </dataValidation>
    <dataValidation type="list" xr:uid="{9706D67C-2277-4BE0-9FAF-A589B1819C59}" sqref="G23" showErrorMessage="1" errorTitle="An invalid feedback was entered" error="Please choose feedback from drop down only.">
      <formula1>"Yetel,Bulsatcom,A1,Yetel&amp;A1,N/A"</formula1>
    </dataValidation>
    <dataValidation type="list" xr:uid="{91CFD9F6-365A-451E-96D6-A36D6511FC14}" sqref="H23" showErrorMessage="1" errorTitle="An invalid feedback was entered" error="Please choose feedback from drop down only.">
      <formula1>"Yetel,Bulsatcom,A1,Yetel&amp;A1,N/A"</formula1>
    </dataValidation>
    <dataValidation type="list" xr:uid="{2C094059-AB53-4F54-84AF-C786A571B57A}" sqref="I23" showErrorMessage="1" errorTitle="An invalid feedback was entered" error="Please choose feedback from drop down only.">
      <formula1>"Yetel,Bulsatcom,A1,Yetel&amp;A1,N/A"</formula1>
    </dataValidation>
    <dataValidation type="list" xr:uid="{5EFA453C-99F0-41A0-8FE7-601DC9D429F8}" sqref="J23" showErrorMessage="1" errorTitle="An invalid feedback was entered" error="Please choose feedback from drop down only.">
      <formula1>"Yetel,Bulsatcom,A1,Yetel&amp;A1,N/A"</formula1>
    </dataValidation>
    <dataValidation type="list" xr:uid="{12FBAF4A-D213-461B-BF96-202D6AE51C1E}" sqref="K23" showErrorMessage="1" errorTitle="An invalid feedback was entered" error="Please choose feedback from drop down only.">
      <formula1>"Yetel,Bulsatcom,A1,Yetel&amp;A1,N/A"</formula1>
    </dataValidation>
    <dataValidation type="list" xr:uid="{57BB1A73-68A8-4CEF-BF1D-7C2D81D98BA5}" sqref="L23" showErrorMessage="1" errorTitle="An invalid feedback was entered" error="Please choose feedback from drop down only.">
      <formula1>"Yetel,Bulsatcom,A1,Yetel&amp;A1,N/A"</formula1>
    </dataValidation>
    <dataValidation type="list" xr:uid="{A28B4721-9512-42C8-BD87-A9431EE153A1}" sqref="M23" showErrorMessage="1" errorTitle="An invalid feedback was entered" error="Please choose feedback from drop down only.">
      <formula1>"Yetel,Bulsatcom,A1,Yetel&amp;A1,N/A"</formula1>
    </dataValidation>
    <dataValidation type="list" xr:uid="{2A4A6C2F-40A0-4EDD-BAC2-A2A0FA943F45}" sqref="N23" showErrorMessage="1" errorTitle="An invalid feedback was entered" error="Please choose feedback from drop down only.">
      <formula1>"Yetel,Bulsatcom,A1,Yetel&amp;A1,N/A"</formula1>
    </dataValidation>
    <dataValidation type="list" xr:uid="{EF6F5C87-ABD5-481E-9501-4BC7F6331449}" sqref="O23" showErrorMessage="1" errorTitle="An invalid feedback was entered" error="Please choose feedback from drop down only.">
      <formula1>"Yetel,Bulsatcom,A1,Yetel&amp;A1,N/A"</formula1>
    </dataValidation>
    <dataValidation type="list" xr:uid="{9B7A5EE4-DD58-4284-B333-0466D3D00B49}" sqref="P23" showErrorMessage="1" errorTitle="An invalid feedback was entered" error="Please choose feedback from drop down only.">
      <formula1>"Yetel,Bulsatcom,A1,Yetel&amp;A1,N/A"</formula1>
    </dataValidation>
    <dataValidation type="list" xr:uid="{2F7C01A1-70AB-48C3-9982-214AEF1DCECA}" sqref="Q23" showErrorMessage="1" errorTitle="An invalid feedback was entered" error="Please choose feedback from drop down only.">
      <formula1>"Yetel,Bulsatcom,A1,Yetel&amp;A1,N/A"</formula1>
    </dataValidation>
    <dataValidation type="list" xr:uid="{7876C7F8-AE52-4FC0-956A-78DD283ACE99}" sqref="C31" showErrorMessage="1" errorTitle="An invalid feedback was entered" error="Please choose feedback from drop down only.">
      <formula1>"1/2,5/4,7/8,RRU TOP JUMPER,N/A"</formula1>
    </dataValidation>
    <dataValidation type="list" xr:uid="{7914AB67-ACEA-4851-978B-7DA1D1E07AE0}" sqref="D31" showErrorMessage="1" errorTitle="An invalid feedback was entered" error="Please choose feedback from drop down only.">
      <formula1>"1/2,5/4,7/8,RRU TOP JUMPER,N/A"</formula1>
    </dataValidation>
    <dataValidation type="list" xr:uid="{B94E67ED-9D2D-4E99-B914-E1C032B4E60F}" sqref="E31" showErrorMessage="1" errorTitle="An invalid feedback was entered" error="Please choose feedback from drop down only.">
      <formula1>"1/2,5/4,7/8,RRU TOP JUMPER,N/A"</formula1>
    </dataValidation>
    <dataValidation type="list" xr:uid="{EE154FBE-4B61-4A38-9825-344D0DB4512D}" sqref="F31" showErrorMessage="1" errorTitle="An invalid feedback was entered" error="Please choose feedback from drop down only.">
      <formula1>"1/2,5/4,7/8,RRU TOP JUMPER,N/A"</formula1>
    </dataValidation>
    <dataValidation type="list" xr:uid="{B63DF61C-7BA9-4F55-AED0-2A68305815BE}" sqref="G31" showErrorMessage="1" errorTitle="An invalid feedback was entered" error="Please choose feedback from drop down only.">
      <formula1>"1/2,5/4,7/8,RRU TOP JUMPER,N/A"</formula1>
    </dataValidation>
    <dataValidation type="list" xr:uid="{AF18DC8D-3436-4346-AA30-C20F454338DE}" sqref="H31" showErrorMessage="1" errorTitle="An invalid feedback was entered" error="Please choose feedback from drop down only.">
      <formula1>"1/2,5/4,7/8,RRU TOP JUMPER,N/A"</formula1>
    </dataValidation>
    <dataValidation type="list" xr:uid="{9079F971-20C7-417C-877E-41075606DC7D}" sqref="I31" showErrorMessage="1" errorTitle="An invalid feedback was entered" error="Please choose feedback from drop down only.">
      <formula1>"1/2,5/4,7/8,RRU TOP JUMPER,N/A"</formula1>
    </dataValidation>
    <dataValidation type="list" xr:uid="{C6A187F2-2EAB-4343-9BEF-B2E5B47E8945}" sqref="J31" showErrorMessage="1" errorTitle="An invalid feedback was entered" error="Please choose feedback from drop down only.">
      <formula1>"1/2,5/4,7/8,RRU TOP JUMPER,N/A"</formula1>
    </dataValidation>
    <dataValidation type="list" xr:uid="{AB6D3225-0A63-424B-8383-23862BAAB4AA}" sqref="K31" showErrorMessage="1" errorTitle="An invalid feedback was entered" error="Please choose feedback from drop down only.">
      <formula1>"1/2,5/4,7/8,RRU TOP JUMPER,N/A"</formula1>
    </dataValidation>
    <dataValidation type="list" xr:uid="{4ECF58FD-BDE3-45D3-80FD-BF828CA14E0D}" sqref="L31" showErrorMessage="1" errorTitle="An invalid feedback was entered" error="Please choose feedback from drop down only.">
      <formula1>"1/2,5/4,7/8,RRU TOP JUMPER,N/A"</formula1>
    </dataValidation>
    <dataValidation type="list" xr:uid="{7E7E7218-13C5-4562-A761-3997769217D7}" sqref="M31" showErrorMessage="1" errorTitle="An invalid feedback was entered" error="Please choose feedback from drop down only.">
      <formula1>"1/2,5/4,7/8,RRU TOP JUMPER,N/A"</formula1>
    </dataValidation>
    <dataValidation type="list" xr:uid="{E8E05749-77D7-4C66-98F8-269C869A0317}" sqref="N31" showErrorMessage="1" errorTitle="An invalid feedback was entered" error="Please choose feedback from drop down only.">
      <formula1>"1/2,5/4,7/8,RRU TOP JUMPER,N/A"</formula1>
    </dataValidation>
    <dataValidation type="list" xr:uid="{878F0E21-8F15-4673-8F3A-F7C3E443E3E7}" sqref="O31" showErrorMessage="1" errorTitle="An invalid feedback was entered" error="Please choose feedback from drop down only.">
      <formula1>"1/2,5/4,7/8,RRU TOP JUMPER,N/A"</formula1>
    </dataValidation>
    <dataValidation type="list" xr:uid="{CCC069DC-E1FD-49A2-A405-47653829ECE6}" sqref="P31" showErrorMessage="1" errorTitle="An invalid feedback was entered" error="Please choose feedback from drop down only.">
      <formula1>"1/2,5/4,7/8,RRU TOP JUMPER,N/A"</formula1>
    </dataValidation>
    <dataValidation type="list" xr:uid="{0F5FE3EB-DCC3-46C0-80D1-33D954FBB6C2}" sqref="Q31" showErrorMessage="1" errorTitle="An invalid feedback was entered" error="Please choose feedback from drop down only.">
      <formula1>"1/2,5/4,7/8,RRU TOP JUMPER,N/A"</formula1>
    </dataValidation>
    <dataValidation type="list" xr:uid="{857B3489-5C2D-4BFA-B433-1988A6DC4DA9}" sqref="C4" showErrorMessage="1" errorTitle="An invalid feedback was entered" error="Please choose feedback from drop down only.">
      <formula1>"1,2,3,4,5,6,N/A"</formula1>
    </dataValidation>
    <dataValidation type="list" xr:uid="{D56DA274-A737-4BA8-9B3D-570F9D6DBBE9}" sqref="D4" showErrorMessage="1" errorTitle="An invalid feedback was entered" error="Please choose feedback from drop down only.">
      <formula1>"1,2,3,4,5,6,N/A"</formula1>
    </dataValidation>
    <dataValidation type="list" xr:uid="{AD0F2DA4-96DB-466D-8EF0-B8D72FA00A03}" sqref="E4" showErrorMessage="1" errorTitle="An invalid feedback was entered" error="Please choose feedback from drop down only.">
      <formula1>"1,2,3,4,5,6,N/A"</formula1>
    </dataValidation>
    <dataValidation type="list" xr:uid="{0879B5F6-FFCF-4382-863C-98E6750D3302}" sqref="F4" showErrorMessage="1" errorTitle="An invalid feedback was entered" error="Please choose feedback from drop down only.">
      <formula1>"1,2,3,4,5,6,N/A"</formula1>
    </dataValidation>
    <dataValidation type="list" xr:uid="{22A48F35-49E2-4A74-9831-15B2A4BD3520}" sqref="G4" showErrorMessage="1" errorTitle="An invalid feedback was entered" error="Please choose feedback from drop down only.">
      <formula1>"1,2,3,4,5,6,N/A"</formula1>
    </dataValidation>
    <dataValidation type="list" xr:uid="{A8674AE9-FA7F-414F-8F72-1A4F42710427}" sqref="H4" showErrorMessage="1" errorTitle="An invalid feedback was entered" error="Please choose feedback from drop down only.">
      <formula1>"1,2,3,4,5,6,N/A"</formula1>
    </dataValidation>
    <dataValidation type="list" xr:uid="{5F10A3AC-A8C0-4BCF-B567-D071D66364C0}" sqref="I4" showErrorMessage="1" errorTitle="An invalid feedback was entered" error="Please choose feedback from drop down only.">
      <formula1>"1,2,3,4,5,6,N/A"</formula1>
    </dataValidation>
    <dataValidation type="list" xr:uid="{6A102636-B936-4F12-9CC1-A2EE5F8B7E61}" sqref="J4" showErrorMessage="1" errorTitle="An invalid feedback was entered" error="Please choose feedback from drop down only.">
      <formula1>"1,2,3,4,5,6,N/A"</formula1>
    </dataValidation>
    <dataValidation type="list" xr:uid="{6022FFF6-6599-4CB9-A52F-0F8CC27D9117}" sqref="K4" showErrorMessage="1" errorTitle="An invalid feedback was entered" error="Please choose feedback from drop down only.">
      <formula1>"1,2,3,4,5,6,N/A"</formula1>
    </dataValidation>
    <dataValidation type="list" xr:uid="{A63417E1-2344-4530-B20C-495298C848E2}" sqref="L4" showErrorMessage="1" errorTitle="An invalid feedback was entered" error="Please choose feedback from drop down only.">
      <formula1>"1,2,3,4,5,6,N/A"</formula1>
    </dataValidation>
    <dataValidation type="list" xr:uid="{40C5B6EC-77A1-4C88-9B56-EC813FC4426F}" sqref="M4" showErrorMessage="1" errorTitle="An invalid feedback was entered" error="Please choose feedback from drop down only.">
      <formula1>"1,2,3,4,5,6,N/A"</formula1>
    </dataValidation>
    <dataValidation type="list" xr:uid="{40159057-631E-4E92-83B1-9EDDF6F61F89}" sqref="N4" showErrorMessage="1" errorTitle="An invalid feedback was entered" error="Please choose feedback from drop down only.">
      <formula1>"1,2,3,4,5,6,N/A"</formula1>
    </dataValidation>
    <dataValidation type="list" xr:uid="{A9B6000E-56B8-4AF8-9145-FFE88D13B8A9}" sqref="O4" showErrorMessage="1" errorTitle="An invalid feedback was entered" error="Please choose feedback from drop down only.">
      <formula1>"1,2,3,4,5,6,N/A"</formula1>
    </dataValidation>
    <dataValidation type="list" xr:uid="{6B181C7E-5643-428B-B228-A5BDEEF89378}" sqref="P4" showErrorMessage="1" errorTitle="An invalid feedback was entered" error="Please choose feedback from drop down only.">
      <formula1>"1,2,3,4,5,6,N/A"</formula1>
    </dataValidation>
    <dataValidation type="list" xr:uid="{652ABEC3-E513-4263-92F5-E5FB7A34951C}" sqref="Q4" showErrorMessage="1" errorTitle="An invalid feedback was entered" error="Please choose feedback from drop down only.">
      <formula1>"1,2,3,4,5,6,N/A"</formula1>
    </dataValidation>
    <dataValidation type="list" xr:uid="{CB01A403-A596-4633-80A7-B074E00D071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A023C5-3E11-4A9D-B5D7-20482852B40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AE9574-2053-4986-B6D7-37EA3CEB4CC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C62767-4507-4B5D-B54B-3214BCB866B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BF47DA-7A2F-46BD-AE2F-F3AC7F0C49C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AB9E7E-C85B-40C4-9A43-6BC1A1EE65D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EB2314-8703-4F20-BD67-C2C2FB99989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DBAEFD-04B3-4995-975B-DF81058F41B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0CB45B-14D4-400D-917D-F87681B78E7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A8EAB2-CA57-4DD7-8DC9-CEBE7E58965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8A5B92-E371-4AA5-9ED1-75FF8EC0F88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57D205-BE96-4FF8-B02A-5B415D7A63E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9A963C-06AF-47D3-A921-A887790D85D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E0365D-530E-4D2B-AFD3-5B82E508971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84FCEA-C24C-42E8-AC3B-36AD91369BC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1A54B8-D873-40CB-A3AE-640FAE58F34F}" sqref="C28" showErrorMessage="1" errorTitle="An invalid feedback was entered" error="Please choose feedback from drop down only.">
      <formula1>"Yes,No,FlexRET"</formula1>
    </dataValidation>
    <dataValidation type="list" xr:uid="{DAA25681-9AB2-492C-941B-E58D2B8C1E28}" sqref="D28" showErrorMessage="1" errorTitle="An invalid feedback was entered" error="Please choose feedback from drop down only.">
      <formula1>"Yes,No,FlexRET"</formula1>
    </dataValidation>
    <dataValidation type="list" xr:uid="{6726DB81-0556-4172-A869-9DEFC16A6254}" sqref="E28" showErrorMessage="1" errorTitle="An invalid feedback was entered" error="Please choose feedback from drop down only.">
      <formula1>"Yes,No,FlexRET"</formula1>
    </dataValidation>
    <dataValidation type="list" xr:uid="{91EB9B89-909C-49DE-B62F-01C378594C4D}" sqref="F28" showErrorMessage="1" errorTitle="An invalid feedback was entered" error="Please choose feedback from drop down only.">
      <formula1>"Yes,No,FlexRET"</formula1>
    </dataValidation>
    <dataValidation type="list" xr:uid="{54B98092-2F94-4324-9165-CAB0DCD38397}" sqref="G28" showErrorMessage="1" errorTitle="An invalid feedback was entered" error="Please choose feedback from drop down only.">
      <formula1>"Yes,No,FlexRET"</formula1>
    </dataValidation>
    <dataValidation type="list" xr:uid="{1387C3AE-77B8-409C-B1A3-BAE66CCE8BB0}" sqref="H28" showErrorMessage="1" errorTitle="An invalid feedback was entered" error="Please choose feedback from drop down only.">
      <formula1>"Yes,No,FlexRET"</formula1>
    </dataValidation>
    <dataValidation type="list" xr:uid="{F901DFE1-26C1-4F70-A89A-55284D956041}" sqref="I28" showErrorMessage="1" errorTitle="An invalid feedback was entered" error="Please choose feedback from drop down only.">
      <formula1>"Yes,No,FlexRET"</formula1>
    </dataValidation>
    <dataValidation type="list" xr:uid="{6FD430D4-9994-4395-81BF-3F51434C6018}" sqref="J28" showErrorMessage="1" errorTitle="An invalid feedback was entered" error="Please choose feedback from drop down only.">
      <formula1>"Yes,No,FlexRET"</formula1>
    </dataValidation>
    <dataValidation type="list" xr:uid="{EAFCA69B-33CC-462B-BAB3-77FBBB9D183E}" sqref="K28" showErrorMessage="1" errorTitle="An invalid feedback was entered" error="Please choose feedback from drop down only.">
      <formula1>"Yes,No,FlexRET"</formula1>
    </dataValidation>
    <dataValidation type="list" xr:uid="{41CB97E8-5650-41D5-BAF2-36C755D737F9}" sqref="L28" showErrorMessage="1" errorTitle="An invalid feedback was entered" error="Please choose feedback from drop down only.">
      <formula1>"Yes,No,FlexRET"</formula1>
    </dataValidation>
    <dataValidation type="list" xr:uid="{6BB2036E-14A8-4090-B210-39174BABD61B}" sqref="M28" showErrorMessage="1" errorTitle="An invalid feedback was entered" error="Please choose feedback from drop down only.">
      <formula1>"Yes,No,FlexRET"</formula1>
    </dataValidation>
    <dataValidation type="list" xr:uid="{5A99DD55-0BBA-4861-B55E-04C0EA418202}" sqref="N28" showErrorMessage="1" errorTitle="An invalid feedback was entered" error="Please choose feedback from drop down only.">
      <formula1>"Yes,No,FlexRET"</formula1>
    </dataValidation>
    <dataValidation type="list" xr:uid="{3918B70F-58DA-49CE-808B-23B464F963C4}" sqref="O28" showErrorMessage="1" errorTitle="An invalid feedback was entered" error="Please choose feedback from drop down only.">
      <formula1>"Yes,No,FlexRET"</formula1>
    </dataValidation>
    <dataValidation type="list" xr:uid="{9DF6F84B-BB74-4742-A1EA-FDBA8640959B}" sqref="P28" showErrorMessage="1" errorTitle="An invalid feedback was entered" error="Please choose feedback from drop down only.">
      <formula1>"Yes,No,FlexRET"</formula1>
    </dataValidation>
    <dataValidation type="list" xr:uid="{33BA0E9A-D86C-4571-959C-1365062879A7}" sqref="Q28" showErrorMessage="1" errorTitle="An invalid feedback was entered" error="Please choose feedback from drop down only.">
      <formula1>"Yes,No,FlexRET"</formula1>
    </dataValidation>
    <dataValidation type="list" xr:uid="{C90DD461-BC2D-4E59-BCC2-78B894CE06B1}" sqref="C29" showErrorMessage="1" errorTitle="An invalid feedback was entered" error="Please choose feedback from drop down only.">
      <formula1>"Yes,No,FlexRET"</formula1>
    </dataValidation>
    <dataValidation type="list" xr:uid="{D684919B-A1CB-46D1-926A-3F13F9EB7DA4}" sqref="D29" showErrorMessage="1" errorTitle="An invalid feedback was entered" error="Please choose feedback from drop down only.">
      <formula1>"Yes,No,FlexRET"</formula1>
    </dataValidation>
    <dataValidation type="list" xr:uid="{D108D09B-55D9-4BE2-A4DF-FBDA409AF2F3}" sqref="E29" showErrorMessage="1" errorTitle="An invalid feedback was entered" error="Please choose feedback from drop down only.">
      <formula1>"Yes,No,FlexRET"</formula1>
    </dataValidation>
    <dataValidation type="list" xr:uid="{E743C338-1DB9-4490-80D0-B6E44751336E}" sqref="F29" showErrorMessage="1" errorTitle="An invalid feedback was entered" error="Please choose feedback from drop down only.">
      <formula1>"Yes,No,FlexRET"</formula1>
    </dataValidation>
    <dataValidation type="list" xr:uid="{207A50C1-053A-4D6B-9861-4858132C5C0A}" sqref="G29" showErrorMessage="1" errorTitle="An invalid feedback was entered" error="Please choose feedback from drop down only.">
      <formula1>"Yes,No,FlexRET"</formula1>
    </dataValidation>
    <dataValidation type="list" xr:uid="{11BB09B8-CDF6-4A7F-B026-A6B61CE04431}" sqref="H29" showErrorMessage="1" errorTitle="An invalid feedback was entered" error="Please choose feedback from drop down only.">
      <formula1>"Yes,No,FlexRET"</formula1>
    </dataValidation>
    <dataValidation type="list" xr:uid="{09038D29-6E76-428E-A571-3A05CB7B6E11}" sqref="I29" showErrorMessage="1" errorTitle="An invalid feedback was entered" error="Please choose feedback from drop down only.">
      <formula1>"Yes,No,FlexRET"</formula1>
    </dataValidation>
    <dataValidation type="list" xr:uid="{DDA56E41-1D6F-43A2-9BD5-EBBE0F78D1BE}" sqref="J29" showErrorMessage="1" errorTitle="An invalid feedback was entered" error="Please choose feedback from drop down only.">
      <formula1>"Yes,No,FlexRET"</formula1>
    </dataValidation>
    <dataValidation type="list" xr:uid="{43601C20-26A9-4702-8367-4950A90EAD3C}" sqref="K29" showErrorMessage="1" errorTitle="An invalid feedback was entered" error="Please choose feedback from drop down only.">
      <formula1>"Yes,No,FlexRET"</formula1>
    </dataValidation>
    <dataValidation type="list" xr:uid="{E9AFA01B-2637-40AC-A8A8-53CF1DEF8C0B}" sqref="L29" showErrorMessage="1" errorTitle="An invalid feedback was entered" error="Please choose feedback from drop down only.">
      <formula1>"Yes,No,FlexRET"</formula1>
    </dataValidation>
    <dataValidation type="list" xr:uid="{4EEC6644-B844-4283-98A7-3BC09A7A7E13}" sqref="M29" showErrorMessage="1" errorTitle="An invalid feedback was entered" error="Please choose feedback from drop down only.">
      <formula1>"Yes,No,FlexRET"</formula1>
    </dataValidation>
    <dataValidation type="list" xr:uid="{4DD76869-70AF-4E1D-B4E2-F8CB17E26057}" sqref="N29" showErrorMessage="1" errorTitle="An invalid feedback was entered" error="Please choose feedback from drop down only.">
      <formula1>"Yes,No,FlexRET"</formula1>
    </dataValidation>
    <dataValidation type="list" xr:uid="{6543B659-B119-44A1-920D-3AFBF239B5AE}" sqref="O29" showErrorMessage="1" errorTitle="An invalid feedback was entered" error="Please choose feedback from drop down only.">
      <formula1>"Yes,No,FlexRET"</formula1>
    </dataValidation>
    <dataValidation type="list" xr:uid="{E44D05C8-2D1D-4BB5-94F2-3F72A0D6B669}" sqref="P29" showErrorMessage="1" errorTitle="An invalid feedback was entered" error="Please choose feedback from drop down only.">
      <formula1>"Yes,No,FlexRET"</formula1>
    </dataValidation>
    <dataValidation type="list" xr:uid="{A8BC1152-0F28-47BD-B4CB-CC2BF64D3B8E}" sqref="Q29" showErrorMessage="1" errorTitle="An invalid feedback was entered" error="Please choose feedback from drop down only.">
      <formula1>"Yes,No,FlexRET"</formula1>
    </dataValidation>
    <dataValidation type="list" xr:uid="{40DBC0E1-524E-4AA0-904E-170D5C1B1716}" sqref="C25" showErrorMessage="1" errorTitle="An invalid feedback was entered" error="Please choose feedback from drop down only.">
      <formula1>"G,U,L,NR,GU,UL,GL,GUL,LNR,ULNR,None"</formula1>
    </dataValidation>
    <dataValidation type="list" xr:uid="{0D3A3178-5675-470E-8ED0-D999F9DE1407}" sqref="D25" showErrorMessage="1" errorTitle="An invalid feedback was entered" error="Please choose feedback from drop down only.">
      <formula1>"G,U,L,NR,GU,UL,GL,GUL,LNR,ULNR,None"</formula1>
    </dataValidation>
    <dataValidation type="list" xr:uid="{95900608-B968-4F32-A00D-D1629C15F73F}" sqref="E25" showErrorMessage="1" errorTitle="An invalid feedback was entered" error="Please choose feedback from drop down only.">
      <formula1>"G,U,L,NR,GU,UL,GL,GUL,LNR,ULNR,None"</formula1>
    </dataValidation>
    <dataValidation type="list" xr:uid="{97112279-CFD4-4707-BC03-00D3AA6A46F9}" sqref="F25" showErrorMessage="1" errorTitle="An invalid feedback was entered" error="Please choose feedback from drop down only.">
      <formula1>"G,U,L,NR,GU,UL,GL,GUL,LNR,ULNR,None"</formula1>
    </dataValidation>
    <dataValidation type="list" xr:uid="{0143A957-182E-424C-AE3A-51DD32C39AFE}" sqref="G25" showErrorMessage="1" errorTitle="An invalid feedback was entered" error="Please choose feedback from drop down only.">
      <formula1>"G,U,L,NR,GU,UL,GL,GUL,LNR,ULNR,None"</formula1>
    </dataValidation>
    <dataValidation type="list" xr:uid="{4DACADDC-43B8-482E-8F9B-75BE8FB6292C}" sqref="H25" showErrorMessage="1" errorTitle="An invalid feedback was entered" error="Please choose feedback from drop down only.">
      <formula1>"G,U,L,NR,GU,UL,GL,GUL,LNR,ULNR,None"</formula1>
    </dataValidation>
    <dataValidation type="list" xr:uid="{27BBCC07-D959-4118-8F09-AF60887E496F}" sqref="I25" showErrorMessage="1" errorTitle="An invalid feedback was entered" error="Please choose feedback from drop down only.">
      <formula1>"G,U,L,NR,GU,UL,GL,GUL,LNR,ULNR,None"</formula1>
    </dataValidation>
    <dataValidation type="list" xr:uid="{2C60AAF3-443F-40DB-836B-2F4836231C8E}" sqref="J25" showErrorMessage="1" errorTitle="An invalid feedback was entered" error="Please choose feedback from drop down only.">
      <formula1>"G,U,L,NR,GU,UL,GL,GUL,LNR,ULNR,None"</formula1>
    </dataValidation>
    <dataValidation type="list" xr:uid="{F4D79FC7-35D8-48AB-AA80-3E16FB333907}" sqref="K25" showErrorMessage="1" errorTitle="An invalid feedback was entered" error="Please choose feedback from drop down only.">
      <formula1>"G,U,L,NR,GU,UL,GL,GUL,LNR,ULNR,None"</formula1>
    </dataValidation>
    <dataValidation type="list" xr:uid="{245EFD95-0960-44D8-9FE1-090CE42C266F}" sqref="L25" showErrorMessage="1" errorTitle="An invalid feedback was entered" error="Please choose feedback from drop down only.">
      <formula1>"G,U,L,NR,GU,UL,GL,GUL,LNR,ULNR,None"</formula1>
    </dataValidation>
    <dataValidation type="list" xr:uid="{D423E64B-DF3C-4E00-A7AC-D9A5A01C0343}" sqref="M25" showErrorMessage="1" errorTitle="An invalid feedback was entered" error="Please choose feedback from drop down only.">
      <formula1>"G,U,L,NR,GU,UL,GL,GUL,LNR,ULNR,None"</formula1>
    </dataValidation>
    <dataValidation type="list" xr:uid="{5B45A8F9-6179-4037-951E-A76EF594DF2B}" sqref="N25" showErrorMessage="1" errorTitle="An invalid feedback was entered" error="Please choose feedback from drop down only.">
      <formula1>"G,U,L,NR,GU,UL,GL,GUL,LNR,ULNR,None"</formula1>
    </dataValidation>
    <dataValidation type="list" xr:uid="{56BCFB86-7A27-412D-B58F-928BE8B511AC}" sqref="O25" showErrorMessage="1" errorTitle="An invalid feedback was entered" error="Please choose feedback from drop down only.">
      <formula1>"G,U,L,NR,GU,UL,GL,GUL,LNR,ULNR,None"</formula1>
    </dataValidation>
    <dataValidation type="list" xr:uid="{4C61A3F8-3319-4B1E-A8A0-33045BB375B7}" sqref="P25" showErrorMessage="1" errorTitle="An invalid feedback was entered" error="Please choose feedback from drop down only.">
      <formula1>"G,U,L,NR,GU,UL,GL,GUL,LNR,ULNR,None"</formula1>
    </dataValidation>
    <dataValidation type="list" xr:uid="{A0822BA6-8E6A-4FCB-BE43-80758FA31AFC}" sqref="Q25" showErrorMessage="1" errorTitle="An invalid feedback was entered" error="Please choose feedback from drop down only.">
      <formula1>"G,U,L,NR,GU,UL,GL,GUL,LNR,ULNR,None"</formula1>
    </dataValidation>
    <dataValidation type="list" xr:uid="{EF4FFD55-99AE-4D24-AC69-EEE9E4BD397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8B673C-5615-4168-AC69-2A9CCA46E6C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7B651F-58EE-4581-A81F-AC657F4E235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0346F5-A3BC-41BC-B47A-7515A9F411C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94A7D1-4E7B-4911-83FF-325822F94D4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533808-577B-4038-BB5A-F746F61D4A9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E6AE6D-A315-4822-8376-95094BB7AC1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1231E7-DA01-49CF-A45B-6D2A9FC078D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B28E15-1D66-4692-8A65-6F87911EB9D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76AED4-5861-463C-83BC-ADCEFC17BDA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3C2762-C0C5-4569-BBC2-673B6AF8A3D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202C1D-2746-4C8D-87FF-F215FA41B34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0FEA47-CFA7-4A66-B26F-4B3890E0CDD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BC464B-057A-44BD-9CE4-2CA5F1E9CD3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A4C246-86AC-4E92-9DD8-E140613D069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74277FA-9DE4-4FFB-85B8-D74E4DAB7B6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50A16C9-37E7-4D2C-A6FC-7C7C88AD925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26D7932-0D18-4828-AE45-87C3BC67CFF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045ECC1-48C1-4A89-9789-587380B2108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A965E46-100E-4D02-96B5-FC42FD4757B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0634172-9ECC-4BC6-9FD8-6D793C1ED98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193B698-4545-45B3-BF5C-82385EB0511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260E0A3-A871-412A-B361-D2EC76E4525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CC7E5B4-A3F1-4BAA-9145-7E48823D2E5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296FEEE-B5DC-4E45-A793-138D271A10D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CFBB232-7322-47C8-B1F0-EB66D7B5994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9A6BD7E-CDF9-4AF4-86B9-B989308A9BD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4543700-7C7D-4AE3-906D-11465F890CC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66E3A97-C9F5-439E-BC24-7DEB0A307C2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00D0321-DE72-4A89-9422-D637EA3F320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5BDDED8-D3DA-4BE9-8737-12D2DC32AB5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08D6B84-D2F8-49E5-8B93-87770715A55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8EDA143-FA9B-49AC-80F6-9531B1BC055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EFBEE4D-D8AA-4492-B1BD-57505C08427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2767988-3242-4A09-BDD7-8A4F49DD8D3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58B7068-D790-47FE-8036-5A1E401E4A4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8DB53FC-27BA-4925-BE54-CB1C4B9768C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8C32007-02CF-4EA9-9B7F-23C8021DFAA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19FE859-D816-4B8E-9C4B-1B5956E4215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882D7E8-99FC-471E-BC95-44B233E0EF0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D54843D-0513-4FF0-862A-29A0B53B9DF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AC1D700-6252-4BBC-B61C-BE9AABC9B81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407409C-0C90-4497-804D-134C1A33570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0069060-A555-4CFA-AE6B-4325D106251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5386381-C137-4527-8CCA-C3E3D6D9637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AAA1862-4B06-4A55-BEB4-DBF65A335E1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DB23C11-D347-46D9-80DC-C941B2FA105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11E81B6-7B76-459E-AC01-79A5AE02C0D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DE53516-3BC7-4702-AD39-B586EB7193C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6BF225A-AFD6-4544-9478-C4DC17B1B23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663CAE4-6134-4697-BDEF-386AB94135D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7CDC9D3-E013-42EB-B01E-F97D373A659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1202D5F-09F9-4FC8-8A6B-6B42B6C9C81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B67A08B-1B50-4F63-ABB0-C5CE29F7B5E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DDEBD4D-18D6-43C7-9EC9-51D4E4A7E6A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CF4728E-3B37-42AB-9D78-22C25574CDA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66F20B0-0564-490D-BFC6-5D9E0785853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3AC2ED6-6E4D-4B72-800C-6FF06220B5B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29D54AC-291E-45C8-8227-ECCCDEF1918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CD6C397-02CC-4395-BD29-D96E2621EFF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B15D05C-5600-4A17-AC96-B9110DB97A1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E1FD8DB-B4DF-4C0A-A929-6C27A262E6C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1CAF94C-C580-4B11-BC1B-4EFB1F75BA4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AB979A8-91AE-436B-84E5-2F61664E5D3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AF8BC61-9CCF-4F9A-A83B-1043E3A36A5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B137C6A-3713-48BD-9807-D42CAB2E0CA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A47C797-A34F-4933-9A60-34CABDABEF4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F2B979D-B46F-4FD0-98E3-1C6841E6573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C37F397-C5B3-41F2-A3EB-759BC9BF776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43B8C9D-4E4D-4E79-ACF2-A228394BC2E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59E89A6-5A20-4497-AD98-A3C7DDCD001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EB0C8BF-434A-4A0E-A0A4-56B52A9C0D1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50AEEDE-CF28-41CB-87C5-2368E0300F5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A7571FD-CBFE-41C2-8438-8C095CE08E8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81AC075-DC39-4271-B742-21E06A31339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579</v>
      </c>
      <c r="C1" s="146" t="s">
        <v>580</v>
      </c>
      <c r="D1" s="147" t="s">
        <v>581</v>
      </c>
    </row>
    <row r="2" ht="14.25">
      <c r="A2" s="148" t="s">
        <v>582</v>
      </c>
      <c r="B2" s="149">
        <v>10026893</v>
      </c>
      <c r="C2" s="150" t="s">
        <v>583</v>
      </c>
      <c r="D2" s="151"/>
    </row>
    <row r="3" ht="14.25">
      <c r="A3" s="152" t="s">
        <v>582</v>
      </c>
      <c r="B3" s="153">
        <v>10027419</v>
      </c>
      <c r="C3" s="154" t="s">
        <v>584</v>
      </c>
      <c r="D3" s="155"/>
    </row>
    <row r="4" ht="14.25">
      <c r="A4" s="152" t="s">
        <v>582</v>
      </c>
      <c r="B4" s="153">
        <v>10026032</v>
      </c>
      <c r="C4" s="154" t="s">
        <v>585</v>
      </c>
      <c r="D4" s="155"/>
    </row>
    <row r="5" ht="14.25">
      <c r="A5" s="152" t="s">
        <v>582</v>
      </c>
      <c r="B5" s="153">
        <v>10026035</v>
      </c>
      <c r="C5" s="154" t="s">
        <v>586</v>
      </c>
      <c r="D5" s="155"/>
    </row>
    <row r="6" ht="14.65">
      <c r="A6" s="156" t="s">
        <v>582</v>
      </c>
      <c r="B6" s="157">
        <v>10027363</v>
      </c>
      <c r="C6" s="158" t="s">
        <v>587</v>
      </c>
      <c r="D6" s="159"/>
    </row>
    <row r="7" ht="14.25">
      <c r="A7" s="148" t="s">
        <v>588</v>
      </c>
      <c r="B7" s="149">
        <v>10027278</v>
      </c>
      <c r="C7" s="150" t="s">
        <v>589</v>
      </c>
      <c r="D7" s="151"/>
    </row>
    <row r="8" ht="14.25">
      <c r="A8" s="152" t="s">
        <v>590</v>
      </c>
      <c r="B8" s="153">
        <v>10027361</v>
      </c>
      <c r="C8" s="154" t="s">
        <v>591</v>
      </c>
      <c r="D8" s="155"/>
    </row>
    <row r="9" ht="14.65">
      <c r="A9" s="156" t="s">
        <v>592</v>
      </c>
      <c r="B9" s="157">
        <v>10027360</v>
      </c>
      <c r="C9" s="158" t="s">
        <v>593</v>
      </c>
      <c r="D9" s="159"/>
    </row>
    <row r="10" ht="14.25">
      <c r="A10" s="148" t="s">
        <v>594</v>
      </c>
      <c r="B10" s="149">
        <v>10027352</v>
      </c>
      <c r="C10" s="150" t="s">
        <v>595</v>
      </c>
      <c r="D10" s="151"/>
    </row>
    <row r="11" ht="14.25">
      <c r="A11" s="152" t="s">
        <v>594</v>
      </c>
      <c r="B11" s="153">
        <v>10027510</v>
      </c>
      <c r="C11" s="154" t="s">
        <v>596</v>
      </c>
      <c r="D11" s="155"/>
    </row>
    <row r="12" ht="14.25">
      <c r="A12" s="152" t="s">
        <v>594</v>
      </c>
      <c r="B12" s="153">
        <v>10027508</v>
      </c>
      <c r="C12" s="154" t="s">
        <v>597</v>
      </c>
      <c r="D12" s="155"/>
    </row>
    <row r="13" ht="14.25">
      <c r="A13" s="152" t="s">
        <v>598</v>
      </c>
      <c r="B13" s="153">
        <v>10027269</v>
      </c>
      <c r="C13" s="154" t="s">
        <v>211</v>
      </c>
      <c r="D13" s="155"/>
    </row>
    <row r="14" ht="14.25">
      <c r="A14" s="152" t="s">
        <v>599</v>
      </c>
      <c r="B14" s="153">
        <v>10029116</v>
      </c>
      <c r="C14" s="154" t="s">
        <v>253</v>
      </c>
      <c r="D14" s="155"/>
    </row>
    <row r="15" ht="14.25">
      <c r="A15" s="152" t="s">
        <v>219</v>
      </c>
      <c r="B15" s="153">
        <v>10031384</v>
      </c>
      <c r="C15" s="154" t="s">
        <v>219</v>
      </c>
      <c r="D15" s="155"/>
    </row>
    <row r="16" ht="14.25">
      <c r="A16" s="152" t="s">
        <v>210</v>
      </c>
      <c r="B16" s="153">
        <v>10031147</v>
      </c>
      <c r="C16" s="154" t="s">
        <v>600</v>
      </c>
      <c r="D16" s="155"/>
    </row>
    <row r="17" ht="14.25">
      <c r="A17" s="152" t="s">
        <v>210</v>
      </c>
      <c r="B17" s="153">
        <v>10031386</v>
      </c>
      <c r="C17" s="154" t="s">
        <v>601</v>
      </c>
      <c r="D17" s="155"/>
    </row>
    <row r="18" ht="14.25">
      <c r="A18" s="152" t="s">
        <v>210</v>
      </c>
      <c r="B18" s="153">
        <v>10022756</v>
      </c>
      <c r="C18" s="154" t="s">
        <v>602</v>
      </c>
      <c r="D18" s="155"/>
    </row>
    <row r="19" ht="14.25">
      <c r="A19" s="152" t="s">
        <v>210</v>
      </c>
      <c r="B19" s="153">
        <v>10022753</v>
      </c>
      <c r="C19" s="154" t="s">
        <v>603</v>
      </c>
      <c r="D19" s="155"/>
    </row>
    <row r="20" ht="14.25">
      <c r="A20" s="152" t="s">
        <v>210</v>
      </c>
      <c r="B20" s="153">
        <v>10022754</v>
      </c>
      <c r="C20" s="154" t="s">
        <v>604</v>
      </c>
      <c r="D20" s="155"/>
    </row>
    <row r="21" ht="14.25">
      <c r="A21" s="152" t="s">
        <v>210</v>
      </c>
      <c r="B21" s="153">
        <v>10022757</v>
      </c>
      <c r="C21" s="154" t="s">
        <v>605</v>
      </c>
      <c r="D21" s="155"/>
    </row>
    <row r="22" ht="14.25">
      <c r="A22" s="152" t="s">
        <v>210</v>
      </c>
      <c r="B22" s="153">
        <v>10026413</v>
      </c>
      <c r="C22" s="154" t="s">
        <v>231</v>
      </c>
      <c r="D22" s="155"/>
    </row>
    <row r="23" ht="14.25">
      <c r="A23" s="152" t="s">
        <v>210</v>
      </c>
      <c r="B23" s="153">
        <v>10027273</v>
      </c>
      <c r="C23" s="154" t="s">
        <v>225</v>
      </c>
      <c r="D23" s="155"/>
    </row>
    <row r="24" ht="14.25">
      <c r="A24" s="152" t="s">
        <v>606</v>
      </c>
      <c r="B24" s="153">
        <v>10025643</v>
      </c>
      <c r="C24" s="154" t="s">
        <v>607</v>
      </c>
      <c r="D24" s="155"/>
    </row>
    <row r="25" ht="14.25">
      <c r="A25" s="152" t="s">
        <v>608</v>
      </c>
      <c r="B25" s="153">
        <v>10028663</v>
      </c>
      <c r="C25" s="154" t="s">
        <v>243</v>
      </c>
      <c r="D25" s="155"/>
    </row>
    <row r="26" ht="14.25">
      <c r="A26" s="152" t="s">
        <v>609</v>
      </c>
      <c r="B26" s="153">
        <v>10031088</v>
      </c>
      <c r="C26" s="154" t="s">
        <v>195</v>
      </c>
      <c r="D26" s="155"/>
    </row>
    <row r="27" ht="14.25">
      <c r="A27" s="152" t="s">
        <v>609</v>
      </c>
      <c r="B27" s="153">
        <v>10031387</v>
      </c>
      <c r="C27" s="154" t="s">
        <v>610</v>
      </c>
      <c r="D27" s="155"/>
    </row>
    <row r="28" ht="14.25">
      <c r="A28" s="152" t="s">
        <v>611</v>
      </c>
      <c r="B28" s="153">
        <v>10027270</v>
      </c>
      <c r="C28" s="154" t="s">
        <v>612</v>
      </c>
      <c r="D28" s="155"/>
    </row>
    <row r="29" ht="14.25">
      <c r="A29" s="152" t="s">
        <v>611</v>
      </c>
      <c r="B29" s="153">
        <v>10022130</v>
      </c>
      <c r="C29" s="154" t="s">
        <v>248</v>
      </c>
      <c r="D29" s="155"/>
    </row>
    <row r="30" ht="14.25">
      <c r="A30" s="152" t="s">
        <v>611</v>
      </c>
      <c r="B30" s="153">
        <v>10024385</v>
      </c>
      <c r="C30" s="154" t="s">
        <v>251</v>
      </c>
      <c r="D30" s="155"/>
    </row>
    <row r="31" ht="14.25">
      <c r="A31" s="152" t="s">
        <v>611</v>
      </c>
      <c r="B31" s="153">
        <v>10027340</v>
      </c>
      <c r="C31" s="154" t="s">
        <v>198</v>
      </c>
      <c r="D31" s="155"/>
    </row>
    <row r="32" ht="14.25">
      <c r="A32" s="152" t="s">
        <v>611</v>
      </c>
      <c r="B32" s="153">
        <v>10027271</v>
      </c>
      <c r="C32" s="154" t="s">
        <v>201</v>
      </c>
      <c r="D32" s="155"/>
    </row>
    <row r="33" ht="14.25">
      <c r="A33" s="160" t="s">
        <v>611</v>
      </c>
      <c r="B33" s="153">
        <v>10026709</v>
      </c>
      <c r="C33" s="154" t="s">
        <v>204</v>
      </c>
      <c r="D33" s="155"/>
    </row>
    <row r="34" ht="14.25">
      <c r="A34" s="160" t="s">
        <v>611</v>
      </c>
      <c r="B34" s="153">
        <v>10031393</v>
      </c>
      <c r="C34" s="154" t="s">
        <v>613</v>
      </c>
      <c r="D34" s="155"/>
    </row>
    <row r="35" ht="14.25">
      <c r="A35" s="160" t="s">
        <v>611</v>
      </c>
      <c r="B35" s="153">
        <v>10031089</v>
      </c>
      <c r="C35" s="154" t="s">
        <v>614</v>
      </c>
      <c r="D35" s="155"/>
    </row>
    <row r="36" ht="14.65">
      <c r="A36" s="161" t="s">
        <v>611</v>
      </c>
      <c r="B36" s="162">
        <v>10031385</v>
      </c>
      <c r="C36" s="163" t="s">
        <v>207</v>
      </c>
      <c r="D36" s="164"/>
    </row>
    <row r="37" ht="14.65">
      <c r="A37" s="165" t="s">
        <v>615</v>
      </c>
      <c r="B37" s="166">
        <v>10027656</v>
      </c>
      <c r="C37" s="167" t="s">
        <v>616</v>
      </c>
      <c r="D37" s="168"/>
    </row>
    <row r="38" ht="14.25">
      <c r="A38" s="148" t="s">
        <v>617</v>
      </c>
      <c r="B38" s="149">
        <v>10026879</v>
      </c>
      <c r="C38" s="150" t="s">
        <v>618</v>
      </c>
      <c r="D38" s="151"/>
    </row>
    <row r="39" ht="14.25">
      <c r="A39" s="169" t="s">
        <v>617</v>
      </c>
      <c r="B39" s="170"/>
      <c r="C39" s="171" t="s">
        <v>619</v>
      </c>
      <c r="D39" s="172"/>
    </row>
    <row r="40" ht="14.25">
      <c r="A40" s="169" t="s">
        <v>617</v>
      </c>
      <c r="B40" s="170"/>
      <c r="C40" s="171" t="s">
        <v>289</v>
      </c>
      <c r="D40" s="172"/>
    </row>
    <row r="41" ht="14.25">
      <c r="A41" s="169" t="s">
        <v>617</v>
      </c>
      <c r="B41" s="170"/>
      <c r="C41" s="171" t="s">
        <v>8</v>
      </c>
      <c r="D41" s="172"/>
    </row>
    <row r="42" ht="14.25">
      <c r="A42" s="152" t="s">
        <v>617</v>
      </c>
      <c r="B42" s="153">
        <v>10026880</v>
      </c>
      <c r="C42" s="154" t="s">
        <v>620</v>
      </c>
      <c r="D42" s="155"/>
    </row>
    <row r="43" ht="14.25">
      <c r="A43" s="152" t="s">
        <v>617</v>
      </c>
      <c r="B43" s="153">
        <v>10026881</v>
      </c>
      <c r="C43" s="154" t="s">
        <v>621</v>
      </c>
      <c r="D43" s="155"/>
    </row>
    <row r="44" ht="14.25">
      <c r="A44" s="152" t="s">
        <v>617</v>
      </c>
      <c r="B44" s="153">
        <v>10026882</v>
      </c>
      <c r="C44" s="154" t="s">
        <v>622</v>
      </c>
      <c r="D44" s="155"/>
    </row>
    <row r="45" ht="14.25">
      <c r="A45" s="152" t="s">
        <v>617</v>
      </c>
      <c r="B45" s="153">
        <v>10026883</v>
      </c>
      <c r="C45" s="154" t="s">
        <v>623</v>
      </c>
      <c r="D45" s="155"/>
    </row>
    <row r="46" ht="14.65">
      <c r="A46" s="156" t="s">
        <v>617</v>
      </c>
      <c r="B46" s="157">
        <v>10026884</v>
      </c>
      <c r="C46" s="158" t="s">
        <v>624</v>
      </c>
      <c r="D46" s="159"/>
    </row>
    <row r="47" ht="14.25">
      <c r="A47" s="152" t="s">
        <v>625</v>
      </c>
      <c r="B47" s="153">
        <v>10031395</v>
      </c>
      <c r="C47" s="154" t="s">
        <v>626</v>
      </c>
      <c r="D47" s="155"/>
    </row>
    <row r="48" ht="14.25">
      <c r="A48" s="152" t="s">
        <v>625</v>
      </c>
      <c r="B48" s="153">
        <v>10031394</v>
      </c>
      <c r="C48" s="154" t="s">
        <v>627</v>
      </c>
      <c r="D48" s="155"/>
    </row>
    <row r="49" ht="14.25">
      <c r="A49" s="152" t="s">
        <v>625</v>
      </c>
      <c r="B49" s="153">
        <v>10023733</v>
      </c>
      <c r="C49" s="154" t="s">
        <v>628</v>
      </c>
      <c r="D49" s="155"/>
    </row>
    <row r="50" ht="14.25">
      <c r="A50" s="152" t="s">
        <v>625</v>
      </c>
      <c r="B50" s="153">
        <v>10024251</v>
      </c>
      <c r="C50" s="154" t="s">
        <v>629</v>
      </c>
      <c r="D50" s="155"/>
    </row>
    <row r="51" ht="14.25">
      <c r="A51" s="152" t="s">
        <v>625</v>
      </c>
      <c r="B51" s="153">
        <v>10027275</v>
      </c>
      <c r="C51" s="154" t="s">
        <v>630</v>
      </c>
      <c r="D51" s="155"/>
    </row>
    <row r="52" ht="14.25">
      <c r="A52" s="152" t="s">
        <v>625</v>
      </c>
      <c r="B52" s="153">
        <v>10030661</v>
      </c>
      <c r="C52" s="154" t="s">
        <v>631</v>
      </c>
      <c r="D52" s="155"/>
    </row>
    <row r="53" ht="14.25">
      <c r="A53" s="152" t="s">
        <v>625</v>
      </c>
      <c r="B53" s="153">
        <v>10027274</v>
      </c>
      <c r="C53" s="154" t="s">
        <v>632</v>
      </c>
      <c r="D53" s="155"/>
    </row>
    <row r="54" ht="14.25">
      <c r="A54" s="152" t="s">
        <v>625</v>
      </c>
      <c r="B54" s="153">
        <v>10027276</v>
      </c>
      <c r="C54" s="154" t="s">
        <v>633</v>
      </c>
      <c r="D54" s="155"/>
    </row>
    <row r="55" ht="14.25">
      <c r="A55" s="152" t="s">
        <v>625</v>
      </c>
      <c r="B55" s="153">
        <v>10030662</v>
      </c>
      <c r="C55" s="154" t="s">
        <v>634</v>
      </c>
      <c r="D55" s="155"/>
    </row>
    <row r="56" ht="14.25">
      <c r="A56" s="152" t="s">
        <v>625</v>
      </c>
      <c r="B56" s="153">
        <v>10031146</v>
      </c>
      <c r="C56" s="154" t="s">
        <v>635</v>
      </c>
      <c r="D56" s="155"/>
    </row>
    <row r="57" ht="14.25">
      <c r="A57" s="152" t="s">
        <v>625</v>
      </c>
      <c r="B57" s="153">
        <v>10031396</v>
      </c>
      <c r="C57" s="154" t="s">
        <v>636</v>
      </c>
      <c r="D57" s="155"/>
    </row>
    <row r="58" ht="14.25">
      <c r="A58" s="152" t="s">
        <v>625</v>
      </c>
      <c r="B58" s="153">
        <v>10023703</v>
      </c>
      <c r="C58" s="154" t="s">
        <v>234</v>
      </c>
      <c r="D58" s="155"/>
    </row>
    <row r="59" ht="14.25">
      <c r="A59" s="152" t="s">
        <v>637</v>
      </c>
      <c r="B59" s="153">
        <v>10027420</v>
      </c>
      <c r="C59" s="154" t="s">
        <v>638</v>
      </c>
      <c r="D59" s="155"/>
    </row>
    <row r="60" ht="14.25">
      <c r="A60" s="152" t="s">
        <v>639</v>
      </c>
      <c r="B60" s="153">
        <v>10023494</v>
      </c>
      <c r="C60" s="154" t="s">
        <v>640</v>
      </c>
      <c r="D60" s="155"/>
    </row>
    <row r="61" ht="14.25">
      <c r="A61" s="152" t="s">
        <v>625</v>
      </c>
      <c r="B61" s="153">
        <v>10029705</v>
      </c>
      <c r="C61" s="154" t="s">
        <v>641</v>
      </c>
      <c r="D61" s="155"/>
    </row>
    <row r="62" ht="14.25">
      <c r="A62" s="152" t="s">
        <v>625</v>
      </c>
      <c r="B62" s="153">
        <v>10030914</v>
      </c>
      <c r="C62" s="154" t="s">
        <v>642</v>
      </c>
      <c r="D62" s="155"/>
    </row>
    <row r="63" ht="14.25">
      <c r="A63" s="152" t="s">
        <v>625</v>
      </c>
      <c r="B63" s="153"/>
      <c r="C63" s="154" t="s">
        <v>643</v>
      </c>
      <c r="D63" s="155"/>
    </row>
    <row r="64" ht="14.25">
      <c r="A64" s="152" t="s">
        <v>625</v>
      </c>
      <c r="B64" s="153">
        <v>10030566</v>
      </c>
      <c r="C64" s="154" t="s">
        <v>644</v>
      </c>
      <c r="D64" s="155"/>
    </row>
    <row r="65" ht="14.25">
      <c r="A65" s="152" t="s">
        <v>625</v>
      </c>
      <c r="B65" s="188">
        <v>10032823</v>
      </c>
      <c r="C65" s="154" t="s">
        <v>645</v>
      </c>
      <c r="D65" s="155"/>
      <c r="E65" s="143"/>
      <c r="F65" s="143"/>
      <c r="G65" s="143"/>
      <c r="H65" s="143"/>
    </row>
    <row r="66" ht="14.25">
      <c r="A66" s="152" t="s">
        <v>646</v>
      </c>
      <c r="B66" s="153">
        <v>10023684</v>
      </c>
      <c r="C66" s="154" t="s">
        <v>647</v>
      </c>
      <c r="D66" s="155"/>
      <c r="E66" s="143"/>
      <c r="F66" s="143"/>
      <c r="G66" s="143"/>
      <c r="H66" s="143"/>
    </row>
    <row r="67" ht="14.25">
      <c r="A67" s="152" t="s">
        <v>648</v>
      </c>
      <c r="B67" s="153">
        <v>10027546</v>
      </c>
      <c r="C67" s="154" t="s">
        <v>649</v>
      </c>
      <c r="D67" s="155"/>
      <c r="E67" s="143"/>
      <c r="F67" s="173"/>
      <c r="G67" s="143"/>
      <c r="H67" s="173"/>
    </row>
    <row r="68" ht="14.25">
      <c r="A68" s="152" t="s">
        <v>650</v>
      </c>
      <c r="B68" s="153">
        <v>10028353</v>
      </c>
      <c r="C68" s="154" t="s">
        <v>651</v>
      </c>
      <c r="D68" s="155"/>
      <c r="E68" s="143"/>
      <c r="F68" s="173"/>
      <c r="G68" s="143"/>
      <c r="H68" s="173"/>
    </row>
    <row r="69" ht="14.25">
      <c r="A69" s="152" t="s">
        <v>650</v>
      </c>
      <c r="B69" s="153">
        <v>10026455</v>
      </c>
      <c r="C69" s="154" t="s">
        <v>652</v>
      </c>
      <c r="D69" s="155"/>
      <c r="E69" s="143"/>
      <c r="F69" s="173"/>
      <c r="G69" s="143"/>
      <c r="H69" s="173"/>
    </row>
    <row r="70" ht="14.25">
      <c r="A70" s="152" t="s">
        <v>653</v>
      </c>
      <c r="B70" s="153">
        <v>10026454</v>
      </c>
      <c r="C70" s="154" t="s">
        <v>654</v>
      </c>
      <c r="D70" s="155"/>
      <c r="E70" s="143"/>
      <c r="F70" s="173"/>
      <c r="G70" s="143"/>
      <c r="H70" s="173"/>
    </row>
    <row r="71" ht="14.25">
      <c r="A71" s="152" t="s">
        <v>625</v>
      </c>
      <c r="B71" s="153"/>
      <c r="C71" s="154" t="s">
        <v>655</v>
      </c>
      <c r="D71" s="155"/>
      <c r="E71" s="143"/>
      <c r="F71" s="173"/>
      <c r="G71" s="143"/>
      <c r="H71" s="173"/>
    </row>
    <row r="72" ht="14.25">
      <c r="A72" s="152" t="s">
        <v>625</v>
      </c>
      <c r="B72" s="153"/>
      <c r="C72" s="154" t="s">
        <v>656</v>
      </c>
      <c r="D72" s="155"/>
      <c r="E72" s="143"/>
      <c r="F72" s="173"/>
      <c r="G72" s="143"/>
      <c r="H72" s="173"/>
    </row>
    <row r="73" ht="14.25">
      <c r="A73" s="152" t="s">
        <v>625</v>
      </c>
      <c r="B73" s="153">
        <v>10027511</v>
      </c>
      <c r="C73" s="154" t="s">
        <v>657</v>
      </c>
      <c r="D73" s="155"/>
      <c r="E73" s="143"/>
      <c r="F73" s="173"/>
      <c r="G73" s="143"/>
      <c r="H73" s="173"/>
    </row>
    <row r="74" ht="14.25">
      <c r="A74" s="152" t="s">
        <v>625</v>
      </c>
      <c r="B74" s="153"/>
      <c r="C74" s="154" t="s">
        <v>658</v>
      </c>
      <c r="D74" s="155"/>
      <c r="E74" s="143"/>
      <c r="F74" s="173"/>
      <c r="G74" s="143"/>
      <c r="H74" s="173"/>
    </row>
    <row r="75" ht="14.25">
      <c r="A75" s="152" t="s">
        <v>625</v>
      </c>
      <c r="B75" s="153"/>
      <c r="C75" s="154" t="s">
        <v>659</v>
      </c>
      <c r="D75" s="155"/>
      <c r="E75" s="143"/>
      <c r="F75" s="173"/>
      <c r="G75" s="143"/>
      <c r="H75" s="173"/>
    </row>
    <row r="76" ht="14.25">
      <c r="A76" s="152" t="s">
        <v>625</v>
      </c>
      <c r="B76" s="153"/>
      <c r="C76" s="154" t="s">
        <v>660</v>
      </c>
      <c r="D76" s="155"/>
      <c r="E76" s="143"/>
      <c r="F76" s="173"/>
      <c r="G76" s="143"/>
      <c r="H76" s="173"/>
    </row>
    <row r="77" ht="14.65">
      <c r="A77" s="152" t="s">
        <v>661</v>
      </c>
      <c r="B77" s="153"/>
      <c r="C77" s="154" t="s">
        <v>662</v>
      </c>
      <c r="D77" s="155"/>
      <c r="E77" s="143"/>
      <c r="F77" s="173"/>
      <c r="G77" s="143"/>
      <c r="H77" s="173"/>
    </row>
    <row r="78" ht="14.25">
      <c r="A78" s="148" t="s">
        <v>663</v>
      </c>
      <c r="B78" s="149"/>
      <c r="C78" s="150" t="s">
        <v>664</v>
      </c>
      <c r="D78" s="151"/>
      <c r="E78" s="143"/>
      <c r="F78" s="173"/>
      <c r="G78" s="143"/>
      <c r="H78" s="173"/>
    </row>
    <row r="79" ht="14.25">
      <c r="A79" s="160" t="s">
        <v>665</v>
      </c>
      <c r="B79" s="153"/>
      <c r="C79" s="154" t="s">
        <v>666</v>
      </c>
      <c r="D79" s="155"/>
      <c r="E79" s="143"/>
      <c r="F79" s="143"/>
      <c r="G79" s="143"/>
      <c r="H79" s="143"/>
    </row>
    <row r="80" ht="14.25">
      <c r="A80" s="160" t="s">
        <v>667</v>
      </c>
      <c r="B80" s="153"/>
      <c r="C80" s="154" t="s">
        <v>668</v>
      </c>
      <c r="D80" s="155"/>
      <c r="E80" s="143"/>
      <c r="F80" s="143"/>
      <c r="G80" s="143"/>
      <c r="H80" s="143"/>
    </row>
    <row r="81" ht="14.65">
      <c r="A81" s="174" t="s">
        <v>669</v>
      </c>
      <c r="B81" s="175"/>
      <c r="C81" s="176" t="s">
        <v>670</v>
      </c>
      <c r="D81" s="177"/>
    </row>
    <row r="82" ht="14.25">
      <c r="A82" s="148" t="s">
        <v>671</v>
      </c>
      <c r="B82" s="149">
        <v>10027470</v>
      </c>
      <c r="C82" s="150" t="s">
        <v>672</v>
      </c>
      <c r="D82" s="151"/>
    </row>
    <row r="83" ht="14.25">
      <c r="A83" s="152" t="s">
        <v>671</v>
      </c>
      <c r="B83" s="153">
        <v>10027473</v>
      </c>
      <c r="C83" s="154" t="s">
        <v>673</v>
      </c>
      <c r="D83" s="155"/>
    </row>
    <row r="84" ht="14.25">
      <c r="A84" s="152" t="s">
        <v>671</v>
      </c>
      <c r="B84" s="153">
        <v>10027472</v>
      </c>
      <c r="C84" s="154" t="s">
        <v>674</v>
      </c>
      <c r="D84" s="155"/>
    </row>
    <row r="85" ht="14.65">
      <c r="A85" s="156" t="s">
        <v>675</v>
      </c>
      <c r="B85" s="157">
        <v>10028664</v>
      </c>
      <c r="C85" s="158" t="s">
        <v>676</v>
      </c>
      <c r="D85" s="159"/>
    </row>
    <row r="86" ht="14.25">
      <c r="A86" s="148" t="s">
        <v>677</v>
      </c>
      <c r="B86" s="149">
        <v>10027451</v>
      </c>
      <c r="C86" s="150" t="s">
        <v>678</v>
      </c>
      <c r="D86" s="151"/>
    </row>
    <row r="87" ht="14.25">
      <c r="A87" s="152" t="s">
        <v>677</v>
      </c>
      <c r="B87" s="153">
        <v>10027453</v>
      </c>
      <c r="C87" s="154" t="s">
        <v>679</v>
      </c>
      <c r="D87" s="155"/>
    </row>
    <row r="88" ht="14.25">
      <c r="A88" s="152" t="s">
        <v>677</v>
      </c>
      <c r="B88" s="153">
        <v>10027455</v>
      </c>
      <c r="C88" s="154" t="s">
        <v>604</v>
      </c>
      <c r="D88" s="155"/>
    </row>
    <row r="89" ht="14.25">
      <c r="A89" s="152" t="s">
        <v>677</v>
      </c>
      <c r="B89" s="153">
        <v>10028708</v>
      </c>
      <c r="C89" s="154" t="s">
        <v>680</v>
      </c>
      <c r="D89" s="155"/>
    </row>
    <row r="90" ht="14.25">
      <c r="A90" s="152" t="s">
        <v>681</v>
      </c>
      <c r="B90" s="153"/>
      <c r="C90" s="154" t="s">
        <v>682</v>
      </c>
      <c r="D90" s="155"/>
    </row>
    <row r="91" ht="14.65">
      <c r="A91" s="156" t="s">
        <v>683</v>
      </c>
      <c r="B91" s="157">
        <v>10028665</v>
      </c>
      <c r="C91" s="158" t="s">
        <v>684</v>
      </c>
      <c r="D91" s="159"/>
    </row>
    <row r="92" ht="14.25">
      <c r="A92" s="152" t="s">
        <v>685</v>
      </c>
      <c r="B92" s="153">
        <v>10023117</v>
      </c>
      <c r="C92" s="154" t="s">
        <v>686</v>
      </c>
      <c r="D92" s="155"/>
    </row>
    <row r="93" ht="14.25">
      <c r="A93" s="178" t="s">
        <v>687</v>
      </c>
      <c r="B93" s="162">
        <v>10022081</v>
      </c>
      <c r="C93" s="163" t="s">
        <v>688</v>
      </c>
      <c r="D93" s="164"/>
    </row>
    <row r="94" ht="14.25">
      <c r="A94" s="178" t="s">
        <v>689</v>
      </c>
      <c r="B94" s="162">
        <v>10029943</v>
      </c>
      <c r="C94" s="163" t="s">
        <v>690</v>
      </c>
      <c r="D94" s="164"/>
    </row>
    <row r="95" ht="14.25">
      <c r="A95" s="178" t="s">
        <v>691</v>
      </c>
      <c r="B95" s="162">
        <v>10031510</v>
      </c>
      <c r="C95" s="163" t="s">
        <v>692</v>
      </c>
      <c r="D95" s="164"/>
    </row>
    <row r="96" ht="14.25">
      <c r="A96" s="178" t="s">
        <v>693</v>
      </c>
      <c r="B96" s="162">
        <v>10030034</v>
      </c>
      <c r="C96" s="163" t="s">
        <v>694</v>
      </c>
      <c r="D96" s="164"/>
    </row>
    <row r="97" ht="14.25">
      <c r="A97" s="178" t="s">
        <v>695</v>
      </c>
      <c r="B97" s="162">
        <v>10033081</v>
      </c>
      <c r="C97" s="163" t="s">
        <v>696</v>
      </c>
      <c r="D97" s="164"/>
    </row>
    <row r="98" ht="14.25">
      <c r="A98" s="178" t="s">
        <v>697</v>
      </c>
      <c r="B98" s="162">
        <v>10030949</v>
      </c>
      <c r="C98" s="163" t="s">
        <v>698</v>
      </c>
      <c r="D98" s="164"/>
    </row>
    <row r="99" ht="14.25">
      <c r="A99" s="178" t="s">
        <v>699</v>
      </c>
      <c r="B99" s="162">
        <v>10021933</v>
      </c>
      <c r="C99" s="163" t="s">
        <v>700</v>
      </c>
      <c r="D99" s="164"/>
    </row>
    <row r="100" ht="14.25">
      <c r="A100" s="178" t="s">
        <v>701</v>
      </c>
      <c r="B100" s="162">
        <v>10026568</v>
      </c>
      <c r="C100" s="163" t="s">
        <v>702</v>
      </c>
      <c r="D100" s="164"/>
    </row>
    <row r="101" ht="14.25">
      <c r="A101" s="178" t="s">
        <v>703</v>
      </c>
      <c r="B101" s="162">
        <v>10029831</v>
      </c>
      <c r="C101" s="163" t="s">
        <v>704</v>
      </c>
      <c r="D101" s="164"/>
    </row>
    <row r="102" ht="14.25">
      <c r="A102" s="178" t="s">
        <v>705</v>
      </c>
      <c r="B102" s="162">
        <v>10027558</v>
      </c>
      <c r="C102" s="163" t="s">
        <v>706</v>
      </c>
      <c r="D102" s="164"/>
    </row>
    <row r="103" ht="14.25">
      <c r="A103" s="178" t="s">
        <v>707</v>
      </c>
      <c r="B103" s="162">
        <v>10029642</v>
      </c>
      <c r="C103" s="163" t="s">
        <v>708</v>
      </c>
      <c r="D103" s="164"/>
    </row>
    <row r="104" ht="14.25">
      <c r="A104" s="178" t="s">
        <v>709</v>
      </c>
      <c r="B104" s="162">
        <v>10030100</v>
      </c>
      <c r="C104" s="163" t="s">
        <v>710</v>
      </c>
      <c r="D104" s="164"/>
    </row>
    <row r="105" ht="14.25">
      <c r="A105" s="178" t="s">
        <v>711</v>
      </c>
      <c r="B105" s="162">
        <v>10021347</v>
      </c>
      <c r="C105" s="163" t="s">
        <v>712</v>
      </c>
      <c r="D105" s="164"/>
    </row>
    <row r="106" ht="14.25">
      <c r="A106" s="178" t="s">
        <v>713</v>
      </c>
      <c r="B106" s="162">
        <v>10031030</v>
      </c>
      <c r="C106" s="163" t="s">
        <v>714</v>
      </c>
      <c r="D106" s="164"/>
    </row>
    <row r="107" ht="14.25">
      <c r="A107" s="178" t="s">
        <v>715</v>
      </c>
      <c r="B107" s="162">
        <v>10031031</v>
      </c>
      <c r="C107" s="163" t="s">
        <v>716</v>
      </c>
      <c r="D107" s="164"/>
    </row>
    <row r="108" ht="14.25">
      <c r="A108" s="178" t="s">
        <v>717</v>
      </c>
      <c r="B108" s="162">
        <v>10032530</v>
      </c>
      <c r="C108" s="163" t="s">
        <v>718</v>
      </c>
      <c r="D108" s="164"/>
    </row>
    <row r="109" ht="14.25">
      <c r="A109" s="178" t="s">
        <v>719</v>
      </c>
      <c r="B109" s="162">
        <v>10013256</v>
      </c>
      <c r="C109" s="163" t="s">
        <v>720</v>
      </c>
      <c r="D109" s="164"/>
    </row>
    <row r="110" ht="14.25">
      <c r="A110" s="178" t="s">
        <v>721</v>
      </c>
      <c r="B110" s="162">
        <v>10023086</v>
      </c>
      <c r="C110" s="163" t="s">
        <v>722</v>
      </c>
      <c r="D110" s="164"/>
    </row>
    <row r="111" ht="14.25">
      <c r="A111" s="178" t="s">
        <v>723</v>
      </c>
      <c r="B111" s="162">
        <v>10022092</v>
      </c>
      <c r="C111" s="163" t="s">
        <v>724</v>
      </c>
      <c r="D111" s="164"/>
    </row>
    <row r="112" ht="14.25">
      <c r="A112" s="178" t="s">
        <v>725</v>
      </c>
      <c r="B112" s="162">
        <v>10022093</v>
      </c>
      <c r="C112" s="163" t="s">
        <v>726</v>
      </c>
      <c r="D112" s="164"/>
    </row>
    <row r="113" ht="14.25">
      <c r="A113" s="178" t="s">
        <v>727</v>
      </c>
      <c r="B113" s="162">
        <v>10029911</v>
      </c>
      <c r="C113" s="163" t="s">
        <v>728</v>
      </c>
      <c r="D113" s="164"/>
    </row>
    <row r="114" ht="14.25">
      <c r="A114" s="178" t="s">
        <v>729</v>
      </c>
      <c r="B114" s="162">
        <v>10030405</v>
      </c>
      <c r="C114" s="163" t="s">
        <v>730</v>
      </c>
      <c r="D114" s="164"/>
    </row>
    <row r="115" ht="14.25">
      <c r="A115" s="178" t="s">
        <v>731</v>
      </c>
      <c r="B115" s="162">
        <v>10030986</v>
      </c>
      <c r="C115" s="163" t="s">
        <v>732</v>
      </c>
      <c r="D115" s="164"/>
    </row>
    <row r="116" ht="14.25">
      <c r="A116" s="178" t="s">
        <v>733</v>
      </c>
      <c r="B116" s="162">
        <v>10030809</v>
      </c>
      <c r="C116" s="163" t="s">
        <v>734</v>
      </c>
      <c r="D116" s="164"/>
    </row>
    <row r="117" ht="14.25">
      <c r="A117" s="178" t="s">
        <v>735</v>
      </c>
      <c r="B117" s="162">
        <v>10031596</v>
      </c>
      <c r="C117" s="163" t="s">
        <v>736</v>
      </c>
      <c r="D117" s="164"/>
    </row>
    <row r="118" ht="14.25">
      <c r="A118" s="178" t="s">
        <v>737</v>
      </c>
      <c r="B118" s="162">
        <v>10032286</v>
      </c>
      <c r="C118" s="163" t="s">
        <v>738</v>
      </c>
      <c r="D118" s="164"/>
    </row>
    <row r="119" ht="14.25">
      <c r="A119" s="178" t="s">
        <v>739</v>
      </c>
      <c r="B119" s="162">
        <v>10032287</v>
      </c>
      <c r="C119" s="163" t="s">
        <v>740</v>
      </c>
      <c r="D119" s="164"/>
    </row>
    <row r="120" ht="14.25">
      <c r="A120" s="178" t="s">
        <v>741</v>
      </c>
      <c r="B120" s="162">
        <v>10031597</v>
      </c>
      <c r="C120" s="163" t="s">
        <v>742</v>
      </c>
      <c r="D120" s="164"/>
    </row>
    <row r="121" ht="14.25">
      <c r="A121" s="178" t="s">
        <v>743</v>
      </c>
      <c r="B121" s="162">
        <v>10027557</v>
      </c>
      <c r="C121" s="163" t="s">
        <v>744</v>
      </c>
      <c r="D121" s="164"/>
    </row>
    <row r="122" ht="14.25">
      <c r="A122" s="178" t="s">
        <v>745</v>
      </c>
      <c r="B122" s="162">
        <v>10021306</v>
      </c>
      <c r="C122" s="163" t="s">
        <v>746</v>
      </c>
      <c r="D122" s="164"/>
    </row>
    <row r="123" ht="14.25">
      <c r="A123" s="178" t="s">
        <v>747</v>
      </c>
      <c r="B123" s="162">
        <v>10030821</v>
      </c>
      <c r="C123" s="163" t="s">
        <v>748</v>
      </c>
      <c r="D123" s="164"/>
    </row>
    <row r="124" ht="14.25">
      <c r="A124" s="178" t="s">
        <v>749</v>
      </c>
      <c r="B124" s="162">
        <v>10027555</v>
      </c>
      <c r="C124" s="163" t="s">
        <v>750</v>
      </c>
      <c r="D124" s="164"/>
    </row>
    <row r="125" ht="14.65">
      <c r="A125" s="178" t="s">
        <v>751</v>
      </c>
      <c r="B125" s="162">
        <v>10027556</v>
      </c>
      <c r="C125" s="163" t="s">
        <v>752</v>
      </c>
      <c r="D125" s="164"/>
    </row>
    <row r="126" ht="14.25">
      <c r="A126" s="179" t="s">
        <v>753</v>
      </c>
      <c r="B126" s="180">
        <v>10026565</v>
      </c>
      <c r="C126" s="181" t="s">
        <v>754</v>
      </c>
      <c r="D126" s="182"/>
    </row>
    <row r="127" ht="14.25">
      <c r="A127" s="160" t="s">
        <v>755</v>
      </c>
      <c r="B127" s="153">
        <v>10030033</v>
      </c>
      <c r="C127" s="154" t="s">
        <v>756</v>
      </c>
      <c r="D127" s="155"/>
    </row>
    <row r="128" ht="14.25">
      <c r="A128" s="160" t="s">
        <v>757</v>
      </c>
      <c r="B128" s="153">
        <v>10022107</v>
      </c>
      <c r="C128" s="154" t="s">
        <v>758</v>
      </c>
      <c r="D128" s="164"/>
    </row>
    <row r="129" ht="14.25">
      <c r="A129" s="160" t="s">
        <v>759</v>
      </c>
      <c r="B129" s="153">
        <v>10031511</v>
      </c>
      <c r="C129" s="154" t="s">
        <v>760</v>
      </c>
      <c r="D129" s="164"/>
    </row>
    <row r="130" ht="14.25">
      <c r="A130" s="160" t="s">
        <v>761</v>
      </c>
      <c r="B130" s="153">
        <v>10032941</v>
      </c>
      <c r="C130" s="154" t="s">
        <v>762</v>
      </c>
      <c r="D130" s="164"/>
    </row>
    <row r="131" ht="14.25">
      <c r="A131" s="160" t="s">
        <v>763</v>
      </c>
      <c r="B131" s="153">
        <v>10017344</v>
      </c>
      <c r="C131" s="154" t="s">
        <v>764</v>
      </c>
      <c r="D131" s="164"/>
    </row>
    <row r="132" ht="14.65">
      <c r="A132" s="183" t="s">
        <v>765</v>
      </c>
      <c r="B132" s="153">
        <v>10032809</v>
      </c>
      <c r="C132" s="184" t="s">
        <v>766</v>
      </c>
      <c r="D132" s="159"/>
    </row>
    <row r="133" ht="14.65">
      <c r="A133" s="165" t="s">
        <v>767</v>
      </c>
      <c r="B133" s="166">
        <v>10029819</v>
      </c>
      <c r="C133" s="167" t="s">
        <v>768</v>
      </c>
      <c r="D133" s="168"/>
    </row>
    <row r="134" ht="14.25">
      <c r="A134" s="169" t="s">
        <v>769</v>
      </c>
      <c r="B134" s="170">
        <v>10029408</v>
      </c>
      <c r="C134" s="171" t="s">
        <v>770</v>
      </c>
      <c r="D134" s="172"/>
    </row>
    <row r="135" ht="14.25">
      <c r="A135" s="169" t="s">
        <v>771</v>
      </c>
      <c r="B135" s="170">
        <v>10028459</v>
      </c>
      <c r="C135" s="171" t="s">
        <v>772</v>
      </c>
      <c r="D135" s="172"/>
    </row>
    <row r="136" ht="14.25">
      <c r="A136" s="169" t="s">
        <v>773</v>
      </c>
      <c r="B136" s="170">
        <v>10028489</v>
      </c>
      <c r="C136" s="171" t="s">
        <v>774</v>
      </c>
      <c r="D136" s="172"/>
    </row>
    <row r="137" ht="14.25">
      <c r="A137" s="152" t="s">
        <v>775</v>
      </c>
      <c r="B137" s="153">
        <v>10028467</v>
      </c>
      <c r="C137" s="154" t="s">
        <v>776</v>
      </c>
      <c r="D137" s="155"/>
    </row>
    <row r="138" ht="14.25">
      <c r="A138" s="152" t="s">
        <v>775</v>
      </c>
      <c r="B138" s="162">
        <v>10028468</v>
      </c>
      <c r="C138" s="163" t="s">
        <v>777</v>
      </c>
      <c r="D138" s="164"/>
    </row>
    <row r="139" ht="52.9">
      <c r="A139" s="185" t="s">
        <v>775</v>
      </c>
      <c r="B139" s="157"/>
      <c r="C139" s="158" t="s">
        <v>778</v>
      </c>
      <c r="D139" s="186" t="s">
        <v>779</v>
      </c>
    </row>
    <row r="140" ht="14.25">
      <c r="A140" s="169" t="s">
        <v>780</v>
      </c>
      <c r="B140" s="170">
        <v>10023102</v>
      </c>
      <c r="C140" s="171" t="s">
        <v>781</v>
      </c>
      <c r="D140" s="172"/>
    </row>
    <row r="141" ht="14.25">
      <c r="A141" s="169" t="s">
        <v>782</v>
      </c>
      <c r="B141" s="170">
        <v>10021514</v>
      </c>
      <c r="C141" s="171" t="s">
        <v>783</v>
      </c>
      <c r="D141" s="172"/>
    </row>
    <row r="142" ht="14.25">
      <c r="A142" s="169" t="s">
        <v>784</v>
      </c>
      <c r="B142" s="170">
        <v>10027548</v>
      </c>
      <c r="C142" s="171" t="s">
        <v>785</v>
      </c>
      <c r="D142" s="172"/>
    </row>
    <row r="143" ht="14.25">
      <c r="A143" s="152" t="s">
        <v>786</v>
      </c>
      <c r="B143" s="153">
        <v>10026564</v>
      </c>
      <c r="C143" s="154" t="s">
        <v>787</v>
      </c>
      <c r="D143" s="155"/>
    </row>
    <row r="144" ht="14.25">
      <c r="A144" s="178" t="s">
        <v>788</v>
      </c>
      <c r="B144" s="162">
        <v>10022424</v>
      </c>
      <c r="C144" s="163" t="s">
        <v>789</v>
      </c>
      <c r="D144" s="164"/>
    </row>
    <row r="145" ht="14.25">
      <c r="A145" s="152" t="s">
        <v>790</v>
      </c>
      <c r="B145" s="153">
        <v>10028420</v>
      </c>
      <c r="C145" s="154" t="s">
        <v>791</v>
      </c>
      <c r="D145" s="155"/>
    </row>
    <row r="146" ht="14.25">
      <c r="A146" s="152" t="s">
        <v>792</v>
      </c>
      <c r="B146" s="153">
        <v>10023104</v>
      </c>
      <c r="C146" s="154" t="s">
        <v>793</v>
      </c>
      <c r="D146" s="155"/>
    </row>
    <row r="147" ht="14.25">
      <c r="A147" s="152" t="s">
        <v>794</v>
      </c>
      <c r="B147" s="153">
        <v>10029818</v>
      </c>
      <c r="C147" s="154" t="s">
        <v>795</v>
      </c>
      <c r="D147" s="155"/>
    </row>
    <row r="148" ht="14.25">
      <c r="A148" s="152" t="s">
        <v>796</v>
      </c>
      <c r="B148" s="153">
        <v>10032364</v>
      </c>
      <c r="C148" s="154" t="s">
        <v>797</v>
      </c>
      <c r="D148" s="155"/>
    </row>
    <row r="149" ht="14.25">
      <c r="A149" s="152" t="s">
        <v>798</v>
      </c>
      <c r="B149" s="153">
        <v>10028458</v>
      </c>
      <c r="C149" s="154" t="s">
        <v>799</v>
      </c>
      <c r="D149" s="155"/>
    </row>
    <row r="150" ht="14.25">
      <c r="A150" s="152" t="s">
        <v>800</v>
      </c>
      <c r="B150" s="153">
        <v>10026368</v>
      </c>
      <c r="C150" s="154" t="s">
        <v>801</v>
      </c>
      <c r="D150" s="155"/>
    </row>
    <row r="151" ht="14.25">
      <c r="A151" s="152" t="s">
        <v>802</v>
      </c>
      <c r="B151" s="153">
        <v>10026366</v>
      </c>
      <c r="C151" s="154" t="s">
        <v>803</v>
      </c>
      <c r="D151" s="155"/>
    </row>
    <row r="152" ht="14.25">
      <c r="A152" s="152" t="s">
        <v>804</v>
      </c>
      <c r="B152" s="153">
        <v>10022550</v>
      </c>
      <c r="C152" s="154" t="s">
        <v>805</v>
      </c>
      <c r="D152" s="155"/>
    </row>
    <row r="153" ht="14.25">
      <c r="A153" s="152" t="s">
        <v>806</v>
      </c>
      <c r="B153" s="153">
        <v>10023609</v>
      </c>
      <c r="C153" s="154" t="s">
        <v>807</v>
      </c>
      <c r="D153" s="155"/>
    </row>
    <row r="154" ht="14.25">
      <c r="A154" s="152" t="s">
        <v>808</v>
      </c>
      <c r="B154" s="153">
        <v>10023610</v>
      </c>
      <c r="C154" s="154" t="s">
        <v>809</v>
      </c>
      <c r="D154" s="155"/>
    </row>
    <row r="155" ht="14.25">
      <c r="A155" s="152" t="s">
        <v>810</v>
      </c>
      <c r="B155" s="153">
        <v>10023902</v>
      </c>
      <c r="C155" s="154" t="s">
        <v>811</v>
      </c>
      <c r="D155" s="155"/>
    </row>
    <row r="156" ht="14.25">
      <c r="A156" s="152" t="s">
        <v>812</v>
      </c>
      <c r="B156" s="153">
        <v>10026566</v>
      </c>
      <c r="C156" s="154" t="s">
        <v>813</v>
      </c>
      <c r="D156" s="155"/>
    </row>
    <row r="157" ht="14.25">
      <c r="A157" s="169" t="s">
        <v>814</v>
      </c>
      <c r="B157" s="170">
        <v>10030356</v>
      </c>
      <c r="C157" s="171" t="s">
        <v>815</v>
      </c>
      <c r="D157" s="172"/>
    </row>
    <row r="158" ht="14.25">
      <c r="A158" s="169" t="s">
        <v>816</v>
      </c>
      <c r="B158" s="170">
        <v>10030384</v>
      </c>
      <c r="C158" s="171" t="s">
        <v>817</v>
      </c>
      <c r="D158" s="172"/>
    </row>
    <row r="159" ht="14.25">
      <c r="A159" s="152" t="s">
        <v>818</v>
      </c>
      <c r="B159" s="153">
        <v>10030278</v>
      </c>
      <c r="C159" s="154" t="s">
        <v>819</v>
      </c>
      <c r="D159" s="155"/>
    </row>
    <row r="160" ht="14.25">
      <c r="A160" s="152" t="s">
        <v>820</v>
      </c>
      <c r="B160" s="153" t="s">
        <v>821</v>
      </c>
      <c r="C160" s="154" t="s">
        <v>822</v>
      </c>
      <c r="D160" s="155"/>
    </row>
    <row r="161" ht="14.25">
      <c r="A161" s="152" t="s">
        <v>823</v>
      </c>
      <c r="B161" s="153" t="s">
        <v>824</v>
      </c>
      <c r="C161" s="154" t="s">
        <v>825</v>
      </c>
      <c r="D161" s="155"/>
    </row>
    <row r="162" ht="14.65">
      <c r="A162" s="152" t="s">
        <v>826</v>
      </c>
      <c r="B162" s="153">
        <v>10030620</v>
      </c>
      <c r="C162" s="154" t="s">
        <v>827</v>
      </c>
      <c r="D162" s="155"/>
    </row>
    <row r="163" ht="14.25">
      <c r="A163" s="148" t="s">
        <v>828</v>
      </c>
      <c r="B163" s="149">
        <v>10028421</v>
      </c>
      <c r="C163" s="150" t="s">
        <v>829</v>
      </c>
      <c r="D163" s="151"/>
    </row>
    <row r="164" ht="14.25">
      <c r="A164" s="169" t="s">
        <v>830</v>
      </c>
      <c r="B164" s="170">
        <v>10027465</v>
      </c>
      <c r="C164" s="171" t="s">
        <v>831</v>
      </c>
      <c r="D164" s="172"/>
    </row>
    <row r="165" ht="14.25">
      <c r="A165" s="152" t="s">
        <v>832</v>
      </c>
      <c r="B165" s="153">
        <v>10027549</v>
      </c>
      <c r="C165" s="154" t="s">
        <v>833</v>
      </c>
      <c r="D165" s="155"/>
    </row>
    <row r="166" ht="14.25">
      <c r="A166" s="152" t="s">
        <v>834</v>
      </c>
      <c r="B166" s="153">
        <v>10024424</v>
      </c>
      <c r="C166" s="154" t="s">
        <v>835</v>
      </c>
      <c r="D166" s="155"/>
    </row>
    <row r="167" ht="14.25">
      <c r="A167" s="152" t="s">
        <v>836</v>
      </c>
      <c r="B167" s="153">
        <v>10017992</v>
      </c>
      <c r="C167" s="154" t="s">
        <v>837</v>
      </c>
      <c r="D167" s="155"/>
    </row>
    <row r="168" ht="14.25">
      <c r="A168" s="152" t="s">
        <v>838</v>
      </c>
      <c r="B168" s="153">
        <v>10024393</v>
      </c>
      <c r="C168" s="154" t="s">
        <v>839</v>
      </c>
      <c r="D168" s="155"/>
    </row>
    <row r="169" ht="14.25">
      <c r="A169" s="152" t="s">
        <v>840</v>
      </c>
      <c r="B169" s="153">
        <v>10024394</v>
      </c>
      <c r="C169" s="154" t="s">
        <v>841</v>
      </c>
      <c r="D169" s="155"/>
    </row>
    <row r="170" ht="14.65">
      <c r="A170" s="152" t="s">
        <v>842</v>
      </c>
      <c r="B170" s="153">
        <v>10022531</v>
      </c>
      <c r="C170" s="154" t="s">
        <v>843</v>
      </c>
      <c r="D170" s="155"/>
    </row>
    <row r="171" ht="14.25">
      <c r="A171" s="148" t="s">
        <v>844</v>
      </c>
      <c r="B171" s="149">
        <v>10027554</v>
      </c>
      <c r="C171" s="150" t="s">
        <v>845</v>
      </c>
      <c r="D171" s="151"/>
    </row>
    <row r="172" ht="14.25">
      <c r="A172" s="152" t="s">
        <v>846</v>
      </c>
      <c r="B172" s="153">
        <v>10017994</v>
      </c>
      <c r="C172" s="154" t="s">
        <v>847</v>
      </c>
      <c r="D172" s="155"/>
    </row>
    <row r="173" ht="14.25">
      <c r="A173" s="152" t="s">
        <v>848</v>
      </c>
      <c r="B173" s="153">
        <v>10024391</v>
      </c>
      <c r="C173" s="154" t="s">
        <v>849</v>
      </c>
      <c r="D173" s="155"/>
    </row>
    <row r="174" ht="14.25">
      <c r="A174" s="152" t="s">
        <v>850</v>
      </c>
      <c r="B174" s="153">
        <v>10022423</v>
      </c>
      <c r="C174" s="154" t="s">
        <v>851</v>
      </c>
      <c r="D174" s="155"/>
    </row>
    <row r="175" ht="14.25">
      <c r="A175" s="152" t="s">
        <v>852</v>
      </c>
      <c r="B175" s="153">
        <v>10024392</v>
      </c>
      <c r="C175" s="154" t="s">
        <v>851</v>
      </c>
      <c r="D175" s="155"/>
    </row>
    <row r="176" ht="14.25">
      <c r="A176" s="152" t="s">
        <v>853</v>
      </c>
      <c r="B176" s="153">
        <v>10026567</v>
      </c>
      <c r="C176" s="154" t="s">
        <v>854</v>
      </c>
      <c r="D176" s="155"/>
    </row>
    <row r="177" ht="14.25">
      <c r="A177" s="152" t="s">
        <v>855</v>
      </c>
      <c r="B177" s="153">
        <v>10030404</v>
      </c>
      <c r="C177" s="154" t="s">
        <v>856</v>
      </c>
      <c r="D177" s="155"/>
    </row>
    <row r="178" ht="14.25">
      <c r="A178" s="152" t="s">
        <v>857</v>
      </c>
      <c r="B178" s="153">
        <v>10029910</v>
      </c>
      <c r="C178" s="154" t="s">
        <v>858</v>
      </c>
      <c r="D178" s="155"/>
    </row>
    <row r="179" ht="14.25">
      <c r="A179" s="152" t="s">
        <v>859</v>
      </c>
      <c r="B179" s="153">
        <v>10030228</v>
      </c>
      <c r="C179" s="154" t="s">
        <v>860</v>
      </c>
      <c r="D179" s="155"/>
    </row>
    <row r="180" ht="14.25">
      <c r="A180" s="152" t="s">
        <v>861</v>
      </c>
      <c r="B180" s="153">
        <v>10030229</v>
      </c>
      <c r="C180" s="154" t="s">
        <v>862</v>
      </c>
      <c r="D180" s="155"/>
    </row>
    <row r="181" ht="14.25">
      <c r="A181" s="152" t="s">
        <v>863</v>
      </c>
      <c r="B181" s="153">
        <v>10024252</v>
      </c>
      <c r="C181" s="154" t="s">
        <v>864</v>
      </c>
      <c r="D181" s="155"/>
    </row>
    <row r="182" ht="14.25">
      <c r="A182" s="178" t="s">
        <v>865</v>
      </c>
      <c r="B182" s="162">
        <v>10029817</v>
      </c>
      <c r="C182" s="163" t="s">
        <v>866</v>
      </c>
      <c r="D182" s="164"/>
    </row>
    <row r="183" ht="14.25">
      <c r="A183" s="178" t="s">
        <v>867</v>
      </c>
      <c r="B183" s="162">
        <v>10029938</v>
      </c>
      <c r="C183" s="163" t="s">
        <v>868</v>
      </c>
      <c r="D183" s="164"/>
    </row>
    <row r="184" ht="14.25">
      <c r="A184" s="178" t="s">
        <v>869</v>
      </c>
      <c r="B184" s="162">
        <v>10029896</v>
      </c>
      <c r="C184" s="163" t="s">
        <v>870</v>
      </c>
      <c r="D184" s="164"/>
    </row>
    <row r="185" ht="14.25">
      <c r="A185" s="178" t="s">
        <v>871</v>
      </c>
      <c r="B185" s="162">
        <v>10030319</v>
      </c>
      <c r="C185" s="163" t="s">
        <v>872</v>
      </c>
      <c r="D185" s="164"/>
    </row>
    <row r="186" ht="14.25">
      <c r="A186" s="178" t="s">
        <v>873</v>
      </c>
      <c r="B186" s="162">
        <v>10029895</v>
      </c>
      <c r="C186" s="163" t="s">
        <v>874</v>
      </c>
      <c r="D186" s="164"/>
    </row>
    <row r="187" ht="14.25">
      <c r="A187" s="178" t="s">
        <v>875</v>
      </c>
      <c r="B187" s="162">
        <v>10032529</v>
      </c>
      <c r="C187" s="163" t="s">
        <v>876</v>
      </c>
      <c r="D187" s="164"/>
    </row>
    <row r="188" ht="14.25">
      <c r="A188" s="178" t="s">
        <v>877</v>
      </c>
      <c r="B188" s="162">
        <v>10030373</v>
      </c>
      <c r="C188" s="163" t="s">
        <v>878</v>
      </c>
      <c r="D188" s="164"/>
    </row>
    <row r="189" ht="14.25">
      <c r="A189" s="178" t="s">
        <v>879</v>
      </c>
      <c r="B189" s="162">
        <v>10030374</v>
      </c>
      <c r="C189" s="163" t="s">
        <v>880</v>
      </c>
      <c r="D189" s="164"/>
    </row>
    <row r="190" ht="14.25">
      <c r="A190" s="178" t="s">
        <v>881</v>
      </c>
      <c r="B190" s="162">
        <v>10030371</v>
      </c>
      <c r="C190" s="163" t="s">
        <v>882</v>
      </c>
      <c r="D190" s="164"/>
    </row>
    <row r="191" ht="14.25">
      <c r="A191" s="178" t="s">
        <v>883</v>
      </c>
      <c r="B191" s="162">
        <v>10031484</v>
      </c>
      <c r="C191" s="163" t="s">
        <v>884</v>
      </c>
      <c r="D191" s="164"/>
    </row>
    <row r="192" ht="14.25">
      <c r="A192" s="178" t="s">
        <v>885</v>
      </c>
      <c r="B192" s="162">
        <v>10030372</v>
      </c>
      <c r="C192" s="163" t="s">
        <v>886</v>
      </c>
      <c r="D192" s="164"/>
    </row>
    <row r="193" ht="14.25">
      <c r="A193" s="178" t="s">
        <v>887</v>
      </c>
      <c r="B193" s="162">
        <v>10031595</v>
      </c>
      <c r="C193" s="163" t="s">
        <v>888</v>
      </c>
      <c r="D193" s="164"/>
    </row>
    <row r="194" ht="14.25">
      <c r="A194" s="178" t="s">
        <v>889</v>
      </c>
      <c r="B194" s="162">
        <v>10031482</v>
      </c>
      <c r="C194" s="163" t="s">
        <v>890</v>
      </c>
      <c r="D194" s="164"/>
    </row>
    <row r="195" ht="14.25">
      <c r="A195" s="178" t="s">
        <v>891</v>
      </c>
      <c r="B195" s="162">
        <v>10031512</v>
      </c>
      <c r="C195" s="163" t="s">
        <v>892</v>
      </c>
      <c r="D195" s="164"/>
    </row>
    <row r="196" ht="14.25">
      <c r="A196" s="178" t="s">
        <v>893</v>
      </c>
      <c r="B196" s="162">
        <v>10031483</v>
      </c>
      <c r="C196" s="163" t="s">
        <v>894</v>
      </c>
      <c r="D196" s="164"/>
    </row>
    <row r="197" ht="14.25">
      <c r="A197" s="178" t="s">
        <v>895</v>
      </c>
      <c r="B197" s="162">
        <v>10031485</v>
      </c>
      <c r="C197" s="163" t="s">
        <v>896</v>
      </c>
      <c r="D197" s="164"/>
    </row>
    <row r="198" ht="14.25">
      <c r="A198" s="178" t="s">
        <v>897</v>
      </c>
      <c r="B198" s="162">
        <v>10032291</v>
      </c>
      <c r="C198" s="163" t="s">
        <v>898</v>
      </c>
      <c r="D198" s="164"/>
    </row>
    <row r="199" ht="14.25">
      <c r="A199" s="178" t="s">
        <v>899</v>
      </c>
      <c r="B199" s="162">
        <v>10032290</v>
      </c>
      <c r="C199" s="163" t="s">
        <v>898</v>
      </c>
      <c r="D199" s="164"/>
    </row>
    <row r="200" ht="14.65">
      <c r="A200" s="156" t="s">
        <v>900</v>
      </c>
      <c r="B200" s="157">
        <v>10030277</v>
      </c>
      <c r="C200" s="158" t="s">
        <v>901</v>
      </c>
      <c r="D200" s="159"/>
    </row>
    <row r="201" ht="14.25">
      <c r="A201" s="152" t="s">
        <v>902</v>
      </c>
      <c r="B201" s="153">
        <v>10022362</v>
      </c>
      <c r="C201" s="154" t="s">
        <v>903</v>
      </c>
      <c r="D201" s="155"/>
    </row>
    <row r="202" ht="14.25">
      <c r="A202" s="152" t="s">
        <v>904</v>
      </c>
      <c r="B202" s="153">
        <v>10027463</v>
      </c>
      <c r="C202" s="154" t="s">
        <v>905</v>
      </c>
      <c r="D202" s="155"/>
    </row>
    <row r="203" ht="14.25">
      <c r="A203" s="152" t="s">
        <v>906</v>
      </c>
      <c r="B203" s="153">
        <v>10026563</v>
      </c>
      <c r="C203" s="154" t="s">
        <v>907</v>
      </c>
      <c r="D203" s="155"/>
    </row>
    <row r="204" ht="14.25">
      <c r="A204" s="152" t="s">
        <v>908</v>
      </c>
      <c r="B204" s="153">
        <v>10027462</v>
      </c>
      <c r="C204" s="154" t="s">
        <v>909</v>
      </c>
      <c r="D204" s="155"/>
    </row>
    <row r="205" ht="14.25">
      <c r="A205" s="152" t="s">
        <v>910</v>
      </c>
      <c r="B205" s="153">
        <v>10022513</v>
      </c>
      <c r="C205" s="154" t="s">
        <v>911</v>
      </c>
      <c r="D205" s="155"/>
    </row>
    <row r="206" ht="14.25">
      <c r="A206" s="152" t="s">
        <v>912</v>
      </c>
      <c r="B206" s="153">
        <v>10027464</v>
      </c>
      <c r="C206" s="154" t="s">
        <v>913</v>
      </c>
      <c r="D206" s="155"/>
    </row>
    <row r="207" ht="14.25">
      <c r="A207" s="152" t="s">
        <v>914</v>
      </c>
      <c r="B207" s="153">
        <v>10026371</v>
      </c>
      <c r="C207" s="154" t="s">
        <v>915</v>
      </c>
      <c r="D207" s="155"/>
    </row>
    <row r="208" ht="14.25">
      <c r="A208" s="152" t="s">
        <v>916</v>
      </c>
      <c r="B208" s="153">
        <v>10017996</v>
      </c>
      <c r="C208" s="154" t="s">
        <v>917</v>
      </c>
      <c r="D208" s="155"/>
    </row>
    <row r="209" ht="14.65">
      <c r="A209" s="174" t="s">
        <v>918</v>
      </c>
      <c r="B209" s="175">
        <v>10029397</v>
      </c>
      <c r="C209" s="176" t="s">
        <v>919</v>
      </c>
      <c r="D209" s="177"/>
    </row>
    <row r="210" ht="14.25">
      <c r="A210" s="179" t="s">
        <v>920</v>
      </c>
      <c r="B210" s="180">
        <v>10027550</v>
      </c>
      <c r="C210" s="181" t="s">
        <v>921</v>
      </c>
      <c r="D210" s="182"/>
    </row>
    <row r="211" ht="14.25">
      <c r="A211" s="178" t="s">
        <v>922</v>
      </c>
      <c r="B211" s="162">
        <v>10025645</v>
      </c>
      <c r="C211" s="163" t="s">
        <v>923</v>
      </c>
      <c r="D211" s="164"/>
    </row>
    <row r="212" ht="14.25">
      <c r="A212" s="178" t="s">
        <v>924</v>
      </c>
      <c r="B212" s="162">
        <v>10025644</v>
      </c>
      <c r="C212" s="163" t="s">
        <v>925</v>
      </c>
      <c r="D212" s="164"/>
    </row>
    <row r="213" ht="14.25">
      <c r="A213" s="178" t="s">
        <v>926</v>
      </c>
      <c r="B213" s="162">
        <v>10023904</v>
      </c>
      <c r="C213" s="163" t="s">
        <v>927</v>
      </c>
      <c r="D213" s="164"/>
    </row>
    <row r="214" ht="14.25">
      <c r="A214" s="152" t="s">
        <v>928</v>
      </c>
      <c r="B214" s="153">
        <v>10023128</v>
      </c>
      <c r="C214" s="154" t="s">
        <v>929</v>
      </c>
      <c r="D214" s="155"/>
    </row>
    <row r="215" ht="14.25">
      <c r="A215" s="152" t="s">
        <v>930</v>
      </c>
      <c r="B215" s="153">
        <v>10026369</v>
      </c>
      <c r="C215" s="154" t="s">
        <v>931</v>
      </c>
      <c r="D215" s="155"/>
    </row>
    <row r="216" ht="14.25">
      <c r="A216" s="178" t="s">
        <v>932</v>
      </c>
      <c r="B216" s="162">
        <v>10030232</v>
      </c>
      <c r="C216" s="163" t="s">
        <v>933</v>
      </c>
      <c r="D216" s="164"/>
    </row>
    <row r="217" ht="14.25">
      <c r="A217" s="178" t="s">
        <v>934</v>
      </c>
      <c r="B217" s="162">
        <v>10030233</v>
      </c>
      <c r="C217" s="163" t="s">
        <v>935</v>
      </c>
      <c r="D217" s="164"/>
    </row>
    <row r="218" ht="14.25">
      <c r="A218" s="178" t="s">
        <v>936</v>
      </c>
      <c r="B218" s="162">
        <v>10026370</v>
      </c>
      <c r="C218" s="163" t="s">
        <v>937</v>
      </c>
      <c r="D218" s="164"/>
    </row>
    <row r="219" ht="14.25">
      <c r="A219" s="178" t="s">
        <v>938</v>
      </c>
      <c r="B219" s="162">
        <v>10030231</v>
      </c>
      <c r="C219" s="163" t="s">
        <v>939</v>
      </c>
      <c r="D219" s="164"/>
    </row>
    <row r="220" ht="14.25">
      <c r="A220" s="178" t="s">
        <v>940</v>
      </c>
      <c r="B220" s="162">
        <v>10030427</v>
      </c>
      <c r="C220" s="163" t="s">
        <v>941</v>
      </c>
      <c r="D220" s="164"/>
    </row>
    <row r="221" ht="14.25">
      <c r="A221" s="178" t="s">
        <v>940</v>
      </c>
      <c r="B221" s="162">
        <v>10030385</v>
      </c>
      <c r="C221" s="163" t="s">
        <v>942</v>
      </c>
      <c r="D221" s="164"/>
    </row>
    <row r="222" ht="14.25">
      <c r="A222" s="178" t="s">
        <v>940</v>
      </c>
      <c r="B222" s="162">
        <v>10030230</v>
      </c>
      <c r="C222" s="163" t="s">
        <v>943</v>
      </c>
      <c r="D222" s="164"/>
    </row>
    <row r="223" ht="14.65">
      <c r="A223" s="178" t="s">
        <v>944</v>
      </c>
      <c r="B223" s="162">
        <v>10030386</v>
      </c>
      <c r="C223" s="163" t="s">
        <v>945</v>
      </c>
      <c r="D223" s="164"/>
    </row>
    <row r="224" ht="14.25">
      <c r="A224" s="148" t="s">
        <v>946</v>
      </c>
      <c r="B224" s="149">
        <v>10025853</v>
      </c>
      <c r="C224" s="150" t="s">
        <v>947</v>
      </c>
      <c r="D224" s="151"/>
    </row>
    <row r="225" ht="14.25">
      <c r="A225" s="152" t="s">
        <v>948</v>
      </c>
      <c r="B225" s="153">
        <v>10023103</v>
      </c>
      <c r="C225" s="154" t="s">
        <v>949</v>
      </c>
      <c r="D225" s="155"/>
    </row>
    <row r="226" ht="14.25">
      <c r="A226" s="152" t="s">
        <v>950</v>
      </c>
      <c r="B226" s="153">
        <v>10022357</v>
      </c>
      <c r="C226" s="154" t="s">
        <v>951</v>
      </c>
      <c r="D226" s="155"/>
    </row>
    <row r="227" ht="14.25">
      <c r="A227" s="152" t="s">
        <v>952</v>
      </c>
      <c r="B227" s="153">
        <v>10029406</v>
      </c>
      <c r="C227" s="154" t="s">
        <v>953</v>
      </c>
      <c r="D227" s="155"/>
    </row>
    <row r="228" ht="14.25">
      <c r="A228" s="152" t="s">
        <v>954</v>
      </c>
      <c r="B228" s="153">
        <v>10027551</v>
      </c>
      <c r="C228" s="154" t="s">
        <v>955</v>
      </c>
      <c r="D228" s="155"/>
    </row>
    <row r="229" ht="14.65">
      <c r="A229" s="152" t="s">
        <v>956</v>
      </c>
      <c r="B229" s="153">
        <v>10029407</v>
      </c>
      <c r="C229" s="154" t="s">
        <v>957</v>
      </c>
      <c r="D229" s="155"/>
    </row>
    <row r="230" ht="14.25">
      <c r="A230" s="148" t="s">
        <v>958</v>
      </c>
      <c r="B230" s="149">
        <v>10029751</v>
      </c>
      <c r="C230" s="150" t="s">
        <v>959</v>
      </c>
      <c r="D230" s="151"/>
    </row>
    <row r="231" ht="14.25">
      <c r="A231" s="169" t="s">
        <v>960</v>
      </c>
      <c r="B231" s="170">
        <v>10029752</v>
      </c>
      <c r="C231" s="171" t="s">
        <v>961</v>
      </c>
      <c r="D231" s="172"/>
    </row>
    <row r="232" ht="14.25">
      <c r="A232" s="169" t="s">
        <v>960</v>
      </c>
      <c r="B232" s="170">
        <v>10029754</v>
      </c>
      <c r="C232" s="171" t="s">
        <v>962</v>
      </c>
      <c r="D232" s="172"/>
    </row>
    <row r="233" ht="14.25">
      <c r="A233" s="169" t="s">
        <v>960</v>
      </c>
      <c r="B233" s="170">
        <v>10030383</v>
      </c>
      <c r="C233" s="171" t="s">
        <v>963</v>
      </c>
      <c r="D233" s="172"/>
    </row>
    <row r="234" ht="14.25">
      <c r="A234" s="169" t="s">
        <v>964</v>
      </c>
      <c r="B234" s="170">
        <v>10029750</v>
      </c>
      <c r="C234" s="171" t="s">
        <v>965</v>
      </c>
      <c r="D234" s="172"/>
    </row>
    <row r="235" ht="14.65">
      <c r="A235" s="156" t="s">
        <v>964</v>
      </c>
      <c r="B235" s="157">
        <v>10029864</v>
      </c>
      <c r="C235" s="158" t="s">
        <v>966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967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148</v>
      </c>
      <c r="B1" s="117" t="s">
        <v>149</v>
      </c>
      <c r="C1" s="117" t="s">
        <v>150</v>
      </c>
      <c r="D1" s="117" t="s">
        <v>151</v>
      </c>
      <c r="E1" s="117" t="s">
        <v>152</v>
      </c>
      <c r="F1" s="117" t="s">
        <v>153</v>
      </c>
      <c r="G1" s="118" t="s">
        <v>154</v>
      </c>
      <c r="H1" s="117" t="s">
        <v>155</v>
      </c>
      <c r="I1" s="118" t="s">
        <v>156</v>
      </c>
      <c r="J1" s="130" t="s">
        <v>157</v>
      </c>
      <c r="K1" s="114"/>
      <c r="L1" s="114"/>
    </row>
    <row r="2" ht="14.25">
      <c r="A2" s="112" t="s">
        <v>158</v>
      </c>
      <c r="B2" s="119">
        <v>10027276</v>
      </c>
      <c r="C2" s="119" t="s">
        <v>159</v>
      </c>
      <c r="D2" s="119" t="s">
        <v>160</v>
      </c>
      <c r="E2" s="119" t="s">
        <v>161</v>
      </c>
      <c r="F2" s="120" t="s">
        <v>162</v>
      </c>
      <c r="G2" s="119"/>
      <c r="H2" s="119"/>
      <c r="I2" s="119"/>
      <c r="J2" s="131" t="s">
        <v>163</v>
      </c>
      <c r="K2" s="114"/>
      <c r="L2" s="114"/>
    </row>
    <row r="3" ht="14.25">
      <c r="A3" s="112" t="s">
        <v>164</v>
      </c>
      <c r="B3" s="119">
        <v>10030662</v>
      </c>
      <c r="C3" s="119" t="s">
        <v>159</v>
      </c>
      <c r="D3" s="119" t="s">
        <v>165</v>
      </c>
      <c r="E3" s="119" t="s">
        <v>161</v>
      </c>
      <c r="F3" s="120" t="s">
        <v>162</v>
      </c>
      <c r="G3" s="119"/>
      <c r="H3" s="119"/>
      <c r="I3" s="119"/>
      <c r="J3" s="131" t="s">
        <v>163</v>
      </c>
      <c r="K3" s="114"/>
      <c r="L3" s="114"/>
    </row>
    <row r="4" ht="14.25">
      <c r="A4" s="112" t="s">
        <v>166</v>
      </c>
      <c r="B4" s="119">
        <v>10027272</v>
      </c>
      <c r="C4" s="119" t="s">
        <v>159</v>
      </c>
      <c r="D4" s="119" t="s">
        <v>167</v>
      </c>
      <c r="E4" s="119" t="s">
        <v>161</v>
      </c>
      <c r="F4" s="120" t="s">
        <v>162</v>
      </c>
      <c r="G4" s="119"/>
      <c r="H4" s="119"/>
      <c r="I4" s="119"/>
      <c r="J4" s="131" t="s">
        <v>163</v>
      </c>
      <c r="K4" s="114"/>
      <c r="L4" s="114"/>
    </row>
    <row r="5" ht="14.25">
      <c r="A5" s="112" t="s">
        <v>168</v>
      </c>
      <c r="B5" s="119">
        <v>10030658</v>
      </c>
      <c r="C5" s="119" t="s">
        <v>159</v>
      </c>
      <c r="D5" s="119" t="s">
        <v>169</v>
      </c>
      <c r="E5" s="119" t="s">
        <v>161</v>
      </c>
      <c r="F5" s="120" t="s">
        <v>162</v>
      </c>
      <c r="G5" s="119"/>
      <c r="H5" s="119"/>
      <c r="I5" s="119"/>
      <c r="J5" s="131" t="s">
        <v>163</v>
      </c>
      <c r="K5" s="114"/>
      <c r="L5" s="114"/>
    </row>
    <row r="6" ht="14.25">
      <c r="A6" s="112" t="s">
        <v>170</v>
      </c>
      <c r="B6" s="119">
        <v>10029705</v>
      </c>
      <c r="C6" s="119" t="s">
        <v>171</v>
      </c>
      <c r="D6" s="119" t="s">
        <v>160</v>
      </c>
      <c r="E6" s="119" t="s">
        <v>161</v>
      </c>
      <c r="F6" s="120" t="s">
        <v>162</v>
      </c>
      <c r="G6" s="119"/>
      <c r="H6" s="119"/>
      <c r="I6" s="119"/>
      <c r="J6" s="131" t="s">
        <v>163</v>
      </c>
      <c r="K6" s="114"/>
      <c r="L6" s="114"/>
    </row>
    <row r="7" ht="14.25">
      <c r="A7" s="112" t="s">
        <v>172</v>
      </c>
      <c r="B7" s="119">
        <v>10030566</v>
      </c>
      <c r="C7" s="119" t="s">
        <v>173</v>
      </c>
      <c r="D7" s="119" t="s">
        <v>174</v>
      </c>
      <c r="E7" s="119" t="s">
        <v>161</v>
      </c>
      <c r="F7" s="120" t="s">
        <v>162</v>
      </c>
      <c r="G7" s="119"/>
      <c r="H7" s="119"/>
      <c r="I7" s="119"/>
      <c r="J7" s="131" t="s">
        <v>163</v>
      </c>
      <c r="K7" s="114"/>
      <c r="L7" s="114"/>
    </row>
    <row r="8" ht="14.25">
      <c r="A8" s="112" t="s">
        <v>175</v>
      </c>
      <c r="B8" s="119">
        <v>10029714</v>
      </c>
      <c r="C8" s="119" t="s">
        <v>173</v>
      </c>
      <c r="D8" s="119" t="s">
        <v>176</v>
      </c>
      <c r="E8" s="119" t="s">
        <v>161</v>
      </c>
      <c r="F8" s="120" t="s">
        <v>162</v>
      </c>
      <c r="G8" s="119"/>
      <c r="H8" s="119"/>
      <c r="I8" s="119"/>
      <c r="J8" s="131" t="s">
        <v>163</v>
      </c>
      <c r="K8" s="114"/>
      <c r="L8" s="114"/>
    </row>
    <row r="9" ht="14.25">
      <c r="A9" s="112" t="s">
        <v>177</v>
      </c>
      <c r="B9" s="119">
        <v>10029713</v>
      </c>
      <c r="C9" s="119" t="s">
        <v>173</v>
      </c>
      <c r="D9" s="119" t="s">
        <v>178</v>
      </c>
      <c r="E9" s="119" t="s">
        <v>161</v>
      </c>
      <c r="F9" s="120" t="s">
        <v>162</v>
      </c>
      <c r="G9" s="119"/>
      <c r="H9" s="119"/>
      <c r="I9" s="119"/>
      <c r="J9" s="131" t="s">
        <v>163</v>
      </c>
      <c r="K9" s="114"/>
      <c r="L9" s="114"/>
    </row>
    <row r="10" ht="14.25">
      <c r="A10" s="112" t="s">
        <v>179</v>
      </c>
      <c r="B10" s="119">
        <v>10031468</v>
      </c>
      <c r="C10" s="119" t="s">
        <v>180</v>
      </c>
      <c r="D10" s="119" t="s">
        <v>181</v>
      </c>
      <c r="E10" s="119" t="s">
        <v>161</v>
      </c>
      <c r="F10" s="120" t="s">
        <v>162</v>
      </c>
      <c r="G10" s="119"/>
      <c r="H10" s="119"/>
      <c r="I10" s="119"/>
      <c r="J10" s="131"/>
      <c r="K10" s="114"/>
      <c r="L10" s="114"/>
    </row>
    <row r="11" ht="14.25">
      <c r="A11" s="112" t="s">
        <v>182</v>
      </c>
      <c r="B11" s="119">
        <v>10031469</v>
      </c>
      <c r="C11" s="119" t="s">
        <v>180</v>
      </c>
      <c r="D11" s="119" t="s">
        <v>183</v>
      </c>
      <c r="E11" s="119" t="s">
        <v>161</v>
      </c>
      <c r="F11" s="120" t="s">
        <v>162</v>
      </c>
      <c r="G11" s="119"/>
      <c r="H11" s="119"/>
      <c r="I11" s="119"/>
      <c r="J11" s="131"/>
      <c r="K11" s="114"/>
      <c r="L11" s="114"/>
    </row>
    <row r="12" ht="14.25">
      <c r="A12" s="112" t="s">
        <v>184</v>
      </c>
      <c r="B12" s="119">
        <v>10027275</v>
      </c>
      <c r="C12" s="119" t="s">
        <v>185</v>
      </c>
      <c r="D12" s="119" t="s">
        <v>160</v>
      </c>
      <c r="E12" s="119" t="s">
        <v>161</v>
      </c>
      <c r="F12" s="120" t="s">
        <v>162</v>
      </c>
      <c r="G12" s="119"/>
      <c r="H12" s="119"/>
      <c r="I12" s="119"/>
      <c r="J12" s="131"/>
      <c r="K12" s="114"/>
      <c r="L12" s="114"/>
    </row>
    <row r="13" ht="14.25">
      <c r="A13" s="112" t="s">
        <v>186</v>
      </c>
      <c r="B13" s="119">
        <v>10024251</v>
      </c>
      <c r="C13" s="119" t="s">
        <v>185</v>
      </c>
      <c r="D13" s="119" t="s">
        <v>187</v>
      </c>
      <c r="E13" s="119" t="s">
        <v>161</v>
      </c>
      <c r="F13" s="120" t="s">
        <v>162</v>
      </c>
      <c r="G13" s="119"/>
      <c r="H13" s="119"/>
      <c r="I13" s="119"/>
      <c r="J13" s="131"/>
      <c r="K13" s="114"/>
      <c r="L13" s="114"/>
    </row>
    <row r="14" ht="14.25">
      <c r="A14" s="112" t="s">
        <v>188</v>
      </c>
      <c r="B14" s="119">
        <v>10030661</v>
      </c>
      <c r="C14" s="119" t="s">
        <v>185</v>
      </c>
      <c r="D14" s="119" t="s">
        <v>165</v>
      </c>
      <c r="E14" s="119" t="s">
        <v>161</v>
      </c>
      <c r="F14" s="120" t="s">
        <v>162</v>
      </c>
      <c r="G14" s="119"/>
      <c r="H14" s="119"/>
      <c r="I14" s="119"/>
      <c r="J14" s="131"/>
      <c r="K14" s="114"/>
      <c r="L14" s="114"/>
    </row>
    <row r="15" ht="14.25">
      <c r="A15" s="112" t="s">
        <v>189</v>
      </c>
      <c r="B15" s="119">
        <v>10026879</v>
      </c>
      <c r="C15" s="119" t="s">
        <v>190</v>
      </c>
      <c r="D15" s="119" t="s">
        <v>191</v>
      </c>
      <c r="E15" s="119" t="s">
        <v>161</v>
      </c>
      <c r="F15" s="120" t="s">
        <v>162</v>
      </c>
      <c r="G15" s="119"/>
      <c r="H15" s="119"/>
      <c r="I15" s="119"/>
      <c r="J15" s="131"/>
      <c r="K15" s="114"/>
      <c r="L15" s="115" t="s">
        <v>192</v>
      </c>
    </row>
    <row r="16" ht="14.25">
      <c r="A16" s="111" t="s">
        <v>193</v>
      </c>
      <c r="B16" s="121">
        <v>10031088</v>
      </c>
      <c r="C16" s="119" t="s">
        <v>194</v>
      </c>
      <c r="D16" s="119" t="s">
        <v>195</v>
      </c>
      <c r="E16" s="119" t="s">
        <v>161</v>
      </c>
      <c r="F16" s="120" t="s">
        <v>162</v>
      </c>
      <c r="G16" s="119"/>
      <c r="H16" s="119"/>
      <c r="I16" s="119"/>
      <c r="J16" s="131"/>
      <c r="K16" s="114"/>
      <c r="L16" s="115" t="s">
        <v>196</v>
      </c>
    </row>
    <row r="17" ht="28.5">
      <c r="A17" s="110" t="s">
        <v>197</v>
      </c>
      <c r="B17" s="122">
        <v>10027340</v>
      </c>
      <c r="C17" s="123" t="s">
        <v>194</v>
      </c>
      <c r="D17" s="123" t="s">
        <v>198</v>
      </c>
      <c r="E17" s="123" t="s">
        <v>161</v>
      </c>
      <c r="F17" s="124" t="s">
        <v>162</v>
      </c>
      <c r="G17" s="119"/>
      <c r="H17" s="119"/>
      <c r="I17" s="119"/>
      <c r="J17" s="131"/>
      <c r="K17" s="114"/>
      <c r="L17" s="116" t="s">
        <v>199</v>
      </c>
    </row>
    <row r="18" ht="14.25">
      <c r="A18" s="110" t="s">
        <v>200</v>
      </c>
      <c r="B18" s="122">
        <v>10027271</v>
      </c>
      <c r="C18" s="123" t="s">
        <v>194</v>
      </c>
      <c r="D18" s="123" t="s">
        <v>201</v>
      </c>
      <c r="E18" s="123" t="s">
        <v>161</v>
      </c>
      <c r="F18" s="124" t="s">
        <v>162</v>
      </c>
      <c r="G18" s="119"/>
      <c r="H18" s="119"/>
      <c r="I18" s="119"/>
      <c r="J18" s="131"/>
      <c r="K18" s="114"/>
      <c r="L18" s="115" t="s">
        <v>202</v>
      </c>
    </row>
    <row r="19" ht="14.25">
      <c r="A19" s="110" t="s">
        <v>203</v>
      </c>
      <c r="B19" s="122">
        <v>10026709</v>
      </c>
      <c r="C19" s="123" t="s">
        <v>194</v>
      </c>
      <c r="D19" s="123" t="s">
        <v>204</v>
      </c>
      <c r="E19" s="123" t="s">
        <v>161</v>
      </c>
      <c r="F19" s="124" t="s">
        <v>162</v>
      </c>
      <c r="G19" s="119"/>
      <c r="H19" s="119"/>
      <c r="I19" s="119"/>
      <c r="J19" s="131"/>
      <c r="K19" s="114"/>
      <c r="L19" s="115" t="s">
        <v>205</v>
      </c>
    </row>
    <row r="20" ht="14.25">
      <c r="A20" s="110" t="s">
        <v>206</v>
      </c>
      <c r="B20" s="122">
        <v>10031385</v>
      </c>
      <c r="C20" s="123" t="s">
        <v>194</v>
      </c>
      <c r="D20" s="123" t="s">
        <v>207</v>
      </c>
      <c r="E20" s="123" t="s">
        <v>161</v>
      </c>
      <c r="F20" s="124" t="s">
        <v>162</v>
      </c>
      <c r="G20" s="119"/>
      <c r="H20" s="119"/>
      <c r="I20" s="119"/>
      <c r="J20" s="131"/>
      <c r="K20" s="114"/>
      <c r="L20" s="115" t="s">
        <v>208</v>
      </c>
    </row>
    <row r="21" ht="14.25">
      <c r="A21" s="109" t="s">
        <v>209</v>
      </c>
      <c r="B21" s="123">
        <v>10027269</v>
      </c>
      <c r="C21" s="123" t="s">
        <v>210</v>
      </c>
      <c r="D21" s="123" t="s">
        <v>211</v>
      </c>
      <c r="E21" s="123" t="s">
        <v>161</v>
      </c>
      <c r="F21" s="124" t="s">
        <v>162</v>
      </c>
      <c r="G21" s="119"/>
      <c r="H21" s="119"/>
      <c r="I21" s="119"/>
      <c r="J21" s="131" t="s">
        <v>212</v>
      </c>
      <c r="K21" s="114"/>
      <c r="L21" s="115" t="s">
        <v>213</v>
      </c>
    </row>
    <row r="22" ht="14.25">
      <c r="A22" s="109" t="s">
        <v>209</v>
      </c>
      <c r="B22" s="123" t="s">
        <v>214</v>
      </c>
      <c r="C22" s="123" t="s">
        <v>210</v>
      </c>
      <c r="D22" s="123" t="s">
        <v>211</v>
      </c>
      <c r="E22" s="123" t="s">
        <v>161</v>
      </c>
      <c r="F22" s="124" t="s">
        <v>215</v>
      </c>
      <c r="G22" s="119"/>
      <c r="H22" s="119"/>
      <c r="I22" s="119"/>
      <c r="J22" s="131" t="s">
        <v>216</v>
      </c>
      <c r="K22" s="114"/>
      <c r="L22" s="115" t="s">
        <v>217</v>
      </c>
    </row>
    <row r="23" ht="14.25">
      <c r="A23" s="109" t="s">
        <v>218</v>
      </c>
      <c r="B23" s="123">
        <v>10031384</v>
      </c>
      <c r="C23" s="123" t="s">
        <v>210</v>
      </c>
      <c r="D23" s="123" t="s">
        <v>219</v>
      </c>
      <c r="E23" s="123" t="s">
        <v>161</v>
      </c>
      <c r="F23" s="124" t="s">
        <v>162</v>
      </c>
      <c r="G23" s="119"/>
      <c r="H23" s="119"/>
      <c r="I23" s="119"/>
      <c r="J23" s="131" t="s">
        <v>220</v>
      </c>
      <c r="K23" s="114"/>
      <c r="L23" s="115" t="s">
        <v>221</v>
      </c>
    </row>
    <row r="24" ht="14.25">
      <c r="A24" s="109" t="s">
        <v>218</v>
      </c>
      <c r="B24" s="123" t="s">
        <v>214</v>
      </c>
      <c r="C24" s="123" t="s">
        <v>210</v>
      </c>
      <c r="D24" s="123" t="s">
        <v>219</v>
      </c>
      <c r="E24" s="123" t="s">
        <v>161</v>
      </c>
      <c r="F24" s="124" t="s">
        <v>215</v>
      </c>
      <c r="G24" s="119"/>
      <c r="H24" s="119"/>
      <c r="I24" s="119"/>
      <c r="J24" s="131" t="s">
        <v>222</v>
      </c>
      <c r="K24" s="114"/>
      <c r="L24" s="115" t="s">
        <v>223</v>
      </c>
    </row>
    <row r="25" ht="14.25">
      <c r="A25" s="109" t="s">
        <v>224</v>
      </c>
      <c r="B25" s="123">
        <v>10027273</v>
      </c>
      <c r="C25" s="123"/>
      <c r="D25" s="123" t="s">
        <v>225</v>
      </c>
      <c r="E25" s="123" t="s">
        <v>161</v>
      </c>
      <c r="F25" s="124" t="s">
        <v>162</v>
      </c>
      <c r="G25" s="119"/>
      <c r="H25" s="119"/>
      <c r="I25" s="119"/>
      <c r="J25" s="131" t="s">
        <v>226</v>
      </c>
      <c r="K25" s="114"/>
      <c r="L25" s="114"/>
    </row>
    <row r="26" ht="14.25">
      <c r="A26" s="109" t="s">
        <v>227</v>
      </c>
      <c r="B26" s="123"/>
      <c r="C26" s="123" t="s">
        <v>159</v>
      </c>
      <c r="D26" s="123" t="s">
        <v>187</v>
      </c>
      <c r="E26" s="123" t="s">
        <v>161</v>
      </c>
      <c r="F26" s="124" t="s">
        <v>162</v>
      </c>
      <c r="G26" s="119"/>
      <c r="H26" s="119"/>
      <c r="I26" s="119"/>
      <c r="J26" s="131"/>
      <c r="K26" s="114"/>
      <c r="L26" s="114"/>
    </row>
    <row r="27" ht="14.25">
      <c r="A27" s="109" t="s">
        <v>228</v>
      </c>
      <c r="B27" s="123">
        <v>10027420</v>
      </c>
      <c r="C27" s="123" t="s">
        <v>171</v>
      </c>
      <c r="D27" s="123" t="s">
        <v>229</v>
      </c>
      <c r="E27" s="123" t="s">
        <v>161</v>
      </c>
      <c r="F27" s="124" t="s">
        <v>162</v>
      </c>
      <c r="G27" s="119"/>
      <c r="H27" s="119"/>
      <c r="I27" s="119"/>
      <c r="J27" s="131"/>
      <c r="K27" s="114"/>
      <c r="L27" s="114"/>
    </row>
    <row r="28" ht="14.25">
      <c r="A28" s="109" t="s">
        <v>186</v>
      </c>
      <c r="B28" s="123">
        <v>10024251</v>
      </c>
      <c r="C28" s="123" t="s">
        <v>185</v>
      </c>
      <c r="D28" s="123" t="s">
        <v>187</v>
      </c>
      <c r="E28" s="123" t="s">
        <v>161</v>
      </c>
      <c r="F28" s="124" t="s">
        <v>162</v>
      </c>
      <c r="G28" s="119"/>
      <c r="H28" s="119"/>
      <c r="I28" s="119"/>
      <c r="J28" s="131"/>
      <c r="K28" s="114"/>
      <c r="L28" s="114"/>
    </row>
    <row r="29" ht="14.25">
      <c r="A29" s="112" t="s">
        <v>230</v>
      </c>
      <c r="B29" s="119"/>
      <c r="C29" s="119"/>
      <c r="D29" s="119" t="s">
        <v>231</v>
      </c>
      <c r="E29" s="123" t="s">
        <v>161</v>
      </c>
      <c r="F29" s="124" t="s">
        <v>162</v>
      </c>
      <c r="G29" s="119"/>
      <c r="H29" s="119"/>
      <c r="I29" s="119"/>
      <c r="J29" s="131"/>
      <c r="K29" s="114"/>
      <c r="L29" s="114"/>
    </row>
    <row r="30" ht="14.25">
      <c r="A30" s="112" t="s">
        <v>232</v>
      </c>
      <c r="B30" s="119"/>
      <c r="C30" s="119" t="s">
        <v>171</v>
      </c>
      <c r="D30" s="119" t="s">
        <v>229</v>
      </c>
      <c r="E30" s="123" t="s">
        <v>161</v>
      </c>
      <c r="F30" s="124" t="s">
        <v>162</v>
      </c>
      <c r="G30" s="119"/>
      <c r="H30" s="119"/>
      <c r="I30" s="119"/>
      <c r="J30" s="131"/>
      <c r="K30" s="114"/>
      <c r="L30" s="114"/>
    </row>
    <row r="31" ht="14.25">
      <c r="A31" s="108" t="s">
        <v>233</v>
      </c>
      <c r="B31" s="125"/>
      <c r="C31" s="119" t="s">
        <v>171</v>
      </c>
      <c r="D31" s="119" t="s">
        <v>234</v>
      </c>
      <c r="E31" s="123" t="s">
        <v>161</v>
      </c>
      <c r="F31" s="124" t="s">
        <v>162</v>
      </c>
      <c r="G31" s="119"/>
      <c r="H31" s="119"/>
      <c r="I31" s="119"/>
      <c r="J31" s="131"/>
      <c r="K31" s="114"/>
      <c r="L31" s="114"/>
    </row>
    <row r="32" ht="14.25">
      <c r="A32" s="112" t="s">
        <v>235</v>
      </c>
      <c r="B32" s="119"/>
      <c r="C32" s="119" t="s">
        <v>171</v>
      </c>
      <c r="D32" s="119" t="s">
        <v>236</v>
      </c>
      <c r="E32" s="123" t="s">
        <v>161</v>
      </c>
      <c r="F32" s="124" t="s">
        <v>162</v>
      </c>
      <c r="G32" s="119"/>
      <c r="H32" s="119"/>
      <c r="I32" s="119"/>
      <c r="J32" s="131"/>
      <c r="K32" s="114"/>
      <c r="L32" s="114"/>
    </row>
    <row r="33" ht="14.25">
      <c r="A33" s="112" t="s">
        <v>237</v>
      </c>
      <c r="B33" s="119"/>
      <c r="C33" s="119" t="s">
        <v>185</v>
      </c>
      <c r="D33" s="119" t="s">
        <v>238</v>
      </c>
      <c r="E33" s="123" t="s">
        <v>161</v>
      </c>
      <c r="F33" s="124" t="s">
        <v>162</v>
      </c>
      <c r="G33" s="119"/>
      <c r="H33" s="119"/>
      <c r="I33" s="119"/>
      <c r="J33" s="131"/>
    </row>
    <row r="34" ht="14.25">
      <c r="A34" s="112" t="s">
        <v>239</v>
      </c>
      <c r="B34" s="119"/>
      <c r="C34" s="119" t="s">
        <v>240</v>
      </c>
      <c r="D34" s="119" t="s">
        <v>241</v>
      </c>
      <c r="E34" s="123" t="s">
        <v>161</v>
      </c>
      <c r="F34" s="124" t="s">
        <v>162</v>
      </c>
      <c r="G34" s="119"/>
      <c r="H34" s="119"/>
      <c r="I34" s="119"/>
      <c r="J34" s="131"/>
    </row>
    <row r="35" ht="14.25">
      <c r="A35" s="112" t="s">
        <v>242</v>
      </c>
      <c r="B35" s="119"/>
      <c r="C35" s="119" t="s">
        <v>240</v>
      </c>
      <c r="D35" s="119" t="s">
        <v>243</v>
      </c>
      <c r="E35" s="123" t="s">
        <v>161</v>
      </c>
      <c r="F35" s="124" t="s">
        <v>162</v>
      </c>
      <c r="G35" s="119"/>
      <c r="H35" s="119"/>
      <c r="I35" s="119"/>
      <c r="J35" s="131"/>
    </row>
    <row r="36" ht="14.25">
      <c r="A36" s="112" t="s">
        <v>244</v>
      </c>
      <c r="B36" s="119"/>
      <c r="C36" s="119" t="s">
        <v>245</v>
      </c>
      <c r="D36" s="119" t="s">
        <v>246</v>
      </c>
      <c r="E36" s="123" t="s">
        <v>161</v>
      </c>
      <c r="F36" s="124" t="s">
        <v>162</v>
      </c>
      <c r="G36" s="119"/>
      <c r="H36" s="119"/>
      <c r="I36" s="119"/>
      <c r="J36" s="131"/>
    </row>
    <row r="37" ht="14.25">
      <c r="A37" s="107" t="s">
        <v>247</v>
      </c>
      <c r="B37" s="126"/>
      <c r="C37" s="126" t="s">
        <v>245</v>
      </c>
      <c r="D37" s="126" t="s">
        <v>248</v>
      </c>
      <c r="E37" s="127" t="s">
        <v>161</v>
      </c>
      <c r="F37" s="128" t="s">
        <v>162</v>
      </c>
      <c r="G37" s="126"/>
      <c r="H37" s="126"/>
      <c r="I37" s="126"/>
      <c r="J37" s="132"/>
    </row>
    <row r="38" ht="14.25">
      <c r="A38" s="112" t="s">
        <v>249</v>
      </c>
      <c r="B38" s="119"/>
      <c r="C38" s="119" t="s">
        <v>245</v>
      </c>
      <c r="D38" s="119" t="s">
        <v>248</v>
      </c>
      <c r="E38" s="123" t="s">
        <v>161</v>
      </c>
      <c r="F38" s="129" t="s">
        <v>162</v>
      </c>
      <c r="G38" s="119"/>
      <c r="H38" s="119"/>
      <c r="I38" s="119"/>
      <c r="J38" s="131"/>
    </row>
    <row r="39" ht="14.25">
      <c r="A39" s="112" t="s">
        <v>250</v>
      </c>
      <c r="B39" s="119"/>
      <c r="C39" s="119" t="s">
        <v>245</v>
      </c>
      <c r="D39" s="119" t="s">
        <v>251</v>
      </c>
      <c r="E39" s="123" t="s">
        <v>161</v>
      </c>
      <c r="F39" s="129" t="s">
        <v>162</v>
      </c>
      <c r="G39" s="119"/>
      <c r="H39" s="119"/>
      <c r="I39" s="119"/>
      <c r="J39" s="131"/>
    </row>
    <row r="40" ht="14.25">
      <c r="A40" s="112" t="s">
        <v>252</v>
      </c>
      <c r="B40" s="119"/>
      <c r="C40" s="119" t="s">
        <v>210</v>
      </c>
      <c r="D40" s="119" t="s">
        <v>253</v>
      </c>
      <c r="E40" s="123" t="s">
        <v>161</v>
      </c>
      <c r="F40" s="129" t="s">
        <v>162</v>
      </c>
      <c r="G40" s="119"/>
      <c r="H40" s="119"/>
      <c r="I40" s="119"/>
      <c r="J40" s="131"/>
    </row>
    <row r="41" ht="14.25">
      <c r="A41" s="112"/>
      <c r="B41" s="119"/>
      <c r="C41" s="119" t="s">
        <v>254</v>
      </c>
      <c r="D41" s="119" t="s">
        <v>254</v>
      </c>
      <c r="E41" s="123" t="s">
        <v>161</v>
      </c>
      <c r="F41" s="129" t="s">
        <v>162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255</v>
      </c>
      <c r="B1" s="136" t="s">
        <v>256</v>
      </c>
    </row>
    <row r="2" ht="14.25">
      <c r="A2" s="133">
        <v>736347</v>
      </c>
      <c r="B2" s="134" t="s">
        <v>257</v>
      </c>
    </row>
    <row r="3" ht="14.25">
      <c r="A3" s="133">
        <v>736349</v>
      </c>
      <c r="B3" s="134" t="s">
        <v>258</v>
      </c>
    </row>
    <row r="4" ht="14.25">
      <c r="A4" s="133">
        <v>736350</v>
      </c>
      <c r="B4" s="134" t="s">
        <v>257</v>
      </c>
    </row>
    <row r="5" ht="14.25">
      <c r="A5" s="133">
        <v>736854</v>
      </c>
      <c r="B5" s="134" t="s">
        <v>257</v>
      </c>
    </row>
    <row r="6" ht="14.25">
      <c r="A6" s="133">
        <v>737190</v>
      </c>
      <c r="B6" s="134" t="s">
        <v>258</v>
      </c>
    </row>
    <row r="7" ht="14.25">
      <c r="A7" s="133">
        <v>738187</v>
      </c>
      <c r="B7" s="134" t="s">
        <v>258</v>
      </c>
    </row>
    <row r="8" ht="14.25">
      <c r="A8" s="133">
        <v>738446</v>
      </c>
      <c r="B8" s="134" t="s">
        <v>257</v>
      </c>
    </row>
    <row r="9" ht="14.25">
      <c r="A9" s="133">
        <v>738447</v>
      </c>
      <c r="B9" s="134" t="s">
        <v>258</v>
      </c>
    </row>
    <row r="10" ht="14.25">
      <c r="A10" s="133">
        <v>738448</v>
      </c>
      <c r="B10" s="134" t="s">
        <v>258</v>
      </c>
    </row>
    <row r="11" ht="14.25">
      <c r="A11" s="133">
        <v>738449</v>
      </c>
      <c r="B11" s="134" t="s">
        <v>257</v>
      </c>
    </row>
    <row r="12" ht="14.25">
      <c r="A12" s="133">
        <v>738454</v>
      </c>
      <c r="B12" s="134" t="s">
        <v>257</v>
      </c>
    </row>
    <row r="13" ht="14.25">
      <c r="A13" s="133">
        <v>739489</v>
      </c>
      <c r="B13" s="134" t="s">
        <v>258</v>
      </c>
    </row>
    <row r="14" ht="14.25">
      <c r="A14" s="133">
        <v>739620</v>
      </c>
      <c r="B14" s="134" t="s">
        <v>257</v>
      </c>
    </row>
    <row r="15" ht="14.25">
      <c r="A15" s="133">
        <v>739622</v>
      </c>
      <c r="B15" s="134" t="s">
        <v>257</v>
      </c>
    </row>
    <row r="16" ht="14.25">
      <c r="A16" s="133">
        <v>739623</v>
      </c>
      <c r="B16" s="134" t="s">
        <v>257</v>
      </c>
    </row>
    <row r="17" ht="14.25">
      <c r="A17" s="133">
        <v>739624</v>
      </c>
      <c r="B17" s="134" t="s">
        <v>257</v>
      </c>
    </row>
    <row r="18" ht="14.25">
      <c r="A18" s="133">
        <v>739630</v>
      </c>
      <c r="B18" s="134" t="s">
        <v>257</v>
      </c>
    </row>
    <row r="19" ht="14.25">
      <c r="A19" s="133">
        <v>739636</v>
      </c>
      <c r="B19" s="134" t="s">
        <v>257</v>
      </c>
    </row>
    <row r="20" ht="14.25">
      <c r="A20" s="133">
        <v>739637</v>
      </c>
      <c r="B20" s="134" t="s">
        <v>257</v>
      </c>
    </row>
    <row r="21" ht="14.25">
      <c r="A21" s="133">
        <v>739640</v>
      </c>
      <c r="B21" s="134" t="s">
        <v>257</v>
      </c>
    </row>
    <row r="22" ht="14.25">
      <c r="A22" s="133">
        <v>739649</v>
      </c>
      <c r="B22" s="134" t="s">
        <v>257</v>
      </c>
    </row>
    <row r="23" ht="14.25">
      <c r="A23" s="133">
        <v>739650</v>
      </c>
      <c r="B23" s="134" t="s">
        <v>257</v>
      </c>
    </row>
    <row r="24" ht="14.25">
      <c r="A24" s="133">
        <v>739685</v>
      </c>
      <c r="B24" s="134" t="s">
        <v>257</v>
      </c>
    </row>
    <row r="25" ht="14.25">
      <c r="A25" s="133">
        <v>739686</v>
      </c>
      <c r="B25" s="134" t="s">
        <v>257</v>
      </c>
    </row>
    <row r="26" ht="14.25">
      <c r="A26" s="133">
        <v>741785</v>
      </c>
      <c r="B26" s="134" t="s">
        <v>258</v>
      </c>
    </row>
    <row r="27" ht="14.25">
      <c r="A27" s="133">
        <v>741794</v>
      </c>
      <c r="B27" s="134" t="s">
        <v>257</v>
      </c>
    </row>
    <row r="28" ht="14.25">
      <c r="A28" s="133">
        <v>742047</v>
      </c>
      <c r="B28" s="134" t="s">
        <v>257</v>
      </c>
    </row>
    <row r="29" ht="14.25">
      <c r="A29" s="133">
        <v>742192</v>
      </c>
      <c r="B29" s="134" t="s">
        <v>258</v>
      </c>
    </row>
    <row r="30" ht="14.25">
      <c r="A30" s="133">
        <v>742210</v>
      </c>
      <c r="B30" s="134" t="s">
        <v>257</v>
      </c>
    </row>
    <row r="31" ht="14.25">
      <c r="A31" s="133">
        <v>742211</v>
      </c>
      <c r="B31" s="134" t="s">
        <v>257</v>
      </c>
    </row>
    <row r="32" ht="14.25">
      <c r="A32" s="133">
        <v>742215</v>
      </c>
      <c r="B32" s="134" t="s">
        <v>257</v>
      </c>
    </row>
    <row r="33" ht="14.25">
      <c r="A33" s="133">
        <v>742241</v>
      </c>
      <c r="B33" s="134" t="s">
        <v>257</v>
      </c>
    </row>
    <row r="34" ht="14.25">
      <c r="A34" s="133">
        <v>742265</v>
      </c>
      <c r="B34" s="134" t="s">
        <v>257</v>
      </c>
    </row>
    <row r="35" ht="14.25">
      <c r="A35" s="133">
        <v>742266</v>
      </c>
      <c r="B35" s="134" t="s">
        <v>257</v>
      </c>
    </row>
    <row r="36" ht="14.25">
      <c r="A36" s="133">
        <v>742270</v>
      </c>
      <c r="B36" s="134" t="s">
        <v>257</v>
      </c>
    </row>
    <row r="37" ht="14.25">
      <c r="A37" s="133">
        <v>742290</v>
      </c>
      <c r="B37" s="134" t="s">
        <v>257</v>
      </c>
    </row>
    <row r="38" ht="14.25">
      <c r="A38" s="133">
        <v>5863903</v>
      </c>
      <c r="B38" s="134" t="s">
        <v>257</v>
      </c>
    </row>
    <row r="39" ht="14.25">
      <c r="A39" s="133">
        <v>5961300</v>
      </c>
      <c r="B39" s="134" t="s">
        <v>257</v>
      </c>
    </row>
    <row r="40" ht="14.25">
      <c r="A40" s="133">
        <v>80010173</v>
      </c>
      <c r="B40" s="134" t="s">
        <v>257</v>
      </c>
    </row>
    <row r="41" ht="14.25">
      <c r="A41" s="133">
        <v>80010204</v>
      </c>
      <c r="B41" s="134" t="s">
        <v>257</v>
      </c>
    </row>
    <row r="42" ht="14.25">
      <c r="A42" s="133">
        <v>80010248</v>
      </c>
      <c r="B42" s="134" t="s">
        <v>257</v>
      </c>
    </row>
    <row r="43" ht="14.25">
      <c r="A43" s="133">
        <v>80010249</v>
      </c>
      <c r="B43" s="134" t="s">
        <v>258</v>
      </c>
    </row>
    <row r="44" ht="14.25">
      <c r="A44" s="133">
        <v>80010274</v>
      </c>
      <c r="B44" s="134" t="s">
        <v>258</v>
      </c>
    </row>
    <row r="45" ht="14.25">
      <c r="A45" s="133">
        <v>80010292</v>
      </c>
      <c r="B45" s="134" t="s">
        <v>257</v>
      </c>
    </row>
    <row r="46" ht="14.25">
      <c r="A46" s="133">
        <v>80010302</v>
      </c>
      <c r="B46" s="134" t="s">
        <v>257</v>
      </c>
    </row>
    <row r="47" ht="14.25">
      <c r="A47" s="133">
        <v>80010307</v>
      </c>
      <c r="B47" s="134" t="s">
        <v>257</v>
      </c>
    </row>
    <row r="48" ht="14.25">
      <c r="A48" s="133">
        <v>80010454</v>
      </c>
      <c r="B48" s="134" t="s">
        <v>257</v>
      </c>
    </row>
    <row r="49" ht="14.25">
      <c r="A49" s="133">
        <v>80010456</v>
      </c>
      <c r="B49" s="134" t="s">
        <v>257</v>
      </c>
    </row>
    <row r="50" ht="14.25">
      <c r="A50" s="133">
        <v>80010465</v>
      </c>
      <c r="B50" s="134" t="s">
        <v>258</v>
      </c>
    </row>
    <row r="51" ht="14.25">
      <c r="A51" s="133">
        <v>80010492</v>
      </c>
      <c r="B51" s="134" t="s">
        <v>257</v>
      </c>
    </row>
    <row r="52" ht="14.25">
      <c r="A52" s="133">
        <v>80010517</v>
      </c>
      <c r="B52" s="134" t="s">
        <v>257</v>
      </c>
    </row>
    <row r="53" ht="14.25">
      <c r="A53" s="133">
        <v>80010622</v>
      </c>
      <c r="B53" s="134" t="s">
        <v>258</v>
      </c>
    </row>
    <row r="54" ht="14.25">
      <c r="A54" s="133">
        <v>80010656</v>
      </c>
      <c r="B54" s="134" t="s">
        <v>258</v>
      </c>
    </row>
    <row r="55" ht="14.25">
      <c r="A55" s="133">
        <v>80010677</v>
      </c>
      <c r="B55" s="134" t="s">
        <v>258</v>
      </c>
    </row>
    <row r="56" ht="14.25">
      <c r="A56" s="133">
        <v>80010681</v>
      </c>
      <c r="B56" s="134" t="s">
        <v>258</v>
      </c>
    </row>
    <row r="57" ht="14.25">
      <c r="A57" s="133">
        <v>80010682</v>
      </c>
      <c r="B57" s="134" t="s">
        <v>258</v>
      </c>
    </row>
    <row r="58" ht="14.25">
      <c r="A58" s="133">
        <v>80010692</v>
      </c>
      <c r="B58" s="134" t="s">
        <v>258</v>
      </c>
    </row>
    <row r="59" ht="14.25">
      <c r="A59" s="133">
        <v>80010710</v>
      </c>
      <c r="B59" s="134" t="s">
        <v>258</v>
      </c>
    </row>
    <row r="60" ht="14.25">
      <c r="A60" s="133">
        <v>80010748</v>
      </c>
      <c r="B60" s="134" t="s">
        <v>258</v>
      </c>
    </row>
    <row r="61" ht="14.25">
      <c r="A61" s="133">
        <v>80010761</v>
      </c>
      <c r="B61" s="134" t="s">
        <v>258</v>
      </c>
    </row>
    <row r="62" ht="14.25">
      <c r="A62" s="133">
        <v>80010776</v>
      </c>
      <c r="B62" s="134" t="s">
        <v>258</v>
      </c>
    </row>
    <row r="63" ht="14.25">
      <c r="A63" s="133">
        <v>80010825</v>
      </c>
      <c r="B63" s="134" t="s">
        <v>257</v>
      </c>
    </row>
    <row r="64" ht="14.25">
      <c r="A64" s="133">
        <v>80010826</v>
      </c>
      <c r="B64" s="134" t="s">
        <v>257</v>
      </c>
    </row>
    <row r="65" ht="14.25">
      <c r="A65" s="133">
        <v>80010864</v>
      </c>
      <c r="B65" s="134" t="s">
        <v>258</v>
      </c>
    </row>
    <row r="66" ht="14.25">
      <c r="A66" s="133">
        <v>80010865</v>
      </c>
      <c r="B66" s="134" t="s">
        <v>258</v>
      </c>
    </row>
    <row r="67" ht="14.25">
      <c r="A67" s="133">
        <v>80010899</v>
      </c>
      <c r="B67" s="134" t="s">
        <v>258</v>
      </c>
    </row>
    <row r="68" ht="14.25">
      <c r="A68" s="133">
        <v>80010992</v>
      </c>
      <c r="B68" s="134" t="s">
        <v>258</v>
      </c>
    </row>
    <row r="69" ht="14.25">
      <c r="A69" s="133">
        <v>80020872</v>
      </c>
      <c r="B69" s="134" t="s">
        <v>258</v>
      </c>
    </row>
    <row r="70" ht="14.25">
      <c r="A70" s="133">
        <v>80020892</v>
      </c>
      <c r="B70" s="134" t="s">
        <v>258</v>
      </c>
    </row>
    <row r="71" ht="14.25">
      <c r="A71" s="133">
        <v>80020899</v>
      </c>
      <c r="B71" s="134" t="s">
        <v>258</v>
      </c>
    </row>
    <row r="72" ht="14.25">
      <c r="A72" s="133" t="s">
        <v>259</v>
      </c>
      <c r="B72" s="134" t="s">
        <v>258</v>
      </c>
    </row>
    <row r="73" ht="14.25">
      <c r="A73" s="133" t="s">
        <v>260</v>
      </c>
      <c r="B73" s="134" t="s">
        <v>258</v>
      </c>
    </row>
    <row r="74" ht="14.25">
      <c r="A74" s="133" t="s">
        <v>261</v>
      </c>
      <c r="B74" s="134" t="s">
        <v>258</v>
      </c>
    </row>
    <row r="75" ht="14.25">
      <c r="A75" s="133" t="s">
        <v>262</v>
      </c>
      <c r="B75" s="134" t="s">
        <v>258</v>
      </c>
    </row>
    <row r="76" ht="14.25">
      <c r="A76" s="133" t="s">
        <v>263</v>
      </c>
      <c r="B76" s="134" t="s">
        <v>257</v>
      </c>
    </row>
    <row r="77" ht="14.25">
      <c r="A77" s="133" t="s">
        <v>264</v>
      </c>
      <c r="B77" s="134" t="s">
        <v>257</v>
      </c>
    </row>
    <row r="78" ht="14.25">
      <c r="A78" s="133" t="s">
        <v>265</v>
      </c>
      <c r="B78" s="134" t="s">
        <v>257</v>
      </c>
    </row>
    <row r="79" ht="14.25">
      <c r="A79" s="133" t="s">
        <v>266</v>
      </c>
      <c r="B79" s="134" t="s">
        <v>257</v>
      </c>
    </row>
    <row r="80" ht="14.25">
      <c r="A80" s="133" t="s">
        <v>267</v>
      </c>
      <c r="B80" s="134" t="s">
        <v>257</v>
      </c>
    </row>
    <row r="81" ht="14.25">
      <c r="A81" s="133" t="s">
        <v>268</v>
      </c>
      <c r="B81" s="134" t="s">
        <v>257</v>
      </c>
    </row>
    <row r="82" ht="14.25">
      <c r="A82" s="133" t="s">
        <v>269</v>
      </c>
      <c r="B82" s="134" t="s">
        <v>257</v>
      </c>
    </row>
    <row r="83" ht="14.25">
      <c r="A83" s="133" t="s">
        <v>270</v>
      </c>
      <c r="B83" s="134" t="s">
        <v>257</v>
      </c>
    </row>
    <row r="84" ht="14.25">
      <c r="A84" s="133" t="s">
        <v>271</v>
      </c>
      <c r="B84" s="134" t="s">
        <v>257</v>
      </c>
    </row>
    <row r="85" ht="14.25">
      <c r="A85" s="133" t="s">
        <v>272</v>
      </c>
      <c r="B85" s="134" t="s">
        <v>257</v>
      </c>
    </row>
    <row r="86" ht="14.25">
      <c r="A86" s="133" t="s">
        <v>273</v>
      </c>
      <c r="B86" s="134" t="s">
        <v>257</v>
      </c>
    </row>
    <row r="87" ht="14.25">
      <c r="A87" s="133" t="s">
        <v>274</v>
      </c>
      <c r="B87" s="134" t="s">
        <v>257</v>
      </c>
    </row>
    <row r="88" ht="14.25">
      <c r="A88" s="133" t="s">
        <v>275</v>
      </c>
      <c r="B88" s="134" t="s">
        <v>257</v>
      </c>
    </row>
    <row r="89" ht="14.25">
      <c r="A89" s="133" t="s">
        <v>276</v>
      </c>
      <c r="B89" s="134" t="s">
        <v>257</v>
      </c>
    </row>
    <row r="90" ht="14.25">
      <c r="A90" s="133" t="s">
        <v>277</v>
      </c>
      <c r="B90" s="134" t="s">
        <v>257</v>
      </c>
    </row>
    <row r="91" ht="14.25">
      <c r="A91" s="133" t="s">
        <v>278</v>
      </c>
      <c r="B91" s="134" t="s">
        <v>257</v>
      </c>
    </row>
    <row r="92" ht="14.25">
      <c r="A92" s="133" t="s">
        <v>279</v>
      </c>
      <c r="B92" s="134" t="s">
        <v>257</v>
      </c>
    </row>
    <row r="93" ht="14.25">
      <c r="A93" s="133" t="s">
        <v>280</v>
      </c>
      <c r="B93" s="134" t="s">
        <v>257</v>
      </c>
    </row>
    <row r="94" ht="14.25">
      <c r="A94" s="133" t="s">
        <v>281</v>
      </c>
      <c r="B94" s="134" t="s">
        <v>258</v>
      </c>
    </row>
    <row r="95" ht="14.25">
      <c r="A95" s="133" t="s">
        <v>282</v>
      </c>
      <c r="B95" s="134" t="s">
        <v>258</v>
      </c>
    </row>
    <row r="96" ht="14.25">
      <c r="A96" s="133" t="s">
        <v>283</v>
      </c>
      <c r="B96" s="134" t="s">
        <v>258</v>
      </c>
    </row>
    <row r="97" ht="14.25">
      <c r="A97" s="133" t="s">
        <v>284</v>
      </c>
      <c r="B97" s="134" t="s">
        <v>258</v>
      </c>
    </row>
    <row r="98" ht="14.25">
      <c r="A98" s="133" t="s">
        <v>285</v>
      </c>
      <c r="B98" s="134" t="s">
        <v>258</v>
      </c>
    </row>
    <row r="99" ht="14.25">
      <c r="A99" s="133" t="s">
        <v>286</v>
      </c>
      <c r="B99" s="134" t="s">
        <v>258</v>
      </c>
    </row>
    <row r="100" ht="14.25">
      <c r="A100" s="133" t="s">
        <v>287</v>
      </c>
      <c r="B100" s="134" t="s">
        <v>258</v>
      </c>
    </row>
    <row r="101" ht="14.25">
      <c r="A101" s="133" t="s">
        <v>191</v>
      </c>
      <c r="B101" s="134" t="s">
        <v>258</v>
      </c>
    </row>
    <row r="102" ht="14.25">
      <c r="A102" s="133" t="s">
        <v>288</v>
      </c>
      <c r="B102" s="134" t="s">
        <v>258</v>
      </c>
    </row>
    <row r="103" ht="14.25">
      <c r="A103" s="133" t="s">
        <v>289</v>
      </c>
      <c r="B103" s="134" t="s">
        <v>258</v>
      </c>
    </row>
    <row r="104" ht="14.25">
      <c r="A104" s="139" t="s">
        <v>8</v>
      </c>
      <c r="B104" s="140" t="s">
        <v>258</v>
      </c>
    </row>
    <row r="105" ht="14.25">
      <c r="A105" s="133" t="s">
        <v>290</v>
      </c>
      <c r="B105" s="134" t="s">
        <v>257</v>
      </c>
    </row>
    <row r="106" ht="14.25">
      <c r="A106" s="133" t="s">
        <v>291</v>
      </c>
      <c r="B106" s="134" t="s">
        <v>258</v>
      </c>
    </row>
    <row r="107" ht="14.25">
      <c r="A107" s="133" t="s">
        <v>292</v>
      </c>
      <c r="B107" s="134" t="s">
        <v>258</v>
      </c>
    </row>
    <row r="108" ht="14.25">
      <c r="A108" s="133" t="s">
        <v>293</v>
      </c>
      <c r="B108" s="134" t="s">
        <v>258</v>
      </c>
    </row>
    <row r="109" ht="14.25">
      <c r="A109" s="133" t="s">
        <v>294</v>
      </c>
      <c r="B109" s="134" t="s">
        <v>258</v>
      </c>
    </row>
    <row r="110" ht="14.25">
      <c r="A110" s="133" t="s">
        <v>295</v>
      </c>
      <c r="B110" s="134" t="s">
        <v>258</v>
      </c>
    </row>
    <row r="111" ht="14.25">
      <c r="A111" s="133" t="s">
        <v>296</v>
      </c>
      <c r="B111" s="134" t="s">
        <v>258</v>
      </c>
    </row>
    <row r="112" ht="14.25">
      <c r="A112" s="133" t="s">
        <v>297</v>
      </c>
      <c r="B112" s="134" t="s">
        <v>258</v>
      </c>
    </row>
    <row r="113" ht="14.25">
      <c r="A113" s="133" t="s">
        <v>298</v>
      </c>
      <c r="B113" s="134" t="s">
        <v>258</v>
      </c>
    </row>
    <row r="114" ht="14.25">
      <c r="A114" s="133" t="s">
        <v>299</v>
      </c>
      <c r="B114" s="134" t="s">
        <v>258</v>
      </c>
    </row>
    <row r="115" ht="14.25">
      <c r="A115" s="133" t="s">
        <v>300</v>
      </c>
      <c r="B115" s="134" t="s">
        <v>258</v>
      </c>
    </row>
    <row r="116" ht="14.25">
      <c r="A116" s="133" t="s">
        <v>301</v>
      </c>
      <c r="B116" s="134" t="s">
        <v>258</v>
      </c>
    </row>
    <row r="117" ht="14.25">
      <c r="A117" s="133" t="s">
        <v>302</v>
      </c>
      <c r="B117" s="134" t="s">
        <v>258</v>
      </c>
    </row>
    <row r="118" ht="14.25">
      <c r="A118" s="133" t="s">
        <v>303</v>
      </c>
      <c r="B118" s="134" t="s">
        <v>258</v>
      </c>
    </row>
    <row r="119" ht="14.25">
      <c r="A119" s="133" t="s">
        <v>304</v>
      </c>
      <c r="B119" s="134" t="s">
        <v>258</v>
      </c>
    </row>
    <row r="120" ht="14.25">
      <c r="A120" s="133" t="s">
        <v>305</v>
      </c>
      <c r="B120" s="134" t="s">
        <v>258</v>
      </c>
    </row>
    <row r="121" ht="14.25">
      <c r="A121" s="133" t="s">
        <v>7</v>
      </c>
      <c r="B121" s="134" t="s">
        <v>258</v>
      </c>
    </row>
    <row r="122" ht="14.25">
      <c r="A122" s="133" t="s">
        <v>306</v>
      </c>
      <c r="B122" s="134" t="s">
        <v>258</v>
      </c>
    </row>
    <row r="123" ht="14.25">
      <c r="A123" s="133" t="s">
        <v>307</v>
      </c>
      <c r="B123" s="134" t="s">
        <v>258</v>
      </c>
    </row>
    <row r="124" ht="14.25">
      <c r="A124" s="133" t="s">
        <v>308</v>
      </c>
      <c r="B124" s="134" t="s">
        <v>258</v>
      </c>
    </row>
    <row r="125" ht="14.25">
      <c r="A125" s="133" t="s">
        <v>309</v>
      </c>
      <c r="B125" s="134" t="s">
        <v>258</v>
      </c>
    </row>
    <row r="126" ht="14.25">
      <c r="A126" s="133" t="s">
        <v>310</v>
      </c>
      <c r="B126" s="134" t="s">
        <v>258</v>
      </c>
    </row>
    <row r="127" ht="14.25">
      <c r="A127" s="133" t="s">
        <v>311</v>
      </c>
      <c r="B127" s="134" t="s">
        <v>258</v>
      </c>
    </row>
    <row r="128" ht="14.25">
      <c r="A128" s="133" t="s">
        <v>312</v>
      </c>
      <c r="B128" s="134" t="s">
        <v>258</v>
      </c>
    </row>
    <row r="129" ht="14.25">
      <c r="A129" s="133" t="s">
        <v>313</v>
      </c>
      <c r="B129" s="134" t="s">
        <v>257</v>
      </c>
    </row>
    <row r="130" ht="14.25">
      <c r="A130" s="133" t="s">
        <v>314</v>
      </c>
      <c r="B130" s="134" t="s">
        <v>258</v>
      </c>
    </row>
    <row r="131" ht="14.25">
      <c r="A131" s="133" t="s">
        <v>315</v>
      </c>
      <c r="B131" s="134" t="s">
        <v>258</v>
      </c>
    </row>
    <row r="132" ht="14.25">
      <c r="A132" s="133" t="s">
        <v>316</v>
      </c>
      <c r="B132" s="134" t="s">
        <v>258</v>
      </c>
    </row>
    <row r="133" ht="14.25">
      <c r="A133" s="133" t="s">
        <v>317</v>
      </c>
      <c r="B133" s="134" t="s">
        <v>258</v>
      </c>
    </row>
    <row r="134" ht="14.25">
      <c r="A134" s="133" t="s">
        <v>318</v>
      </c>
      <c r="B134" s="134" t="s">
        <v>258</v>
      </c>
    </row>
    <row r="135" ht="14.25">
      <c r="A135" s="133" t="s">
        <v>319</v>
      </c>
      <c r="B135" s="134" t="s">
        <v>258</v>
      </c>
    </row>
    <row r="136" ht="14.25">
      <c r="A136" s="133" t="s">
        <v>320</v>
      </c>
      <c r="B136" s="134" t="s">
        <v>258</v>
      </c>
    </row>
    <row r="137" ht="14.25">
      <c r="A137" s="133" t="s">
        <v>321</v>
      </c>
      <c r="B137" s="134" t="s">
        <v>257</v>
      </c>
    </row>
    <row r="138" ht="14.25">
      <c r="A138" s="133" t="s">
        <v>322</v>
      </c>
      <c r="B138" s="134" t="s">
        <v>257</v>
      </c>
    </row>
    <row r="139" ht="14.25">
      <c r="A139" s="133" t="s">
        <v>323</v>
      </c>
      <c r="B139" s="134" t="s">
        <v>257</v>
      </c>
    </row>
    <row r="140" ht="14.25">
      <c r="A140" s="133" t="s">
        <v>324</v>
      </c>
      <c r="B140" s="134" t="s">
        <v>257</v>
      </c>
    </row>
    <row r="141" ht="14.25">
      <c r="A141" s="133" t="s">
        <v>325</v>
      </c>
      <c r="B141" s="134" t="s">
        <v>258</v>
      </c>
    </row>
    <row r="142" ht="14.25">
      <c r="A142" s="133" t="s">
        <v>326</v>
      </c>
      <c r="B142" s="134" t="s">
        <v>258</v>
      </c>
    </row>
    <row r="143" ht="14.25">
      <c r="A143" s="133" t="s">
        <v>327</v>
      </c>
      <c r="B143" s="134" t="s">
        <v>257</v>
      </c>
    </row>
    <row r="144" ht="14.25">
      <c r="A144" s="133" t="s">
        <v>328</v>
      </c>
      <c r="B144" s="134" t="s">
        <v>257</v>
      </c>
    </row>
    <row r="145" ht="14.25">
      <c r="A145" s="133" t="s">
        <v>329</v>
      </c>
      <c r="B145" s="134" t="s">
        <v>257</v>
      </c>
    </row>
    <row r="146" ht="14.25">
      <c r="A146" s="133" t="s">
        <v>330</v>
      </c>
      <c r="B146" s="134" t="s">
        <v>257</v>
      </c>
    </row>
    <row r="147" ht="14.25">
      <c r="A147" s="133" t="s">
        <v>331</v>
      </c>
      <c r="B147" s="134" t="s">
        <v>257</v>
      </c>
    </row>
    <row r="148" ht="14.25">
      <c r="A148" s="133" t="s">
        <v>332</v>
      </c>
      <c r="B148" s="134" t="s">
        <v>258</v>
      </c>
    </row>
    <row r="149" ht="14.25">
      <c r="A149" s="133" t="s">
        <v>333</v>
      </c>
      <c r="B149" s="134" t="s">
        <v>258</v>
      </c>
    </row>
    <row r="150" ht="14.25">
      <c r="A150" s="133" t="s">
        <v>334</v>
      </c>
      <c r="B150" s="134" t="s">
        <v>258</v>
      </c>
    </row>
    <row r="151" ht="14.25">
      <c r="A151" s="133" t="s">
        <v>335</v>
      </c>
      <c r="B151" s="134" t="s">
        <v>257</v>
      </c>
    </row>
    <row r="152" ht="14.25">
      <c r="A152" s="133" t="s">
        <v>336</v>
      </c>
      <c r="B152" s="134" t="s">
        <v>257</v>
      </c>
    </row>
    <row r="153" ht="14.25">
      <c r="A153" s="133" t="s">
        <v>337</v>
      </c>
      <c r="B153" s="134" t="s">
        <v>258</v>
      </c>
    </row>
    <row r="154" ht="14.25">
      <c r="A154" s="133" t="s">
        <v>338</v>
      </c>
      <c r="B154" s="134" t="s">
        <v>258</v>
      </c>
    </row>
    <row r="155" ht="14.25">
      <c r="A155" s="133" t="s">
        <v>339</v>
      </c>
      <c r="B155" s="134" t="s">
        <v>258</v>
      </c>
    </row>
    <row r="156" ht="14.25">
      <c r="A156" s="133" t="s">
        <v>340</v>
      </c>
      <c r="B156" s="134" t="s">
        <v>258</v>
      </c>
    </row>
    <row r="157" ht="14.25">
      <c r="A157" s="133" t="s">
        <v>341</v>
      </c>
      <c r="B157" s="134" t="s">
        <v>257</v>
      </c>
    </row>
    <row r="158" ht="14.25">
      <c r="A158" s="133" t="s">
        <v>342</v>
      </c>
      <c r="B158" s="134" t="s">
        <v>258</v>
      </c>
    </row>
    <row r="159" ht="14.25">
      <c r="A159" s="133" t="s">
        <v>343</v>
      </c>
      <c r="B159" s="134" t="s">
        <v>258</v>
      </c>
    </row>
    <row r="160" ht="14.25">
      <c r="A160" s="133" t="s">
        <v>344</v>
      </c>
      <c r="B160" s="134" t="s">
        <v>257</v>
      </c>
    </row>
    <row r="161" ht="14.25">
      <c r="A161" s="133" t="s">
        <v>345</v>
      </c>
      <c r="B161" s="134" t="s">
        <v>257</v>
      </c>
    </row>
    <row r="162" ht="14.25">
      <c r="A162" s="133" t="s">
        <v>346</v>
      </c>
      <c r="B162" s="134" t="s">
        <v>257</v>
      </c>
    </row>
    <row r="163" ht="14.25">
      <c r="A163" s="133" t="s">
        <v>347</v>
      </c>
      <c r="B163" s="134" t="s">
        <v>257</v>
      </c>
    </row>
    <row r="164" ht="14.25">
      <c r="A164" s="133" t="s">
        <v>348</v>
      </c>
      <c r="B164" s="134" t="s">
        <v>257</v>
      </c>
    </row>
    <row r="165" ht="14.25">
      <c r="A165" s="133" t="s">
        <v>349</v>
      </c>
      <c r="B165" s="134" t="s">
        <v>257</v>
      </c>
    </row>
    <row r="166" ht="14.25">
      <c r="A166" s="133" t="s">
        <v>350</v>
      </c>
      <c r="B166" s="134" t="s">
        <v>258</v>
      </c>
    </row>
    <row r="167" ht="14.25">
      <c r="A167" s="133" t="s">
        <v>351</v>
      </c>
      <c r="B167" s="134" t="s">
        <v>258</v>
      </c>
    </row>
    <row r="168" ht="14.25">
      <c r="A168" s="133" t="s">
        <v>352</v>
      </c>
      <c r="B168" s="134" t="s">
        <v>258</v>
      </c>
    </row>
    <row r="169" ht="14.25">
      <c r="A169" s="133" t="s">
        <v>353</v>
      </c>
      <c r="B169" s="134" t="s">
        <v>257</v>
      </c>
    </row>
    <row r="170" ht="14.25">
      <c r="A170" s="133" t="s">
        <v>354</v>
      </c>
      <c r="B170" s="134" t="s">
        <v>257</v>
      </c>
    </row>
    <row r="171" ht="14.25">
      <c r="A171" s="133" t="s">
        <v>355</v>
      </c>
      <c r="B171" s="134" t="s">
        <v>257</v>
      </c>
    </row>
    <row r="172" ht="14.25">
      <c r="A172" s="133" t="s">
        <v>356</v>
      </c>
      <c r="B172" s="134" t="s">
        <v>257</v>
      </c>
    </row>
    <row r="173" ht="14.25">
      <c r="A173" s="133" t="s">
        <v>357</v>
      </c>
      <c r="B173" s="134" t="s">
        <v>258</v>
      </c>
    </row>
    <row r="174" ht="14.25">
      <c r="A174" s="133" t="s">
        <v>358</v>
      </c>
      <c r="B174" s="134" t="s">
        <v>258</v>
      </c>
    </row>
    <row r="175" ht="14.25">
      <c r="A175" s="133" t="s">
        <v>359</v>
      </c>
      <c r="B175" s="134" t="s">
        <v>258</v>
      </c>
    </row>
    <row r="176" ht="14.25">
      <c r="A176" s="133" t="s">
        <v>360</v>
      </c>
      <c r="B176" s="134" t="s">
        <v>258</v>
      </c>
    </row>
    <row r="177" ht="14.25">
      <c r="A177" s="133" t="s">
        <v>361</v>
      </c>
      <c r="B177" s="134" t="s">
        <v>258</v>
      </c>
    </row>
    <row r="178" ht="14.25">
      <c r="A178" s="133" t="s">
        <v>362</v>
      </c>
      <c r="B178" s="134" t="s">
        <v>258</v>
      </c>
    </row>
    <row r="179" ht="14.25">
      <c r="A179" s="133" t="s">
        <v>363</v>
      </c>
      <c r="B179" s="134" t="s">
        <v>258</v>
      </c>
    </row>
    <row r="180" ht="14.25">
      <c r="A180" s="133" t="s">
        <v>364</v>
      </c>
      <c r="B180" s="134" t="s">
        <v>257</v>
      </c>
    </row>
    <row r="181" ht="14.25">
      <c r="A181" s="133" t="s">
        <v>365</v>
      </c>
      <c r="B181" s="134" t="s">
        <v>257</v>
      </c>
    </row>
    <row r="182" ht="14.25">
      <c r="A182" s="133" t="s">
        <v>366</v>
      </c>
      <c r="B182" s="134" t="s">
        <v>257</v>
      </c>
    </row>
    <row r="183" ht="14.25">
      <c r="A183" s="133" t="s">
        <v>367</v>
      </c>
      <c r="B183" s="134" t="s">
        <v>257</v>
      </c>
    </row>
    <row r="184" ht="14.25">
      <c r="A184" s="133" t="s">
        <v>368</v>
      </c>
      <c r="B184" s="134" t="s">
        <v>258</v>
      </c>
    </row>
    <row r="185" ht="14.25">
      <c r="A185" s="133" t="s">
        <v>369</v>
      </c>
      <c r="B185" s="134" t="s">
        <v>257</v>
      </c>
    </row>
    <row r="186" ht="14.25">
      <c r="A186" s="133" t="s">
        <v>370</v>
      </c>
      <c r="B186" s="134" t="s">
        <v>258</v>
      </c>
    </row>
    <row r="187" ht="14.25">
      <c r="A187" s="133" t="s">
        <v>371</v>
      </c>
      <c r="B187" s="134" t="s">
        <v>258</v>
      </c>
    </row>
    <row r="188" ht="14.25">
      <c r="A188" s="137" t="s">
        <v>372</v>
      </c>
      <c r="B188" s="138" t="s">
        <v>257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259</v>
      </c>
      <c r="B1" s="0" t="s">
        <v>373</v>
      </c>
      <c r="C1" s="0" t="s">
        <v>373</v>
      </c>
    </row>
    <row r="2">
      <c r="A2" s="0" t="s">
        <v>260</v>
      </c>
      <c r="B2" s="0" t="s">
        <v>374</v>
      </c>
      <c r="C2" s="0" t="s">
        <v>374</v>
      </c>
    </row>
    <row r="3">
      <c r="A3" s="0" t="s">
        <v>375</v>
      </c>
      <c r="B3" s="0" t="s">
        <v>38</v>
      </c>
    </row>
    <row r="4">
      <c r="A4" s="0" t="s">
        <v>376</v>
      </c>
      <c r="B4" s="0" t="s">
        <v>377</v>
      </c>
      <c r="C4" s="0" t="s">
        <v>378</v>
      </c>
    </row>
    <row r="5">
      <c r="A5" s="0" t="s">
        <v>379</v>
      </c>
      <c r="B5" s="0" t="s">
        <v>377</v>
      </c>
      <c r="C5" s="0" t="s">
        <v>378</v>
      </c>
      <c r="D5" s="0" t="s">
        <v>378</v>
      </c>
    </row>
    <row r="6">
      <c r="A6" s="0" t="s">
        <v>380</v>
      </c>
      <c r="B6" s="0" t="s">
        <v>38</v>
      </c>
      <c r="C6" s="0" t="s">
        <v>381</v>
      </c>
      <c r="D6" s="0" t="s">
        <v>38</v>
      </c>
      <c r="E6" s="0" t="s">
        <v>381</v>
      </c>
    </row>
    <row r="7">
      <c r="A7" s="0" t="s">
        <v>382</v>
      </c>
      <c r="B7" s="0" t="s">
        <v>381</v>
      </c>
      <c r="C7" s="0" t="s">
        <v>381</v>
      </c>
      <c r="D7" s="0" t="s">
        <v>383</v>
      </c>
      <c r="E7" s="0" t="s">
        <v>383</v>
      </c>
    </row>
    <row r="8">
      <c r="A8" s="0" t="s">
        <v>384</v>
      </c>
      <c r="B8" s="0" t="s">
        <v>38</v>
      </c>
      <c r="C8" s="0" t="s">
        <v>381</v>
      </c>
      <c r="D8" s="0" t="s">
        <v>38</v>
      </c>
      <c r="E8" s="0" t="s">
        <v>38</v>
      </c>
      <c r="F8" s="0" t="s">
        <v>381</v>
      </c>
    </row>
    <row r="9">
      <c r="A9" s="0" t="s">
        <v>385</v>
      </c>
      <c r="B9" s="0" t="s">
        <v>38</v>
      </c>
      <c r="C9" s="0" t="s">
        <v>386</v>
      </c>
      <c r="D9" s="0" t="s">
        <v>381</v>
      </c>
      <c r="E9" s="0" t="s">
        <v>38</v>
      </c>
      <c r="F9" s="0" t="s">
        <v>38</v>
      </c>
      <c r="G9" s="0" t="s">
        <v>381</v>
      </c>
    </row>
    <row r="10">
      <c r="A10" s="0" t="s">
        <v>261</v>
      </c>
      <c r="B10" s="0" t="s">
        <v>387</v>
      </c>
      <c r="C10" s="0" t="s">
        <v>387</v>
      </c>
      <c r="D10" s="0" t="s">
        <v>387</v>
      </c>
      <c r="E10" s="0" t="s">
        <v>387</v>
      </c>
      <c r="F10" s="0" t="s">
        <v>387</v>
      </c>
    </row>
    <row r="11">
      <c r="A11" s="0" t="s">
        <v>388</v>
      </c>
      <c r="B11" s="0" t="s">
        <v>389</v>
      </c>
      <c r="C11" s="0" t="s">
        <v>389</v>
      </c>
      <c r="D11" s="0" t="s">
        <v>389</v>
      </c>
      <c r="E11" s="0" t="s">
        <v>389</v>
      </c>
      <c r="F11" s="0" t="s">
        <v>389</v>
      </c>
    </row>
    <row r="12">
      <c r="A12" s="0" t="s">
        <v>390</v>
      </c>
      <c r="B12" s="0" t="s">
        <v>373</v>
      </c>
    </row>
    <row r="13">
      <c r="A13" s="0" t="s">
        <v>391</v>
      </c>
      <c r="B13" s="0" t="s">
        <v>392</v>
      </c>
    </row>
    <row r="14">
      <c r="A14" s="0" t="s">
        <v>393</v>
      </c>
      <c r="B14" s="0" t="s">
        <v>392</v>
      </c>
    </row>
    <row r="15">
      <c r="A15" s="0" t="s">
        <v>394</v>
      </c>
      <c r="B15" s="0" t="s">
        <v>392</v>
      </c>
    </row>
    <row r="16">
      <c r="A16" s="0" t="s">
        <v>395</v>
      </c>
      <c r="B16" s="0" t="s">
        <v>396</v>
      </c>
    </row>
    <row r="17">
      <c r="A17" s="0" t="s">
        <v>397</v>
      </c>
      <c r="B17" s="0" t="s">
        <v>398</v>
      </c>
    </row>
    <row r="18">
      <c r="A18" s="0" t="s">
        <v>399</v>
      </c>
      <c r="B18" s="0" t="s">
        <v>398</v>
      </c>
    </row>
    <row r="19">
      <c r="A19" s="0" t="s">
        <v>400</v>
      </c>
      <c r="B19" s="0" t="s">
        <v>401</v>
      </c>
    </row>
    <row r="20">
      <c r="A20" s="0" t="s">
        <v>402</v>
      </c>
      <c r="B20" s="0" t="s">
        <v>401</v>
      </c>
    </row>
    <row r="21">
      <c r="A21" s="0" t="s">
        <v>403</v>
      </c>
      <c r="B21" s="0" t="s">
        <v>404</v>
      </c>
    </row>
    <row r="22">
      <c r="A22" s="0" t="s">
        <v>405</v>
      </c>
      <c r="B22" s="0" t="s">
        <v>404</v>
      </c>
    </row>
    <row r="23">
      <c r="A23" s="0" t="s">
        <v>406</v>
      </c>
      <c r="B23" s="0" t="s">
        <v>407</v>
      </c>
    </row>
    <row r="24">
      <c r="A24" s="0" t="s">
        <v>408</v>
      </c>
      <c r="B24" s="0" t="s">
        <v>409</v>
      </c>
    </row>
    <row r="25">
      <c r="A25" s="0" t="s">
        <v>410</v>
      </c>
      <c r="B25" s="0" t="s">
        <v>378</v>
      </c>
    </row>
    <row r="26">
      <c r="A26" s="0" t="s">
        <v>411</v>
      </c>
      <c r="B26" s="0" t="s">
        <v>412</v>
      </c>
    </row>
    <row r="27">
      <c r="A27" s="0" t="s">
        <v>413</v>
      </c>
      <c r="B27" s="0" t="s">
        <v>414</v>
      </c>
    </row>
    <row r="28">
      <c r="A28" s="0" t="s">
        <v>415</v>
      </c>
      <c r="B28" s="0" t="s">
        <v>416</v>
      </c>
    </row>
    <row r="29">
      <c r="A29" s="0" t="s">
        <v>417</v>
      </c>
      <c r="B29" s="0" t="s">
        <v>416</v>
      </c>
    </row>
    <row r="30">
      <c r="A30" s="0" t="s">
        <v>418</v>
      </c>
      <c r="B30" s="0" t="s">
        <v>416</v>
      </c>
    </row>
    <row r="31">
      <c r="A31" s="0" t="s">
        <v>419</v>
      </c>
      <c r="B31" s="0" t="s">
        <v>416</v>
      </c>
    </row>
    <row r="32">
      <c r="A32" s="0" t="s">
        <v>420</v>
      </c>
      <c r="B32" s="0" t="s">
        <v>392</v>
      </c>
    </row>
    <row r="33">
      <c r="A33" s="0" t="s">
        <v>421</v>
      </c>
      <c r="B33" s="0" t="s">
        <v>416</v>
      </c>
    </row>
    <row r="34">
      <c r="A34" s="0" t="s">
        <v>422</v>
      </c>
      <c r="B34" s="0" t="s">
        <v>416</v>
      </c>
    </row>
    <row r="35">
      <c r="A35" s="0" t="s">
        <v>423</v>
      </c>
      <c r="B35" s="0" t="s">
        <v>416</v>
      </c>
    </row>
    <row r="36">
      <c r="A36" s="0" t="s">
        <v>424</v>
      </c>
      <c r="B36" s="0" t="s">
        <v>425</v>
      </c>
    </row>
    <row r="37">
      <c r="A37" s="0" t="s">
        <v>426</v>
      </c>
      <c r="B37" s="0" t="s">
        <v>416</v>
      </c>
    </row>
    <row r="38">
      <c r="A38" s="0" t="s">
        <v>427</v>
      </c>
      <c r="B38" s="0" t="s">
        <v>416</v>
      </c>
    </row>
    <row r="39">
      <c r="A39" s="0" t="s">
        <v>428</v>
      </c>
      <c r="B39" s="0" t="s">
        <v>416</v>
      </c>
    </row>
    <row r="40">
      <c r="A40" s="0" t="s">
        <v>429</v>
      </c>
      <c r="B40" s="0" t="s">
        <v>416</v>
      </c>
    </row>
    <row r="41">
      <c r="A41" s="0" t="s">
        <v>430</v>
      </c>
      <c r="B41" s="0" t="s">
        <v>416</v>
      </c>
    </row>
    <row r="42">
      <c r="A42" s="0" t="s">
        <v>431</v>
      </c>
      <c r="B42" s="0" t="s">
        <v>412</v>
      </c>
    </row>
    <row r="43">
      <c r="A43" s="0" t="s">
        <v>432</v>
      </c>
      <c r="B43" s="0" t="s">
        <v>407</v>
      </c>
    </row>
    <row r="44">
      <c r="A44" s="0" t="s">
        <v>433</v>
      </c>
      <c r="B44" s="0" t="s">
        <v>392</v>
      </c>
    </row>
    <row r="45">
      <c r="A45" s="0" t="s">
        <v>434</v>
      </c>
      <c r="B45" s="0" t="s">
        <v>392</v>
      </c>
    </row>
    <row r="46">
      <c r="A46" s="0" t="s">
        <v>435</v>
      </c>
      <c r="B46" s="0" t="s">
        <v>392</v>
      </c>
    </row>
    <row r="47">
      <c r="A47" s="0" t="s">
        <v>436</v>
      </c>
      <c r="B47" s="0" t="s">
        <v>378</v>
      </c>
    </row>
    <row r="48">
      <c r="A48" s="0" t="s">
        <v>437</v>
      </c>
      <c r="B48" s="0" t="s">
        <v>407</v>
      </c>
    </row>
    <row r="49">
      <c r="A49" s="0" t="s">
        <v>438</v>
      </c>
      <c r="B49" s="0" t="s">
        <v>401</v>
      </c>
    </row>
    <row r="50">
      <c r="A50" s="0" t="s">
        <v>439</v>
      </c>
      <c r="B50" s="0" t="s">
        <v>440</v>
      </c>
    </row>
    <row r="51">
      <c r="A51" s="0" t="s">
        <v>262</v>
      </c>
      <c r="B51" s="0" t="s">
        <v>441</v>
      </c>
    </row>
    <row r="52">
      <c r="A52" s="0" t="s">
        <v>442</v>
      </c>
      <c r="B52" s="0" t="s">
        <v>443</v>
      </c>
    </row>
    <row r="53">
      <c r="A53" s="0" t="s">
        <v>444</v>
      </c>
      <c r="B53" s="0" t="s">
        <v>378</v>
      </c>
    </row>
    <row r="54">
      <c r="A54" s="0" t="s">
        <v>445</v>
      </c>
      <c r="B54" s="0" t="s">
        <v>378</v>
      </c>
    </row>
    <row r="55">
      <c r="A55" s="0" t="s">
        <v>446</v>
      </c>
      <c r="B55" s="0" t="s">
        <v>378</v>
      </c>
    </row>
    <row r="56">
      <c r="A56" s="0" t="s">
        <v>447</v>
      </c>
      <c r="B56" s="0" t="s">
        <v>409</v>
      </c>
    </row>
    <row r="57">
      <c r="A57" s="0" t="s">
        <v>263</v>
      </c>
      <c r="B57" s="0" t="s">
        <v>448</v>
      </c>
    </row>
    <row r="58">
      <c r="A58" s="0" t="s">
        <v>449</v>
      </c>
      <c r="B58" s="0" t="s">
        <v>450</v>
      </c>
    </row>
    <row r="59">
      <c r="A59" s="0" t="s">
        <v>451</v>
      </c>
      <c r="B59" s="0" t="s">
        <v>389</v>
      </c>
      <c r="C59" s="0" t="s">
        <v>425</v>
      </c>
    </row>
    <row r="60">
      <c r="A60" s="0" t="s">
        <v>452</v>
      </c>
      <c r="B60" s="0" t="s">
        <v>378</v>
      </c>
      <c r="C60" s="0" t="s">
        <v>425</v>
      </c>
      <c r="D60" s="0" t="s">
        <v>378</v>
      </c>
    </row>
    <row r="61">
      <c r="A61" s="0" t="s">
        <v>264</v>
      </c>
      <c r="B61" s="0" t="s">
        <v>389</v>
      </c>
      <c r="C61" s="0" t="s">
        <v>373</v>
      </c>
    </row>
    <row r="62">
      <c r="A62" s="0" t="s">
        <v>453</v>
      </c>
      <c r="B62" s="0" t="s">
        <v>378</v>
      </c>
      <c r="C62" s="0" t="s">
        <v>425</v>
      </c>
    </row>
    <row r="63">
      <c r="A63" s="0" t="s">
        <v>265</v>
      </c>
      <c r="B63" s="0" t="s">
        <v>389</v>
      </c>
      <c r="C63" s="0" t="s">
        <v>373</v>
      </c>
    </row>
    <row r="64">
      <c r="A64" s="0" t="s">
        <v>454</v>
      </c>
      <c r="B64" s="0" t="s">
        <v>425</v>
      </c>
      <c r="C64" s="0" t="s">
        <v>389</v>
      </c>
    </row>
    <row r="65">
      <c r="A65" s="0" t="s">
        <v>266</v>
      </c>
      <c r="B65" s="0" t="s">
        <v>389</v>
      </c>
      <c r="C65" s="0" t="s">
        <v>373</v>
      </c>
    </row>
    <row r="66">
      <c r="A66" s="0" t="s">
        <v>267</v>
      </c>
      <c r="B66" s="0" t="s">
        <v>389</v>
      </c>
      <c r="C66" s="0" t="s">
        <v>373</v>
      </c>
    </row>
    <row r="67">
      <c r="A67" s="0" t="s">
        <v>268</v>
      </c>
      <c r="B67" s="0" t="s">
        <v>389</v>
      </c>
      <c r="C67" s="0" t="s">
        <v>373</v>
      </c>
    </row>
    <row r="68">
      <c r="A68" s="0" t="s">
        <v>455</v>
      </c>
      <c r="B68" s="0" t="s">
        <v>398</v>
      </c>
      <c r="C68" s="0" t="s">
        <v>416</v>
      </c>
      <c r="D68" s="0" t="s">
        <v>456</v>
      </c>
    </row>
    <row r="69">
      <c r="A69" s="0" t="s">
        <v>269</v>
      </c>
      <c r="B69" s="0" t="s">
        <v>456</v>
      </c>
      <c r="C69" s="0" t="s">
        <v>398</v>
      </c>
      <c r="D69" s="0" t="s">
        <v>373</v>
      </c>
    </row>
    <row r="70">
      <c r="A70" s="0" t="s">
        <v>457</v>
      </c>
      <c r="B70" s="0" t="s">
        <v>398</v>
      </c>
      <c r="C70" s="0" t="s">
        <v>416</v>
      </c>
      <c r="D70" s="0" t="s">
        <v>456</v>
      </c>
    </row>
    <row r="71">
      <c r="A71" s="0" t="s">
        <v>458</v>
      </c>
      <c r="B71" s="0" t="s">
        <v>456</v>
      </c>
      <c r="C71" s="0" t="s">
        <v>398</v>
      </c>
      <c r="D71" s="0" t="s">
        <v>373</v>
      </c>
    </row>
    <row r="72">
      <c r="A72" s="0" t="s">
        <v>459</v>
      </c>
      <c r="B72" s="0" t="s">
        <v>398</v>
      </c>
      <c r="C72" s="0" t="s">
        <v>416</v>
      </c>
      <c r="D72" s="0" t="s">
        <v>456</v>
      </c>
    </row>
    <row r="73">
      <c r="A73" s="0" t="s">
        <v>460</v>
      </c>
      <c r="B73" s="0" t="s">
        <v>401</v>
      </c>
    </row>
    <row r="74">
      <c r="A74" s="0" t="s">
        <v>461</v>
      </c>
      <c r="B74" s="0" t="s">
        <v>389</v>
      </c>
      <c r="C74" s="0" t="s">
        <v>373</v>
      </c>
    </row>
    <row r="75">
      <c r="A75" s="0" t="s">
        <v>270</v>
      </c>
      <c r="B75" s="0" t="s">
        <v>389</v>
      </c>
      <c r="C75" s="0" t="s">
        <v>373</v>
      </c>
    </row>
    <row r="76">
      <c r="A76" s="0" t="s">
        <v>462</v>
      </c>
      <c r="B76" s="0" t="s">
        <v>387</v>
      </c>
    </row>
    <row r="77">
      <c r="A77" s="0" t="s">
        <v>463</v>
      </c>
      <c r="B77" s="0" t="s">
        <v>464</v>
      </c>
    </row>
    <row r="78">
      <c r="A78" s="0" t="s">
        <v>465</v>
      </c>
      <c r="B78" s="0" t="s">
        <v>416</v>
      </c>
    </row>
    <row r="79">
      <c r="A79" s="0" t="s">
        <v>466</v>
      </c>
      <c r="B79" s="0" t="s">
        <v>467</v>
      </c>
    </row>
    <row r="80">
      <c r="A80" s="0" t="s">
        <v>468</v>
      </c>
      <c r="B80" s="0" t="s">
        <v>469</v>
      </c>
    </row>
    <row r="81">
      <c r="A81" s="0" t="s">
        <v>470</v>
      </c>
      <c r="B81" s="0" t="s">
        <v>392</v>
      </c>
      <c r="C81" s="0" t="s">
        <v>456</v>
      </c>
    </row>
    <row r="82">
      <c r="A82" s="0" t="s">
        <v>271</v>
      </c>
      <c r="B82" s="0" t="s">
        <v>389</v>
      </c>
      <c r="C82" s="0" t="s">
        <v>373</v>
      </c>
      <c r="D82" s="0" t="s">
        <v>389</v>
      </c>
    </row>
    <row r="83">
      <c r="A83" s="0" t="s">
        <v>471</v>
      </c>
      <c r="B83" s="0" t="s">
        <v>416</v>
      </c>
      <c r="C83" s="0" t="s">
        <v>389</v>
      </c>
      <c r="D83" s="0" t="s">
        <v>389</v>
      </c>
    </row>
    <row r="84">
      <c r="A84" s="0" t="s">
        <v>272</v>
      </c>
      <c r="B84" s="0" t="s">
        <v>373</v>
      </c>
      <c r="C84" s="0" t="s">
        <v>389</v>
      </c>
      <c r="D84" s="0" t="s">
        <v>389</v>
      </c>
    </row>
    <row r="85">
      <c r="A85" s="0" t="s">
        <v>273</v>
      </c>
      <c r="B85" s="0" t="s">
        <v>373</v>
      </c>
      <c r="C85" s="0" t="s">
        <v>389</v>
      </c>
      <c r="D85" s="0" t="s">
        <v>389</v>
      </c>
    </row>
    <row r="86">
      <c r="A86" s="0" t="s">
        <v>274</v>
      </c>
      <c r="B86" s="0" t="s">
        <v>389</v>
      </c>
      <c r="C86" s="0" t="s">
        <v>389</v>
      </c>
      <c r="D86" s="0" t="s">
        <v>373</v>
      </c>
    </row>
    <row r="87">
      <c r="A87" s="0" t="s">
        <v>472</v>
      </c>
      <c r="B87" s="0" t="s">
        <v>416</v>
      </c>
    </row>
    <row r="88">
      <c r="A88" s="0" t="s">
        <v>473</v>
      </c>
      <c r="B88" s="0" t="s">
        <v>416</v>
      </c>
    </row>
    <row r="89">
      <c r="A89" s="0" t="s">
        <v>275</v>
      </c>
      <c r="B89" s="0" t="s">
        <v>373</v>
      </c>
    </row>
    <row r="90">
      <c r="A90" s="0" t="s">
        <v>276</v>
      </c>
      <c r="B90" s="0" t="s">
        <v>373</v>
      </c>
    </row>
    <row r="91">
      <c r="A91" s="0" t="s">
        <v>474</v>
      </c>
      <c r="B91" s="0" t="s">
        <v>373</v>
      </c>
    </row>
    <row r="92">
      <c r="A92" s="0" t="s">
        <v>277</v>
      </c>
      <c r="B92" s="0" t="s">
        <v>373</v>
      </c>
    </row>
    <row r="93">
      <c r="A93" s="0" t="s">
        <v>475</v>
      </c>
      <c r="B93" s="0" t="s">
        <v>378</v>
      </c>
    </row>
    <row r="94">
      <c r="A94" s="0" t="s">
        <v>476</v>
      </c>
      <c r="B94" s="0" t="s">
        <v>389</v>
      </c>
    </row>
    <row r="95">
      <c r="A95" s="0" t="s">
        <v>477</v>
      </c>
      <c r="B95" s="0" t="s">
        <v>378</v>
      </c>
    </row>
    <row r="96">
      <c r="A96" s="0" t="s">
        <v>478</v>
      </c>
      <c r="B96" s="0" t="s">
        <v>479</v>
      </c>
    </row>
    <row r="97">
      <c r="A97" s="0" t="s">
        <v>480</v>
      </c>
      <c r="B97" s="0" t="s">
        <v>416</v>
      </c>
    </row>
    <row r="98">
      <c r="A98" s="0" t="s">
        <v>278</v>
      </c>
      <c r="B98" s="0" t="s">
        <v>373</v>
      </c>
    </row>
    <row r="99">
      <c r="A99" s="0" t="s">
        <v>481</v>
      </c>
      <c r="B99" s="0" t="s">
        <v>482</v>
      </c>
    </row>
    <row r="100">
      <c r="A100" s="0" t="s">
        <v>483</v>
      </c>
      <c r="B100" s="0" t="s">
        <v>389</v>
      </c>
      <c r="C100" s="0" t="s">
        <v>416</v>
      </c>
      <c r="D100" s="0" t="s">
        <v>389</v>
      </c>
    </row>
    <row r="101">
      <c r="A101" s="0" t="s">
        <v>484</v>
      </c>
      <c r="B101" s="0" t="s">
        <v>425</v>
      </c>
    </row>
    <row r="102">
      <c r="A102" s="0" t="s">
        <v>485</v>
      </c>
      <c r="B102" s="0" t="s">
        <v>425</v>
      </c>
      <c r="C102" s="0" t="s">
        <v>425</v>
      </c>
    </row>
    <row r="103">
      <c r="A103" s="0" t="s">
        <v>279</v>
      </c>
      <c r="B103" s="0" t="s">
        <v>425</v>
      </c>
      <c r="C103" s="0" t="s">
        <v>425</v>
      </c>
    </row>
    <row r="104">
      <c r="A104" s="0" t="s">
        <v>486</v>
      </c>
      <c r="B104" s="0" t="s">
        <v>387</v>
      </c>
      <c r="C104" s="0" t="s">
        <v>387</v>
      </c>
    </row>
    <row r="105">
      <c r="A105" s="0" t="s">
        <v>280</v>
      </c>
      <c r="B105" s="0" t="s">
        <v>373</v>
      </c>
    </row>
    <row r="106">
      <c r="A106" s="0" t="s">
        <v>487</v>
      </c>
      <c r="B106" s="0" t="s">
        <v>38</v>
      </c>
      <c r="C106" s="0" t="s">
        <v>38</v>
      </c>
    </row>
    <row r="107">
      <c r="A107" s="0" t="s">
        <v>488</v>
      </c>
      <c r="B107" s="0" t="s">
        <v>489</v>
      </c>
    </row>
    <row r="108">
      <c r="A108" s="0" t="s">
        <v>490</v>
      </c>
      <c r="B108" s="0" t="s">
        <v>387</v>
      </c>
      <c r="C108" s="0" t="s">
        <v>373</v>
      </c>
    </row>
    <row r="109">
      <c r="A109" s="0" t="s">
        <v>491</v>
      </c>
      <c r="B109" s="0" t="s">
        <v>387</v>
      </c>
      <c r="C109" s="0" t="s">
        <v>373</v>
      </c>
    </row>
    <row r="110">
      <c r="A110" s="0" t="s">
        <v>281</v>
      </c>
      <c r="B110" s="0" t="s">
        <v>381</v>
      </c>
      <c r="C110" s="0" t="s">
        <v>387</v>
      </c>
    </row>
    <row r="111">
      <c r="A111" s="0" t="s">
        <v>492</v>
      </c>
      <c r="B111" s="0" t="s">
        <v>448</v>
      </c>
    </row>
    <row r="112">
      <c r="A112" s="0" t="s">
        <v>493</v>
      </c>
      <c r="B112" s="0" t="s">
        <v>387</v>
      </c>
    </row>
    <row r="113">
      <c r="A113" s="0" t="s">
        <v>494</v>
      </c>
      <c r="B113" s="0" t="s">
        <v>387</v>
      </c>
      <c r="C113" s="0" t="s">
        <v>387</v>
      </c>
    </row>
    <row r="114">
      <c r="A114" s="0" t="s">
        <v>495</v>
      </c>
      <c r="B114" s="0" t="s">
        <v>387</v>
      </c>
      <c r="C114" s="0" t="s">
        <v>387</v>
      </c>
      <c r="D114" s="0" t="s">
        <v>373</v>
      </c>
    </row>
    <row r="115">
      <c r="A115" s="0" t="s">
        <v>282</v>
      </c>
      <c r="B115" s="0" t="s">
        <v>381</v>
      </c>
      <c r="C115" s="0" t="s">
        <v>387</v>
      </c>
      <c r="D115" s="0" t="s">
        <v>387</v>
      </c>
    </row>
    <row r="116">
      <c r="A116" s="0" t="s">
        <v>496</v>
      </c>
      <c r="B116" s="0" t="s">
        <v>387</v>
      </c>
      <c r="C116" s="0" t="s">
        <v>387</v>
      </c>
      <c r="D116" s="0" t="s">
        <v>373</v>
      </c>
    </row>
    <row r="117">
      <c r="A117" s="0" t="s">
        <v>283</v>
      </c>
      <c r="B117" s="0" t="s">
        <v>381</v>
      </c>
      <c r="C117" s="0" t="s">
        <v>387</v>
      </c>
      <c r="D117" s="0" t="s">
        <v>387</v>
      </c>
    </row>
    <row r="118">
      <c r="A118" s="0" t="s">
        <v>497</v>
      </c>
      <c r="B118" s="0" t="s">
        <v>482</v>
      </c>
    </row>
    <row r="119">
      <c r="A119" s="0" t="s">
        <v>498</v>
      </c>
      <c r="B119" s="0" t="s">
        <v>499</v>
      </c>
    </row>
    <row r="120">
      <c r="A120" s="0" t="s">
        <v>500</v>
      </c>
      <c r="B120" s="0" t="s">
        <v>387</v>
      </c>
    </row>
    <row r="121">
      <c r="A121" s="0" t="s">
        <v>501</v>
      </c>
      <c r="B121" s="0" t="s">
        <v>381</v>
      </c>
      <c r="C121" s="0" t="s">
        <v>38</v>
      </c>
    </row>
    <row r="122">
      <c r="A122" s="0" t="s">
        <v>502</v>
      </c>
      <c r="B122" s="0" t="s">
        <v>389</v>
      </c>
      <c r="C122" s="0" t="s">
        <v>373</v>
      </c>
      <c r="D122" s="0" t="s">
        <v>389</v>
      </c>
      <c r="E122" s="0" t="s">
        <v>373</v>
      </c>
    </row>
    <row r="123">
      <c r="A123" s="0" t="s">
        <v>503</v>
      </c>
      <c r="B123" s="0" t="s">
        <v>389</v>
      </c>
      <c r="C123" s="0" t="s">
        <v>373</v>
      </c>
      <c r="D123" s="0" t="s">
        <v>389</v>
      </c>
      <c r="E123" s="0" t="s">
        <v>373</v>
      </c>
    </row>
    <row r="124">
      <c r="A124" s="0" t="s">
        <v>504</v>
      </c>
      <c r="B124" s="0" t="s">
        <v>482</v>
      </c>
    </row>
    <row r="125">
      <c r="A125" s="0" t="s">
        <v>505</v>
      </c>
      <c r="B125" s="0" t="s">
        <v>482</v>
      </c>
    </row>
    <row r="126">
      <c r="A126" s="0" t="s">
        <v>506</v>
      </c>
      <c r="B126" s="0" t="s">
        <v>507</v>
      </c>
      <c r="C126" s="0" t="s">
        <v>38</v>
      </c>
      <c r="D126" s="0" t="s">
        <v>38</v>
      </c>
    </row>
    <row r="127">
      <c r="A127" s="0" t="s">
        <v>508</v>
      </c>
      <c r="B127" s="0" t="s">
        <v>381</v>
      </c>
      <c r="C127" s="0" t="s">
        <v>38</v>
      </c>
      <c r="D127" s="0" t="s">
        <v>38</v>
      </c>
    </row>
    <row r="128">
      <c r="A128" s="0" t="s">
        <v>284</v>
      </c>
      <c r="B128" s="0" t="s">
        <v>381</v>
      </c>
      <c r="C128" s="0" t="s">
        <v>387</v>
      </c>
      <c r="D128" s="0" t="s">
        <v>387</v>
      </c>
      <c r="E128" s="0" t="s">
        <v>387</v>
      </c>
      <c r="F128" s="0" t="s">
        <v>387</v>
      </c>
    </row>
    <row r="129">
      <c r="A129" s="0" t="s">
        <v>509</v>
      </c>
      <c r="B129" s="0" t="s">
        <v>510</v>
      </c>
      <c r="C129" s="0" t="s">
        <v>377</v>
      </c>
      <c r="D129" s="0" t="s">
        <v>387</v>
      </c>
      <c r="E129" s="0" t="s">
        <v>387</v>
      </c>
      <c r="F129" s="0" t="s">
        <v>387</v>
      </c>
      <c r="G129" s="0" t="s">
        <v>387</v>
      </c>
    </row>
    <row r="130">
      <c r="A130" s="0" t="s">
        <v>511</v>
      </c>
      <c r="B130" s="0" t="s">
        <v>381</v>
      </c>
      <c r="C130" s="0" t="s">
        <v>381</v>
      </c>
    </row>
    <row r="131">
      <c r="A131" s="0" t="s">
        <v>512</v>
      </c>
      <c r="B131" s="0" t="s">
        <v>513</v>
      </c>
      <c r="C131" s="0" t="s">
        <v>513</v>
      </c>
      <c r="D131" s="0" t="s">
        <v>38</v>
      </c>
      <c r="E131" s="0" t="s">
        <v>38</v>
      </c>
    </row>
    <row r="132">
      <c r="A132" s="0" t="s">
        <v>514</v>
      </c>
      <c r="B132" s="0" t="s">
        <v>38</v>
      </c>
      <c r="C132" s="0" t="s">
        <v>38</v>
      </c>
      <c r="D132" s="0" t="s">
        <v>381</v>
      </c>
      <c r="E132" s="0" t="s">
        <v>381</v>
      </c>
      <c r="F132" s="0" t="s">
        <v>38</v>
      </c>
      <c r="G132" s="0" t="s">
        <v>38</v>
      </c>
    </row>
    <row r="133">
      <c r="A133" s="0" t="s">
        <v>515</v>
      </c>
      <c r="B133" s="0" t="s">
        <v>381</v>
      </c>
      <c r="C133" s="0" t="s">
        <v>381</v>
      </c>
      <c r="D133" s="0" t="s">
        <v>38</v>
      </c>
      <c r="E133" s="0" t="s">
        <v>38</v>
      </c>
      <c r="F133" s="0" t="s">
        <v>38</v>
      </c>
      <c r="G133" s="0" t="s">
        <v>38</v>
      </c>
    </row>
    <row r="134">
      <c r="A134" s="0" t="s">
        <v>516</v>
      </c>
      <c r="B134" s="0" t="s">
        <v>381</v>
      </c>
      <c r="C134" s="0" t="s">
        <v>38</v>
      </c>
      <c r="D134" s="0" t="s">
        <v>38</v>
      </c>
      <c r="E134" s="0" t="s">
        <v>38</v>
      </c>
    </row>
    <row r="135">
      <c r="A135" s="0" t="s">
        <v>517</v>
      </c>
      <c r="B135" s="0" t="s">
        <v>381</v>
      </c>
      <c r="C135" s="0" t="s">
        <v>38</v>
      </c>
      <c r="D135" s="0" t="s">
        <v>38</v>
      </c>
      <c r="E135" s="0" t="s">
        <v>38</v>
      </c>
      <c r="F135" s="0" t="s">
        <v>38</v>
      </c>
    </row>
    <row r="136">
      <c r="A136" s="0" t="s">
        <v>518</v>
      </c>
      <c r="B136" s="0" t="s">
        <v>510</v>
      </c>
      <c r="C136" s="0" t="s">
        <v>377</v>
      </c>
      <c r="D136" s="0" t="s">
        <v>519</v>
      </c>
      <c r="E136" s="0" t="s">
        <v>519</v>
      </c>
      <c r="F136" s="0" t="s">
        <v>519</v>
      </c>
      <c r="G136" s="0" t="s">
        <v>519</v>
      </c>
    </row>
    <row r="137">
      <c r="A137" s="0" t="s">
        <v>520</v>
      </c>
      <c r="B137" s="0" t="s">
        <v>381</v>
      </c>
      <c r="C137" s="0" t="s">
        <v>381</v>
      </c>
      <c r="D137" s="0" t="s">
        <v>383</v>
      </c>
      <c r="E137" s="0" t="s">
        <v>383</v>
      </c>
    </row>
    <row r="138">
      <c r="A138" s="0" t="s">
        <v>521</v>
      </c>
      <c r="B138" s="0" t="s">
        <v>513</v>
      </c>
      <c r="C138" s="0" t="s">
        <v>513</v>
      </c>
      <c r="D138" s="0" t="s">
        <v>383</v>
      </c>
      <c r="E138" s="0" t="s">
        <v>383</v>
      </c>
    </row>
    <row r="139">
      <c r="A139" s="0" t="s">
        <v>522</v>
      </c>
      <c r="B139" s="0" t="s">
        <v>381</v>
      </c>
      <c r="C139" s="0" t="s">
        <v>381</v>
      </c>
      <c r="D139" s="0" t="s">
        <v>38</v>
      </c>
      <c r="E139" s="0" t="s">
        <v>38</v>
      </c>
      <c r="F139" s="0" t="s">
        <v>38</v>
      </c>
      <c r="G139" s="0" t="s">
        <v>38</v>
      </c>
    </row>
    <row r="140">
      <c r="A140" s="0" t="s">
        <v>523</v>
      </c>
      <c r="B140" s="0" t="s">
        <v>381</v>
      </c>
      <c r="C140" s="0" t="s">
        <v>381</v>
      </c>
      <c r="D140" s="0" t="s">
        <v>383</v>
      </c>
      <c r="E140" s="0" t="s">
        <v>38</v>
      </c>
      <c r="F140" s="0" t="s">
        <v>383</v>
      </c>
      <c r="G140" s="0" t="s">
        <v>38</v>
      </c>
    </row>
    <row r="141">
      <c r="A141" s="0" t="s">
        <v>285</v>
      </c>
      <c r="B141" s="0" t="s">
        <v>37</v>
      </c>
      <c r="C141" s="0" t="s">
        <v>38</v>
      </c>
      <c r="D141" s="0" t="s">
        <v>38</v>
      </c>
      <c r="E141" s="0" t="s">
        <v>38</v>
      </c>
      <c r="F141" s="0" t="s">
        <v>38</v>
      </c>
      <c r="G141" s="0" t="s">
        <v>524</v>
      </c>
    </row>
    <row r="142">
      <c r="A142" s="0" t="s">
        <v>286</v>
      </c>
      <c r="B142" s="0" t="s">
        <v>37</v>
      </c>
      <c r="C142" s="0" t="s">
        <v>38</v>
      </c>
      <c r="D142" s="0" t="s">
        <v>38</v>
      </c>
      <c r="E142" s="0" t="s">
        <v>38</v>
      </c>
      <c r="F142" s="0" t="s">
        <v>38</v>
      </c>
      <c r="G142" s="0" t="s">
        <v>524</v>
      </c>
    </row>
    <row r="143">
      <c r="A143" s="0" t="s">
        <v>525</v>
      </c>
      <c r="B143" s="0" t="s">
        <v>37</v>
      </c>
      <c r="C143" s="0" t="s">
        <v>37</v>
      </c>
      <c r="D143" s="0" t="s">
        <v>38</v>
      </c>
      <c r="E143" s="0" t="s">
        <v>383</v>
      </c>
      <c r="F143" s="0" t="s">
        <v>383</v>
      </c>
      <c r="G143" s="0" t="s">
        <v>38</v>
      </c>
      <c r="H143" s="0" t="s">
        <v>526</v>
      </c>
    </row>
    <row r="144">
      <c r="A144" s="0" t="s">
        <v>527</v>
      </c>
      <c r="B144" s="0" t="s">
        <v>37</v>
      </c>
      <c r="C144" s="0" t="s">
        <v>37</v>
      </c>
      <c r="D144" s="0" t="s">
        <v>38</v>
      </c>
      <c r="E144" s="0" t="s">
        <v>383</v>
      </c>
      <c r="F144" s="0" t="s">
        <v>383</v>
      </c>
      <c r="G144" s="0" t="s">
        <v>38</v>
      </c>
      <c r="H144" s="0" t="s">
        <v>526</v>
      </c>
    </row>
    <row r="145">
      <c r="A145" s="0" t="s">
        <v>287</v>
      </c>
      <c r="B145" s="0" t="s">
        <v>378</v>
      </c>
    </row>
    <row r="146">
      <c r="A146" s="0" t="s">
        <v>528</v>
      </c>
      <c r="B146" s="0" t="s">
        <v>387</v>
      </c>
    </row>
    <row r="147">
      <c r="A147" s="0" t="s">
        <v>529</v>
      </c>
      <c r="B147" s="0" t="s">
        <v>37</v>
      </c>
    </row>
    <row r="148">
      <c r="A148" s="0" t="s">
        <v>530</v>
      </c>
      <c r="B148" s="0" t="s">
        <v>37</v>
      </c>
    </row>
    <row r="149">
      <c r="A149" s="0" t="s">
        <v>191</v>
      </c>
      <c r="B149" s="0" t="s">
        <v>531</v>
      </c>
    </row>
    <row r="150">
      <c r="A150" s="0" t="s">
        <v>288</v>
      </c>
      <c r="B150" s="0" t="s">
        <v>532</v>
      </c>
    </row>
    <row r="151">
      <c r="A151" s="0" t="s">
        <v>181</v>
      </c>
      <c r="B151" s="0" t="s">
        <v>533</v>
      </c>
    </row>
    <row r="152">
      <c r="A152" s="0" t="s">
        <v>289</v>
      </c>
      <c r="B152" s="0" t="s">
        <v>532</v>
      </c>
    </row>
    <row r="153">
      <c r="A153" s="0" t="s">
        <v>8</v>
      </c>
      <c r="B153" s="0" t="s">
        <v>39</v>
      </c>
    </row>
    <row r="154">
      <c r="A154" s="0" t="s">
        <v>534</v>
      </c>
      <c r="B154" s="0" t="s">
        <v>381</v>
      </c>
      <c r="C154" s="0" t="s">
        <v>387</v>
      </c>
    </row>
    <row r="155">
      <c r="A155" s="0" t="s">
        <v>290</v>
      </c>
      <c r="B155" s="0" t="s">
        <v>389</v>
      </c>
      <c r="C155" s="0" t="s">
        <v>373</v>
      </c>
    </row>
    <row r="156">
      <c r="A156" s="0" t="s">
        <v>291</v>
      </c>
      <c r="B156" s="0" t="s">
        <v>37</v>
      </c>
      <c r="C156" s="0" t="s">
        <v>37</v>
      </c>
    </row>
    <row r="157">
      <c r="A157" s="0" t="s">
        <v>292</v>
      </c>
      <c r="B157" s="0" t="s">
        <v>37</v>
      </c>
      <c r="C157" s="0" t="s">
        <v>387</v>
      </c>
    </row>
    <row r="158">
      <c r="A158" s="0" t="s">
        <v>293</v>
      </c>
      <c r="B158" s="0" t="s">
        <v>37</v>
      </c>
      <c r="C158" s="0" t="s">
        <v>387</v>
      </c>
    </row>
    <row r="159">
      <c r="A159" s="0" t="s">
        <v>294</v>
      </c>
      <c r="B159" s="0" t="s">
        <v>38</v>
      </c>
      <c r="C159" s="0" t="s">
        <v>38</v>
      </c>
    </row>
    <row r="160">
      <c r="A160" s="0" t="s">
        <v>295</v>
      </c>
      <c r="B160" s="0" t="s">
        <v>37</v>
      </c>
      <c r="C160" s="0" t="s">
        <v>37</v>
      </c>
      <c r="D160" s="0" t="s">
        <v>38</v>
      </c>
      <c r="E160" s="0" t="s">
        <v>38</v>
      </c>
      <c r="F160" s="0" t="s">
        <v>38</v>
      </c>
      <c r="G160" s="0" t="s">
        <v>38</v>
      </c>
    </row>
    <row r="161">
      <c r="A161" s="0" t="s">
        <v>296</v>
      </c>
      <c r="B161" s="0" t="s">
        <v>377</v>
      </c>
      <c r="C161" s="0" t="s">
        <v>535</v>
      </c>
      <c r="D161" s="0" t="s">
        <v>38</v>
      </c>
      <c r="E161" s="0" t="s">
        <v>383</v>
      </c>
      <c r="F161" s="0" t="s">
        <v>38</v>
      </c>
      <c r="G161" s="0" t="s">
        <v>37</v>
      </c>
      <c r="H161" s="0" t="s">
        <v>38</v>
      </c>
      <c r="I161" s="0" t="s">
        <v>38</v>
      </c>
    </row>
    <row r="162">
      <c r="A162" s="0" t="s">
        <v>536</v>
      </c>
      <c r="B162" s="0" t="s">
        <v>37</v>
      </c>
      <c r="C162" s="0" t="s">
        <v>37</v>
      </c>
      <c r="D162" s="0" t="s">
        <v>38</v>
      </c>
      <c r="E162" s="0" t="s">
        <v>38</v>
      </c>
      <c r="F162" s="0" t="s">
        <v>383</v>
      </c>
      <c r="G162" s="0" t="s">
        <v>383</v>
      </c>
      <c r="H162" s="0" t="s">
        <v>38</v>
      </c>
      <c r="I162" s="0" t="s">
        <v>38</v>
      </c>
    </row>
    <row r="163">
      <c r="A163" s="0" t="s">
        <v>297</v>
      </c>
      <c r="B163" s="0" t="s">
        <v>38</v>
      </c>
      <c r="C163" s="0" t="s">
        <v>38</v>
      </c>
      <c r="D163" s="0" t="s">
        <v>37</v>
      </c>
      <c r="E163" s="0" t="s">
        <v>38</v>
      </c>
      <c r="F163" s="0" t="s">
        <v>38</v>
      </c>
    </row>
    <row r="164">
      <c r="A164" s="0" t="s">
        <v>537</v>
      </c>
      <c r="B164" s="0" t="s">
        <v>37</v>
      </c>
      <c r="C164" s="0" t="s">
        <v>37</v>
      </c>
      <c r="D164" s="0" t="s">
        <v>38</v>
      </c>
      <c r="E164" s="0" t="s">
        <v>38</v>
      </c>
    </row>
    <row r="165">
      <c r="A165" s="0" t="s">
        <v>298</v>
      </c>
      <c r="B165" s="0" t="s">
        <v>37</v>
      </c>
      <c r="C165" s="0" t="s">
        <v>37</v>
      </c>
      <c r="D165" s="0" t="s">
        <v>38</v>
      </c>
      <c r="E165" s="0" t="s">
        <v>38</v>
      </c>
    </row>
    <row r="166">
      <c r="A166" s="0" t="s">
        <v>299</v>
      </c>
      <c r="B166" s="0" t="s">
        <v>37</v>
      </c>
      <c r="C166" s="0" t="s">
        <v>37</v>
      </c>
      <c r="D166" s="0" t="s">
        <v>38</v>
      </c>
      <c r="E166" s="0" t="s">
        <v>38</v>
      </c>
    </row>
    <row r="167">
      <c r="A167" s="0" t="s">
        <v>300</v>
      </c>
      <c r="B167" s="0" t="s">
        <v>38</v>
      </c>
      <c r="C167" s="0" t="s">
        <v>37</v>
      </c>
      <c r="D167" s="0" t="s">
        <v>37</v>
      </c>
      <c r="E167" s="0" t="s">
        <v>38</v>
      </c>
    </row>
    <row r="168">
      <c r="A168" s="0" t="s">
        <v>301</v>
      </c>
      <c r="B168" s="0" t="s">
        <v>38</v>
      </c>
      <c r="C168" s="0" t="s">
        <v>37</v>
      </c>
      <c r="D168" s="0" t="s">
        <v>37</v>
      </c>
      <c r="E168" s="0" t="s">
        <v>38</v>
      </c>
    </row>
    <row r="169">
      <c r="A169" s="0" t="s">
        <v>302</v>
      </c>
      <c r="B169" s="0" t="s">
        <v>37</v>
      </c>
      <c r="C169" s="0" t="s">
        <v>37</v>
      </c>
      <c r="D169" s="0" t="s">
        <v>38</v>
      </c>
      <c r="E169" s="0" t="s">
        <v>38</v>
      </c>
    </row>
    <row r="170">
      <c r="A170" s="0" t="s">
        <v>303</v>
      </c>
      <c r="B170" s="0" t="s">
        <v>538</v>
      </c>
      <c r="C170" s="0" t="s">
        <v>377</v>
      </c>
      <c r="D170" s="0" t="s">
        <v>387</v>
      </c>
      <c r="E170" s="0" t="s">
        <v>387</v>
      </c>
    </row>
    <row r="171">
      <c r="A171" s="0" t="s">
        <v>539</v>
      </c>
      <c r="B171" s="0" t="s">
        <v>37</v>
      </c>
      <c r="C171" s="0" t="s">
        <v>37</v>
      </c>
      <c r="D171" s="0" t="s">
        <v>383</v>
      </c>
      <c r="E171" s="0" t="s">
        <v>383</v>
      </c>
    </row>
    <row r="172">
      <c r="A172" s="0" t="s">
        <v>304</v>
      </c>
      <c r="B172" s="0" t="s">
        <v>37</v>
      </c>
      <c r="C172" s="0" t="s">
        <v>38</v>
      </c>
      <c r="D172" s="0" t="s">
        <v>38</v>
      </c>
      <c r="E172" s="0" t="s">
        <v>38</v>
      </c>
    </row>
    <row r="173">
      <c r="A173" s="0" t="s">
        <v>305</v>
      </c>
      <c r="B173" s="0" t="s">
        <v>38</v>
      </c>
      <c r="C173" s="0" t="s">
        <v>38</v>
      </c>
      <c r="D173" s="0" t="s">
        <v>37</v>
      </c>
      <c r="E173" s="0" t="s">
        <v>38</v>
      </c>
      <c r="F173" s="0" t="s">
        <v>38</v>
      </c>
      <c r="G173" s="0" t="s">
        <v>540</v>
      </c>
    </row>
    <row r="174">
      <c r="A174" s="0" t="s">
        <v>7</v>
      </c>
      <c r="B174" s="0" t="s">
        <v>37</v>
      </c>
      <c r="C174" s="0" t="s">
        <v>37</v>
      </c>
      <c r="D174" s="0" t="s">
        <v>38</v>
      </c>
      <c r="E174" s="0" t="s">
        <v>38</v>
      </c>
      <c r="F174" s="0" t="s">
        <v>38</v>
      </c>
      <c r="G174" s="0" t="s">
        <v>38</v>
      </c>
    </row>
    <row r="175">
      <c r="A175" s="0" t="s">
        <v>306</v>
      </c>
      <c r="B175" s="0" t="s">
        <v>38</v>
      </c>
      <c r="C175" s="0" t="s">
        <v>38</v>
      </c>
      <c r="D175" s="0" t="s">
        <v>37</v>
      </c>
      <c r="E175" s="0" t="s">
        <v>38</v>
      </c>
      <c r="F175" s="0" t="s">
        <v>38</v>
      </c>
      <c r="G175" s="0" t="s">
        <v>37</v>
      </c>
    </row>
    <row r="176">
      <c r="A176" s="0" t="s">
        <v>307</v>
      </c>
      <c r="B176" s="0" t="s">
        <v>37</v>
      </c>
      <c r="C176" s="0" t="s">
        <v>37</v>
      </c>
      <c r="D176" s="0" t="s">
        <v>38</v>
      </c>
      <c r="E176" s="0" t="s">
        <v>38</v>
      </c>
      <c r="F176" s="0" t="s">
        <v>38</v>
      </c>
      <c r="G176" s="0" t="s">
        <v>38</v>
      </c>
    </row>
    <row r="177">
      <c r="A177" s="0" t="s">
        <v>308</v>
      </c>
      <c r="B177" s="0" t="s">
        <v>37</v>
      </c>
      <c r="C177" s="0" t="s">
        <v>37</v>
      </c>
      <c r="D177" s="0" t="s">
        <v>38</v>
      </c>
      <c r="E177" s="0" t="s">
        <v>38</v>
      </c>
      <c r="F177" s="0" t="s">
        <v>38</v>
      </c>
      <c r="G177" s="0" t="s">
        <v>38</v>
      </c>
    </row>
    <row r="178">
      <c r="A178" s="0" t="s">
        <v>309</v>
      </c>
      <c r="B178" s="0" t="s">
        <v>541</v>
      </c>
      <c r="C178" s="0" t="s">
        <v>542</v>
      </c>
      <c r="D178" s="0" t="s">
        <v>535</v>
      </c>
      <c r="E178" s="0" t="s">
        <v>38</v>
      </c>
      <c r="F178" s="0" t="s">
        <v>383</v>
      </c>
      <c r="G178" s="0" t="s">
        <v>377</v>
      </c>
    </row>
    <row r="179">
      <c r="A179" s="0" t="s">
        <v>310</v>
      </c>
      <c r="B179" s="0" t="s">
        <v>541</v>
      </c>
      <c r="C179" s="0" t="s">
        <v>542</v>
      </c>
      <c r="D179" s="0" t="s">
        <v>535</v>
      </c>
      <c r="E179" s="0" t="s">
        <v>38</v>
      </c>
      <c r="F179" s="0" t="s">
        <v>383</v>
      </c>
      <c r="G179" s="0" t="s">
        <v>377</v>
      </c>
    </row>
    <row r="180">
      <c r="A180" s="0" t="s">
        <v>311</v>
      </c>
      <c r="B180" s="0" t="s">
        <v>37</v>
      </c>
      <c r="C180" s="0" t="s">
        <v>37</v>
      </c>
      <c r="D180" s="0" t="s">
        <v>383</v>
      </c>
      <c r="E180" s="0" t="s">
        <v>383</v>
      </c>
      <c r="F180" s="0" t="s">
        <v>38</v>
      </c>
      <c r="G180" s="0" t="s">
        <v>38</v>
      </c>
    </row>
    <row r="181">
      <c r="A181" s="0" t="s">
        <v>543</v>
      </c>
      <c r="B181" s="0" t="s">
        <v>37</v>
      </c>
      <c r="C181" s="0" t="s">
        <v>37</v>
      </c>
      <c r="D181" s="0" t="s">
        <v>383</v>
      </c>
      <c r="E181" s="0" t="s">
        <v>38</v>
      </c>
      <c r="F181" s="0" t="s">
        <v>38</v>
      </c>
      <c r="G181" s="0" t="s">
        <v>383</v>
      </c>
    </row>
    <row r="182">
      <c r="A182" s="0" t="s">
        <v>312</v>
      </c>
      <c r="B182" s="0" t="s">
        <v>37</v>
      </c>
      <c r="C182" s="0" t="s">
        <v>383</v>
      </c>
      <c r="D182" s="0" t="s">
        <v>38</v>
      </c>
      <c r="E182" s="0" t="s">
        <v>38</v>
      </c>
      <c r="F182" s="0" t="s">
        <v>383</v>
      </c>
      <c r="G182" s="0" t="s">
        <v>37</v>
      </c>
    </row>
    <row r="183">
      <c r="A183" s="0" t="s">
        <v>313</v>
      </c>
      <c r="B183" s="0" t="s">
        <v>392</v>
      </c>
    </row>
    <row r="184">
      <c r="A184" s="0" t="s">
        <v>544</v>
      </c>
      <c r="B184" s="0" t="s">
        <v>524</v>
      </c>
      <c r="C184" s="0" t="s">
        <v>524</v>
      </c>
      <c r="D184" s="0" t="s">
        <v>524</v>
      </c>
      <c r="E184" s="0" t="s">
        <v>524</v>
      </c>
    </row>
    <row r="185">
      <c r="A185" s="0" t="s">
        <v>545</v>
      </c>
      <c r="B185" s="0" t="s">
        <v>37</v>
      </c>
      <c r="C185" s="0" t="s">
        <v>387</v>
      </c>
      <c r="D185" s="0" t="s">
        <v>387</v>
      </c>
    </row>
    <row r="186">
      <c r="A186" s="0" t="s">
        <v>314</v>
      </c>
      <c r="B186" s="0" t="s">
        <v>38</v>
      </c>
      <c r="C186" s="0" t="s">
        <v>37</v>
      </c>
      <c r="D186" s="0" t="s">
        <v>38</v>
      </c>
    </row>
    <row r="187">
      <c r="A187" s="0" t="s">
        <v>315</v>
      </c>
      <c r="B187" s="0" t="s">
        <v>38</v>
      </c>
      <c r="C187" s="0" t="s">
        <v>37</v>
      </c>
      <c r="D187" s="0" t="s">
        <v>38</v>
      </c>
    </row>
    <row r="188">
      <c r="A188" s="0" t="s">
        <v>316</v>
      </c>
      <c r="B188" s="0" t="s">
        <v>37</v>
      </c>
      <c r="C188" s="0" t="s">
        <v>387</v>
      </c>
      <c r="D188" s="0" t="s">
        <v>387</v>
      </c>
    </row>
    <row r="189">
      <c r="A189" s="0" t="s">
        <v>317</v>
      </c>
      <c r="B189" s="0" t="s">
        <v>38</v>
      </c>
      <c r="C189" s="0" t="s">
        <v>37</v>
      </c>
      <c r="D189" s="0" t="s">
        <v>38</v>
      </c>
    </row>
    <row r="190">
      <c r="A190" s="0" t="s">
        <v>546</v>
      </c>
      <c r="B190" s="0" t="s">
        <v>37</v>
      </c>
      <c r="C190" s="0" t="s">
        <v>38</v>
      </c>
      <c r="D190" s="0" t="s">
        <v>38</v>
      </c>
    </row>
    <row r="191">
      <c r="A191" s="0" t="s">
        <v>318</v>
      </c>
      <c r="B191" s="0" t="s">
        <v>547</v>
      </c>
    </row>
    <row r="192">
      <c r="A192" s="0" t="s">
        <v>319</v>
      </c>
      <c r="B192" s="0" t="s">
        <v>398</v>
      </c>
      <c r="C192" s="0" t="s">
        <v>456</v>
      </c>
    </row>
    <row r="193">
      <c r="A193" s="0" t="s">
        <v>548</v>
      </c>
      <c r="B193" s="0" t="s">
        <v>398</v>
      </c>
      <c r="C193" s="0" t="s">
        <v>456</v>
      </c>
      <c r="D193" s="0" t="s">
        <v>38</v>
      </c>
    </row>
    <row r="194">
      <c r="A194" s="0" t="s">
        <v>320</v>
      </c>
      <c r="B194" s="0" t="s">
        <v>549</v>
      </c>
    </row>
    <row r="195">
      <c r="A195" s="0" t="s">
        <v>321</v>
      </c>
      <c r="B195" s="0" t="s">
        <v>378</v>
      </c>
    </row>
    <row r="196">
      <c r="A196" s="0" t="s">
        <v>322</v>
      </c>
      <c r="B196" s="0" t="s">
        <v>389</v>
      </c>
      <c r="C196" s="0" t="s">
        <v>389</v>
      </c>
    </row>
    <row r="197">
      <c r="A197" s="0" t="s">
        <v>323</v>
      </c>
      <c r="B197" s="0" t="s">
        <v>389</v>
      </c>
      <c r="C197" s="0" t="s">
        <v>389</v>
      </c>
    </row>
    <row r="198">
      <c r="A198" s="0" t="s">
        <v>324</v>
      </c>
      <c r="B198" s="0" t="s">
        <v>389</v>
      </c>
      <c r="C198" s="0" t="s">
        <v>373</v>
      </c>
      <c r="D198" s="0" t="s">
        <v>389</v>
      </c>
    </row>
    <row r="199">
      <c r="A199" s="0" t="s">
        <v>325</v>
      </c>
      <c r="B199" s="0" t="s">
        <v>387</v>
      </c>
      <c r="C199" s="0" t="s">
        <v>387</v>
      </c>
    </row>
    <row r="200">
      <c r="A200" s="0" t="s">
        <v>550</v>
      </c>
      <c r="B200" s="0" t="s">
        <v>387</v>
      </c>
      <c r="C200" s="0" t="s">
        <v>387</v>
      </c>
      <c r="D200" s="0" t="s">
        <v>387</v>
      </c>
    </row>
    <row r="201">
      <c r="A201" s="0" t="s">
        <v>326</v>
      </c>
      <c r="B201" s="0" t="s">
        <v>381</v>
      </c>
      <c r="C201" s="0" t="s">
        <v>38</v>
      </c>
      <c r="D201" s="0" t="s">
        <v>38</v>
      </c>
    </row>
    <row r="202">
      <c r="A202" s="0" t="s">
        <v>327</v>
      </c>
      <c r="B202" s="0" t="s">
        <v>389</v>
      </c>
    </row>
    <row r="203">
      <c r="A203" s="0" t="s">
        <v>328</v>
      </c>
      <c r="B203" s="0" t="s">
        <v>389</v>
      </c>
    </row>
    <row r="204">
      <c r="A204" s="0" t="s">
        <v>329</v>
      </c>
      <c r="B204" s="0" t="s">
        <v>378</v>
      </c>
    </row>
    <row r="205">
      <c r="A205" s="0" t="s">
        <v>330</v>
      </c>
      <c r="B205" s="0" t="s">
        <v>378</v>
      </c>
    </row>
    <row r="206">
      <c r="A206" s="0" t="s">
        <v>551</v>
      </c>
      <c r="B206" s="0" t="s">
        <v>378</v>
      </c>
    </row>
    <row r="207">
      <c r="A207" s="0" t="s">
        <v>552</v>
      </c>
      <c r="B207" s="0" t="s">
        <v>378</v>
      </c>
      <c r="C207" s="0" t="s">
        <v>378</v>
      </c>
    </row>
    <row r="208">
      <c r="A208" s="0" t="s">
        <v>553</v>
      </c>
      <c r="B208" s="0" t="s">
        <v>378</v>
      </c>
    </row>
    <row r="209">
      <c r="A209" s="0" t="s">
        <v>331</v>
      </c>
      <c r="B209" s="0" t="s">
        <v>378</v>
      </c>
    </row>
    <row r="210">
      <c r="A210" s="0" t="s">
        <v>332</v>
      </c>
      <c r="B210" s="0" t="s">
        <v>38</v>
      </c>
      <c r="C210" s="0" t="s">
        <v>381</v>
      </c>
      <c r="D210" s="0" t="s">
        <v>38</v>
      </c>
    </row>
    <row r="211">
      <c r="A211" s="0" t="s">
        <v>554</v>
      </c>
      <c r="B211" s="0" t="s">
        <v>38</v>
      </c>
      <c r="C211" s="0" t="s">
        <v>381</v>
      </c>
      <c r="D211" s="0" t="s">
        <v>38</v>
      </c>
    </row>
    <row r="212">
      <c r="A212" s="0" t="s">
        <v>333</v>
      </c>
      <c r="B212" s="0" t="s">
        <v>555</v>
      </c>
    </row>
    <row r="213">
      <c r="A213" s="0" t="s">
        <v>556</v>
      </c>
      <c r="B213" s="0" t="s">
        <v>373</v>
      </c>
      <c r="C213" s="0" t="s">
        <v>557</v>
      </c>
      <c r="D213" s="0" t="s">
        <v>557</v>
      </c>
      <c r="E213" s="0" t="s">
        <v>38</v>
      </c>
      <c r="F213" s="0" t="s">
        <v>38</v>
      </c>
    </row>
    <row r="214">
      <c r="A214" s="0" t="s">
        <v>334</v>
      </c>
      <c r="B214" s="0" t="s">
        <v>443</v>
      </c>
    </row>
    <row r="215">
      <c r="A215" s="0" t="s">
        <v>335</v>
      </c>
      <c r="B215" s="0" t="s">
        <v>392</v>
      </c>
    </row>
    <row r="216">
      <c r="A216" s="0" t="s">
        <v>336</v>
      </c>
      <c r="B216" s="0" t="s">
        <v>425</v>
      </c>
      <c r="C216" s="0" t="s">
        <v>558</v>
      </c>
    </row>
    <row r="217">
      <c r="A217" s="0" t="s">
        <v>559</v>
      </c>
      <c r="B217" s="0" t="s">
        <v>378</v>
      </c>
      <c r="C217" s="0" t="s">
        <v>416</v>
      </c>
      <c r="D217" s="0" t="s">
        <v>378</v>
      </c>
    </row>
    <row r="218">
      <c r="A218" s="0" t="s">
        <v>337</v>
      </c>
      <c r="B218" s="0" t="s">
        <v>378</v>
      </c>
      <c r="C218" s="0" t="s">
        <v>373</v>
      </c>
      <c r="D218" s="0" t="s">
        <v>378</v>
      </c>
    </row>
    <row r="219">
      <c r="A219" s="0" t="s">
        <v>338</v>
      </c>
      <c r="B219" s="0" t="s">
        <v>507</v>
      </c>
      <c r="C219" s="0" t="s">
        <v>387</v>
      </c>
      <c r="D219" s="0" t="s">
        <v>387</v>
      </c>
    </row>
    <row r="220">
      <c r="A220" s="0" t="s">
        <v>339</v>
      </c>
      <c r="B220" s="0" t="s">
        <v>381</v>
      </c>
      <c r="C220" s="0" t="s">
        <v>560</v>
      </c>
      <c r="D220" s="0" t="s">
        <v>560</v>
      </c>
      <c r="E220" s="0" t="s">
        <v>38</v>
      </c>
      <c r="F220" s="0" t="s">
        <v>38</v>
      </c>
    </row>
    <row r="221">
      <c r="A221" s="0" t="s">
        <v>340</v>
      </c>
      <c r="B221" s="0" t="s">
        <v>381</v>
      </c>
      <c r="C221" s="0" t="s">
        <v>38</v>
      </c>
      <c r="D221" s="0" t="s">
        <v>38</v>
      </c>
      <c r="E221" s="0" t="s">
        <v>38</v>
      </c>
      <c r="F221" s="0" t="s">
        <v>38</v>
      </c>
    </row>
    <row r="222">
      <c r="A222" s="0" t="s">
        <v>561</v>
      </c>
      <c r="B222" s="0" t="s">
        <v>389</v>
      </c>
      <c r="C222" s="0" t="s">
        <v>373</v>
      </c>
      <c r="D222" s="0" t="s">
        <v>389</v>
      </c>
    </row>
    <row r="223">
      <c r="A223" s="0" t="s">
        <v>341</v>
      </c>
      <c r="B223" s="0" t="s">
        <v>389</v>
      </c>
      <c r="C223" s="0" t="s">
        <v>389</v>
      </c>
      <c r="D223" s="0" t="s">
        <v>373</v>
      </c>
    </row>
    <row r="224">
      <c r="A224" s="0" t="s">
        <v>342</v>
      </c>
      <c r="B224" s="0" t="s">
        <v>381</v>
      </c>
      <c r="C224" s="0" t="s">
        <v>387</v>
      </c>
      <c r="D224" s="0" t="s">
        <v>387</v>
      </c>
    </row>
    <row r="225">
      <c r="A225" s="0" t="s">
        <v>343</v>
      </c>
      <c r="B225" s="0" t="s">
        <v>378</v>
      </c>
      <c r="C225" s="0" t="s">
        <v>542</v>
      </c>
    </row>
    <row r="226">
      <c r="A226" s="0" t="s">
        <v>562</v>
      </c>
      <c r="B226" s="0" t="s">
        <v>387</v>
      </c>
    </row>
    <row r="227">
      <c r="A227" s="0" t="s">
        <v>344</v>
      </c>
      <c r="B227" s="0" t="s">
        <v>373</v>
      </c>
    </row>
    <row r="228">
      <c r="A228" s="0" t="s">
        <v>563</v>
      </c>
      <c r="B228" s="0" t="s">
        <v>387</v>
      </c>
      <c r="C228" s="0" t="s">
        <v>373</v>
      </c>
    </row>
    <row r="229">
      <c r="A229" s="0" t="s">
        <v>345</v>
      </c>
      <c r="B229" s="0" t="s">
        <v>389</v>
      </c>
      <c r="C229" s="0" t="s">
        <v>373</v>
      </c>
    </row>
    <row r="230">
      <c r="A230" s="0" t="s">
        <v>346</v>
      </c>
      <c r="B230" s="0" t="s">
        <v>389</v>
      </c>
      <c r="C230" s="0" t="s">
        <v>389</v>
      </c>
      <c r="D230" s="0" t="s">
        <v>373</v>
      </c>
    </row>
    <row r="231">
      <c r="A231" s="0" t="s">
        <v>564</v>
      </c>
      <c r="B231" s="0" t="s">
        <v>387</v>
      </c>
      <c r="C231" s="0" t="s">
        <v>373</v>
      </c>
      <c r="D231" s="0" t="s">
        <v>387</v>
      </c>
    </row>
    <row r="232">
      <c r="A232" s="0" t="s">
        <v>347</v>
      </c>
      <c r="B232" s="0" t="s">
        <v>389</v>
      </c>
      <c r="C232" s="0" t="s">
        <v>389</v>
      </c>
      <c r="D232" s="0" t="s">
        <v>373</v>
      </c>
    </row>
    <row r="233">
      <c r="A233" s="0" t="s">
        <v>348</v>
      </c>
      <c r="B233" s="0" t="s">
        <v>389</v>
      </c>
      <c r="C233" s="0" t="s">
        <v>389</v>
      </c>
      <c r="D233" s="0" t="s">
        <v>373</v>
      </c>
    </row>
    <row r="234">
      <c r="A234" s="0" t="s">
        <v>565</v>
      </c>
      <c r="B234" s="0" t="s">
        <v>373</v>
      </c>
      <c r="C234" s="0" t="s">
        <v>389</v>
      </c>
    </row>
    <row r="235">
      <c r="A235" s="0" t="s">
        <v>566</v>
      </c>
      <c r="B235" s="0" t="s">
        <v>373</v>
      </c>
      <c r="C235" s="0" t="s">
        <v>389</v>
      </c>
    </row>
    <row r="236">
      <c r="A236" s="0" t="s">
        <v>567</v>
      </c>
      <c r="B236" s="0" t="s">
        <v>377</v>
      </c>
      <c r="C236" s="0" t="s">
        <v>378</v>
      </c>
    </row>
    <row r="237">
      <c r="A237" s="0" t="s">
        <v>568</v>
      </c>
      <c r="B237" s="0" t="s">
        <v>407</v>
      </c>
    </row>
    <row r="238">
      <c r="A238" s="0" t="s">
        <v>569</v>
      </c>
      <c r="B238" s="0" t="s">
        <v>513</v>
      </c>
      <c r="C238" s="0" t="s">
        <v>513</v>
      </c>
      <c r="D238" s="0" t="s">
        <v>387</v>
      </c>
      <c r="E238" s="0" t="s">
        <v>387</v>
      </c>
    </row>
    <row r="239">
      <c r="A239" s="0" t="s">
        <v>349</v>
      </c>
      <c r="B239" s="0" t="s">
        <v>373</v>
      </c>
    </row>
    <row r="240">
      <c r="A240" s="0" t="s">
        <v>350</v>
      </c>
      <c r="B240" s="0" t="s">
        <v>378</v>
      </c>
    </row>
    <row r="241">
      <c r="A241" s="0" t="s">
        <v>351</v>
      </c>
      <c r="B241" s="0" t="s">
        <v>378</v>
      </c>
    </row>
    <row r="242">
      <c r="A242" s="0" t="s">
        <v>352</v>
      </c>
      <c r="B242" s="0" t="s">
        <v>378</v>
      </c>
    </row>
    <row r="243">
      <c r="A243" s="0" t="s">
        <v>570</v>
      </c>
      <c r="B243" s="0" t="s">
        <v>571</v>
      </c>
    </row>
    <row r="244">
      <c r="A244" s="0" t="s">
        <v>353</v>
      </c>
      <c r="B244" s="0" t="s">
        <v>425</v>
      </c>
      <c r="C244" s="0" t="s">
        <v>378</v>
      </c>
      <c r="D244" s="0" t="s">
        <v>425</v>
      </c>
      <c r="E244" s="0" t="s">
        <v>378</v>
      </c>
    </row>
    <row r="245">
      <c r="A245" s="0" t="s">
        <v>354</v>
      </c>
      <c r="B245" s="0" t="s">
        <v>416</v>
      </c>
      <c r="C245" s="0" t="s">
        <v>416</v>
      </c>
    </row>
    <row r="246">
      <c r="A246" s="0" t="s">
        <v>572</v>
      </c>
      <c r="B246" s="0" t="s">
        <v>425</v>
      </c>
      <c r="C246" s="0" t="s">
        <v>378</v>
      </c>
    </row>
    <row r="247">
      <c r="A247" s="0" t="s">
        <v>355</v>
      </c>
      <c r="B247" s="0" t="s">
        <v>378</v>
      </c>
      <c r="C247" s="0" t="s">
        <v>425</v>
      </c>
      <c r="D247" s="0" t="s">
        <v>378</v>
      </c>
    </row>
    <row r="248">
      <c r="A248" s="0" t="s">
        <v>356</v>
      </c>
      <c r="B248" s="0" t="s">
        <v>378</v>
      </c>
      <c r="C248" s="0" t="s">
        <v>378</v>
      </c>
      <c r="D248" s="0" t="s">
        <v>425</v>
      </c>
    </row>
    <row r="249">
      <c r="A249" s="0" t="s">
        <v>573</v>
      </c>
      <c r="B249" s="0" t="s">
        <v>513</v>
      </c>
      <c r="C249" s="0" t="s">
        <v>513</v>
      </c>
      <c r="D249" s="0" t="s">
        <v>513</v>
      </c>
      <c r="E249" s="0" t="s">
        <v>38</v>
      </c>
      <c r="F249" s="0" t="s">
        <v>38</v>
      </c>
      <c r="G249" s="0" t="s">
        <v>38</v>
      </c>
      <c r="H249" s="0" t="s">
        <v>38</v>
      </c>
      <c r="I249" s="0" t="s">
        <v>38</v>
      </c>
      <c r="J249" s="0" t="s">
        <v>38</v>
      </c>
    </row>
    <row r="250">
      <c r="A250" s="0" t="s">
        <v>357</v>
      </c>
      <c r="B250" s="0" t="s">
        <v>513</v>
      </c>
      <c r="C250" s="0" t="s">
        <v>513</v>
      </c>
      <c r="D250" s="0" t="s">
        <v>38</v>
      </c>
      <c r="E250" s="0" t="s">
        <v>38</v>
      </c>
      <c r="F250" s="0" t="s">
        <v>38</v>
      </c>
      <c r="G250" s="0" t="s">
        <v>38</v>
      </c>
    </row>
    <row r="251">
      <c r="A251" s="0" t="s">
        <v>359</v>
      </c>
      <c r="B251" s="0" t="s">
        <v>513</v>
      </c>
      <c r="C251" s="0" t="s">
        <v>513</v>
      </c>
      <c r="D251" s="0" t="s">
        <v>557</v>
      </c>
      <c r="E251" s="0" t="s">
        <v>557</v>
      </c>
      <c r="F251" s="0" t="s">
        <v>542</v>
      </c>
      <c r="G251" s="0" t="s">
        <v>383</v>
      </c>
      <c r="H251" s="0" t="s">
        <v>383</v>
      </c>
      <c r="I251" s="0" t="s">
        <v>542</v>
      </c>
    </row>
    <row r="252">
      <c r="A252" s="0" t="s">
        <v>360</v>
      </c>
      <c r="B252" s="0" t="s">
        <v>513</v>
      </c>
      <c r="C252" s="0" t="s">
        <v>513</v>
      </c>
      <c r="D252" s="0" t="s">
        <v>557</v>
      </c>
      <c r="E252" s="0" t="s">
        <v>557</v>
      </c>
      <c r="F252" s="0" t="s">
        <v>542</v>
      </c>
      <c r="G252" s="0" t="s">
        <v>383</v>
      </c>
      <c r="H252" s="0" t="s">
        <v>542</v>
      </c>
      <c r="I252" s="0" t="s">
        <v>383</v>
      </c>
    </row>
    <row r="253">
      <c r="A253" s="0" t="s">
        <v>361</v>
      </c>
      <c r="B253" s="0" t="s">
        <v>513</v>
      </c>
      <c r="C253" s="0" t="s">
        <v>557</v>
      </c>
      <c r="D253" s="0" t="s">
        <v>557</v>
      </c>
      <c r="E253" s="0" t="s">
        <v>38</v>
      </c>
      <c r="F253" s="0" t="s">
        <v>38</v>
      </c>
    </row>
    <row r="254">
      <c r="A254" s="0" t="s">
        <v>362</v>
      </c>
      <c r="B254" s="0" t="s">
        <v>513</v>
      </c>
      <c r="C254" s="0" t="s">
        <v>38</v>
      </c>
      <c r="D254" s="0" t="s">
        <v>38</v>
      </c>
      <c r="E254" s="0" t="s">
        <v>38</v>
      </c>
      <c r="F254" s="0" t="s">
        <v>38</v>
      </c>
    </row>
    <row r="255">
      <c r="A255" s="0" t="s">
        <v>363</v>
      </c>
      <c r="B255" s="0" t="s">
        <v>513</v>
      </c>
      <c r="C255" s="0" t="s">
        <v>38</v>
      </c>
      <c r="D255" s="0" t="s">
        <v>38</v>
      </c>
      <c r="E255" s="0" t="s">
        <v>38</v>
      </c>
      <c r="F255" s="0" t="s">
        <v>38</v>
      </c>
    </row>
    <row r="256">
      <c r="A256" s="0" t="s">
        <v>574</v>
      </c>
      <c r="B256" s="0" t="s">
        <v>513</v>
      </c>
      <c r="C256" s="0" t="s">
        <v>513</v>
      </c>
      <c r="D256" s="0" t="s">
        <v>38</v>
      </c>
      <c r="E256" s="0" t="s">
        <v>383</v>
      </c>
      <c r="F256" s="0" t="s">
        <v>383</v>
      </c>
      <c r="G256" s="0" t="s">
        <v>38</v>
      </c>
    </row>
    <row r="257">
      <c r="A257" s="0" t="s">
        <v>364</v>
      </c>
      <c r="B257" s="0" t="s">
        <v>425</v>
      </c>
      <c r="C257" s="0" t="s">
        <v>389</v>
      </c>
      <c r="D257" s="0" t="s">
        <v>389</v>
      </c>
    </row>
    <row r="258">
      <c r="A258" s="0" t="s">
        <v>365</v>
      </c>
      <c r="B258" s="0" t="s">
        <v>378</v>
      </c>
      <c r="C258" s="0" t="s">
        <v>425</v>
      </c>
      <c r="D258" s="0" t="s">
        <v>378</v>
      </c>
      <c r="E258" s="0" t="s">
        <v>425</v>
      </c>
    </row>
    <row r="259">
      <c r="A259" s="0" t="s">
        <v>366</v>
      </c>
      <c r="B259" s="0" t="s">
        <v>373</v>
      </c>
      <c r="C259" s="0" t="s">
        <v>378</v>
      </c>
      <c r="D259" s="0" t="s">
        <v>378</v>
      </c>
    </row>
    <row r="260">
      <c r="A260" s="0" t="s">
        <v>367</v>
      </c>
      <c r="B260" s="0" t="s">
        <v>373</v>
      </c>
      <c r="C260" s="0" t="s">
        <v>378</v>
      </c>
      <c r="D260" s="0" t="s">
        <v>378</v>
      </c>
    </row>
    <row r="261">
      <c r="A261" s="0" t="s">
        <v>575</v>
      </c>
      <c r="B261" s="0" t="s">
        <v>381</v>
      </c>
      <c r="C261" s="0" t="s">
        <v>387</v>
      </c>
      <c r="D261" s="0" t="s">
        <v>387</v>
      </c>
    </row>
    <row r="262">
      <c r="A262" s="0" t="s">
        <v>368</v>
      </c>
      <c r="B262" s="0" t="s">
        <v>381</v>
      </c>
      <c r="C262" s="0" t="s">
        <v>381</v>
      </c>
      <c r="D262" s="0" t="s">
        <v>387</v>
      </c>
      <c r="E262" s="0" t="s">
        <v>387</v>
      </c>
      <c r="F262" s="0" t="s">
        <v>387</v>
      </c>
      <c r="G262" s="0" t="s">
        <v>387</v>
      </c>
    </row>
    <row r="263">
      <c r="A263" s="0" t="s">
        <v>576</v>
      </c>
      <c r="B263" s="0" t="s">
        <v>378</v>
      </c>
      <c r="C263" s="0" t="s">
        <v>416</v>
      </c>
      <c r="D263" s="0" t="s">
        <v>378</v>
      </c>
      <c r="E263" s="0" t="s">
        <v>416</v>
      </c>
    </row>
    <row r="264">
      <c r="A264" s="0" t="s">
        <v>369</v>
      </c>
      <c r="B264" s="0" t="s">
        <v>398</v>
      </c>
      <c r="C264" s="0" t="s">
        <v>392</v>
      </c>
      <c r="D264" s="0" t="s">
        <v>398</v>
      </c>
      <c r="E264" s="0" t="s">
        <v>392</v>
      </c>
      <c r="F264" s="0" t="s">
        <v>456</v>
      </c>
    </row>
    <row r="265">
      <c r="A265" s="0" t="s">
        <v>370</v>
      </c>
      <c r="B265" s="0" t="s">
        <v>38</v>
      </c>
    </row>
    <row r="266">
      <c r="A266" s="0" t="s">
        <v>371</v>
      </c>
      <c r="B266" s="0" t="s">
        <v>38</v>
      </c>
    </row>
    <row r="267">
      <c r="A267" s="0" t="s">
        <v>577</v>
      </c>
      <c r="B267" s="0" t="s">
        <v>38</v>
      </c>
      <c r="C267" s="0" t="s">
        <v>38</v>
      </c>
    </row>
    <row r="268">
      <c r="A268" s="0" t="s">
        <v>372</v>
      </c>
      <c r="B268" s="0" t="s">
        <v>378</v>
      </c>
    </row>
    <row r="269">
      <c r="A269" s="0" t="s">
        <v>578</v>
      </c>
      <c r="B269" s="0" t="s">
        <v>547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259</v>
      </c>
      <c r="B1" s="0" t="s">
        <v>968</v>
      </c>
      <c r="C1" s="0" t="s">
        <v>969</v>
      </c>
    </row>
    <row r="2">
      <c r="A2" s="0" t="s">
        <v>260</v>
      </c>
      <c r="B2" s="0" t="s">
        <v>970</v>
      </c>
      <c r="C2" s="0" t="s">
        <v>971</v>
      </c>
    </row>
    <row r="3">
      <c r="A3" s="0" t="s">
        <v>375</v>
      </c>
      <c r="B3" s="0" t="s">
        <v>547</v>
      </c>
    </row>
    <row r="4">
      <c r="A4" s="0" t="s">
        <v>376</v>
      </c>
      <c r="B4" s="0" t="s">
        <v>547</v>
      </c>
      <c r="C4" s="0" t="s">
        <v>547</v>
      </c>
    </row>
    <row r="5">
      <c r="A5" s="0" t="s">
        <v>379</v>
      </c>
      <c r="B5" s="0" t="s">
        <v>547</v>
      </c>
      <c r="C5" s="0" t="s">
        <v>547</v>
      </c>
      <c r="D5" s="0" t="s">
        <v>547</v>
      </c>
    </row>
    <row r="6">
      <c r="A6" s="0" t="s">
        <v>380</v>
      </c>
      <c r="B6" s="0" t="s">
        <v>972</v>
      </c>
      <c r="C6" s="0" t="s">
        <v>973</v>
      </c>
      <c r="D6" s="0" t="s">
        <v>974</v>
      </c>
      <c r="E6" s="0" t="s">
        <v>975</v>
      </c>
    </row>
    <row r="7">
      <c r="A7" s="0" t="s">
        <v>382</v>
      </c>
      <c r="B7" s="0" t="s">
        <v>975</v>
      </c>
      <c r="C7" s="0" t="s">
        <v>973</v>
      </c>
      <c r="D7" s="0" t="s">
        <v>974</v>
      </c>
      <c r="E7" s="0" t="s">
        <v>972</v>
      </c>
    </row>
    <row r="8">
      <c r="A8" s="0" t="s">
        <v>384</v>
      </c>
      <c r="B8" s="0" t="s">
        <v>976</v>
      </c>
      <c r="C8" s="0" t="s">
        <v>973</v>
      </c>
      <c r="D8" s="0" t="s">
        <v>972</v>
      </c>
      <c r="E8" s="0" t="s">
        <v>974</v>
      </c>
      <c r="F8" s="0" t="s">
        <v>975</v>
      </c>
    </row>
    <row r="9">
      <c r="A9" s="0" t="s">
        <v>385</v>
      </c>
      <c r="B9" s="0" t="s">
        <v>977</v>
      </c>
      <c r="C9" s="0" t="s">
        <v>976</v>
      </c>
      <c r="D9" s="0" t="s">
        <v>973</v>
      </c>
      <c r="E9" s="0" t="s">
        <v>972</v>
      </c>
      <c r="F9" s="0" t="s">
        <v>974</v>
      </c>
      <c r="G9" s="0" t="s">
        <v>975</v>
      </c>
    </row>
    <row r="10">
      <c r="A10" s="0" t="s">
        <v>261</v>
      </c>
      <c r="B10" s="0" t="s">
        <v>978</v>
      </c>
      <c r="C10" s="0" t="s">
        <v>979</v>
      </c>
      <c r="D10" s="0" t="s">
        <v>980</v>
      </c>
      <c r="E10" s="0" t="s">
        <v>981</v>
      </c>
      <c r="F10" s="0" t="s">
        <v>982</v>
      </c>
    </row>
    <row r="11">
      <c r="A11" s="0" t="s">
        <v>388</v>
      </c>
      <c r="B11" s="0" t="s">
        <v>547</v>
      </c>
      <c r="C11" s="0" t="s">
        <v>547</v>
      </c>
      <c r="D11" s="0" t="s">
        <v>547</v>
      </c>
      <c r="E11" s="0" t="s">
        <v>547</v>
      </c>
      <c r="F11" s="0" t="s">
        <v>547</v>
      </c>
    </row>
    <row r="12">
      <c r="A12" s="0" t="s">
        <v>390</v>
      </c>
      <c r="B12" s="0" t="s">
        <v>547</v>
      </c>
    </row>
    <row r="13">
      <c r="A13" s="0" t="s">
        <v>391</v>
      </c>
      <c r="B13" s="0" t="s">
        <v>547</v>
      </c>
    </row>
    <row r="14">
      <c r="A14" s="0" t="s">
        <v>393</v>
      </c>
      <c r="B14" s="0" t="s">
        <v>547</v>
      </c>
    </row>
    <row r="15">
      <c r="A15" s="0" t="s">
        <v>394</v>
      </c>
      <c r="B15" s="0" t="s">
        <v>547</v>
      </c>
    </row>
    <row r="16">
      <c r="A16" s="0" t="s">
        <v>395</v>
      </c>
      <c r="B16" s="0" t="s">
        <v>547</v>
      </c>
    </row>
    <row r="17">
      <c r="A17" s="0" t="s">
        <v>397</v>
      </c>
      <c r="B17" s="0" t="s">
        <v>547</v>
      </c>
    </row>
    <row r="18">
      <c r="A18" s="0" t="s">
        <v>399</v>
      </c>
      <c r="B18" s="0" t="s">
        <v>547</v>
      </c>
    </row>
    <row r="19">
      <c r="A19" s="0" t="s">
        <v>400</v>
      </c>
      <c r="B19" s="0" t="s">
        <v>547</v>
      </c>
    </row>
    <row r="20">
      <c r="A20" s="0" t="s">
        <v>402</v>
      </c>
      <c r="B20" s="0" t="s">
        <v>547</v>
      </c>
    </row>
    <row r="21">
      <c r="A21" s="0" t="s">
        <v>403</v>
      </c>
      <c r="B21" s="0" t="s">
        <v>547</v>
      </c>
    </row>
    <row r="22">
      <c r="A22" s="0" t="s">
        <v>405</v>
      </c>
      <c r="B22" s="0" t="s">
        <v>547</v>
      </c>
    </row>
    <row r="23">
      <c r="A23" s="0" t="s">
        <v>406</v>
      </c>
      <c r="B23" s="0" t="s">
        <v>547</v>
      </c>
    </row>
    <row r="24">
      <c r="A24" s="0" t="s">
        <v>408</v>
      </c>
      <c r="B24" s="0" t="s">
        <v>547</v>
      </c>
    </row>
    <row r="25">
      <c r="A25" s="0" t="s">
        <v>410</v>
      </c>
      <c r="B25" s="0" t="s">
        <v>547</v>
      </c>
    </row>
    <row r="26">
      <c r="A26" s="0" t="s">
        <v>411</v>
      </c>
      <c r="B26" s="0" t="s">
        <v>547</v>
      </c>
    </row>
    <row r="27">
      <c r="A27" s="0" t="s">
        <v>413</v>
      </c>
      <c r="B27" s="0" t="s">
        <v>547</v>
      </c>
    </row>
    <row r="28">
      <c r="A28" s="0" t="s">
        <v>415</v>
      </c>
      <c r="B28" s="0" t="s">
        <v>547</v>
      </c>
    </row>
    <row r="29">
      <c r="A29" s="0" t="s">
        <v>417</v>
      </c>
      <c r="B29" s="0" t="s">
        <v>547</v>
      </c>
    </row>
    <row r="30">
      <c r="A30" s="0" t="s">
        <v>418</v>
      </c>
      <c r="B30" s="0" t="s">
        <v>547</v>
      </c>
    </row>
    <row r="31">
      <c r="A31" s="0" t="s">
        <v>419</v>
      </c>
      <c r="B31" s="0" t="s">
        <v>547</v>
      </c>
    </row>
    <row r="32">
      <c r="A32" s="0" t="s">
        <v>420</v>
      </c>
      <c r="B32" s="0" t="s">
        <v>547</v>
      </c>
    </row>
    <row r="33">
      <c r="A33" s="0" t="s">
        <v>421</v>
      </c>
      <c r="B33" s="0" t="s">
        <v>547</v>
      </c>
    </row>
    <row r="34">
      <c r="A34" s="0" t="s">
        <v>422</v>
      </c>
      <c r="B34" s="0" t="s">
        <v>547</v>
      </c>
    </row>
    <row r="35">
      <c r="A35" s="0" t="s">
        <v>423</v>
      </c>
      <c r="B35" s="0" t="s">
        <v>547</v>
      </c>
    </row>
    <row r="36">
      <c r="A36" s="0" t="s">
        <v>424</v>
      </c>
      <c r="B36" s="0" t="s">
        <v>547</v>
      </c>
    </row>
    <row r="37">
      <c r="A37" s="0" t="s">
        <v>426</v>
      </c>
      <c r="B37" s="0" t="s">
        <v>547</v>
      </c>
    </row>
    <row r="38">
      <c r="A38" s="0" t="s">
        <v>427</v>
      </c>
      <c r="B38" s="0" t="s">
        <v>547</v>
      </c>
    </row>
    <row r="39">
      <c r="A39" s="0" t="s">
        <v>428</v>
      </c>
      <c r="B39" s="0" t="s">
        <v>547</v>
      </c>
    </row>
    <row r="40">
      <c r="A40" s="0" t="s">
        <v>429</v>
      </c>
      <c r="B40" s="0" t="s">
        <v>547</v>
      </c>
    </row>
    <row r="41">
      <c r="A41" s="0" t="s">
        <v>430</v>
      </c>
      <c r="B41" s="0" t="s">
        <v>547</v>
      </c>
    </row>
    <row r="42">
      <c r="A42" s="0" t="s">
        <v>431</v>
      </c>
      <c r="B42" s="0" t="s">
        <v>547</v>
      </c>
    </row>
    <row r="43">
      <c r="A43" s="0" t="s">
        <v>432</v>
      </c>
      <c r="B43" s="0" t="s">
        <v>547</v>
      </c>
    </row>
    <row r="44">
      <c r="A44" s="0" t="s">
        <v>433</v>
      </c>
      <c r="B44" s="0" t="s">
        <v>547</v>
      </c>
    </row>
    <row r="45">
      <c r="A45" s="0" t="s">
        <v>434</v>
      </c>
      <c r="B45" s="0" t="s">
        <v>547</v>
      </c>
    </row>
    <row r="46">
      <c r="A46" s="0" t="s">
        <v>435</v>
      </c>
      <c r="B46" s="0" t="s">
        <v>547</v>
      </c>
    </row>
    <row r="47">
      <c r="A47" s="0" t="s">
        <v>436</v>
      </c>
      <c r="B47" s="0" t="s">
        <v>547</v>
      </c>
    </row>
    <row r="48">
      <c r="A48" s="0" t="s">
        <v>437</v>
      </c>
      <c r="B48" s="0" t="s">
        <v>547</v>
      </c>
    </row>
    <row r="49">
      <c r="A49" s="0" t="s">
        <v>438</v>
      </c>
      <c r="B49" s="0" t="s">
        <v>547</v>
      </c>
    </row>
    <row r="50">
      <c r="A50" s="0" t="s">
        <v>439</v>
      </c>
      <c r="B50" s="0" t="s">
        <v>547</v>
      </c>
    </row>
    <row r="51">
      <c r="A51" s="0" t="s">
        <v>262</v>
      </c>
      <c r="B51" s="0" t="s">
        <v>547</v>
      </c>
    </row>
    <row r="52">
      <c r="A52" s="0" t="s">
        <v>442</v>
      </c>
      <c r="B52" s="0" t="s">
        <v>547</v>
      </c>
    </row>
    <row r="53">
      <c r="A53" s="0" t="s">
        <v>444</v>
      </c>
      <c r="B53" s="0" t="s">
        <v>547</v>
      </c>
    </row>
    <row r="54">
      <c r="A54" s="0" t="s">
        <v>445</v>
      </c>
      <c r="B54" s="0" t="s">
        <v>547</v>
      </c>
    </row>
    <row r="55">
      <c r="A55" s="0" t="s">
        <v>446</v>
      </c>
      <c r="B55" s="0" t="s">
        <v>547</v>
      </c>
    </row>
    <row r="56">
      <c r="A56" s="0" t="s">
        <v>447</v>
      </c>
      <c r="B56" s="0" t="s">
        <v>547</v>
      </c>
    </row>
    <row r="57">
      <c r="A57" s="0" t="s">
        <v>263</v>
      </c>
      <c r="B57" s="0" t="s">
        <v>547</v>
      </c>
    </row>
    <row r="58">
      <c r="A58" s="0" t="s">
        <v>449</v>
      </c>
      <c r="B58" s="0" t="s">
        <v>547</v>
      </c>
    </row>
    <row r="59">
      <c r="A59" s="0" t="s">
        <v>451</v>
      </c>
      <c r="B59" s="0" t="s">
        <v>547</v>
      </c>
      <c r="C59" s="0" t="s">
        <v>547</v>
      </c>
    </row>
    <row r="60">
      <c r="A60" s="0" t="s">
        <v>452</v>
      </c>
      <c r="B60" s="0" t="s">
        <v>547</v>
      </c>
      <c r="C60" s="0" t="s">
        <v>547</v>
      </c>
      <c r="D60" s="0" t="s">
        <v>547</v>
      </c>
    </row>
    <row r="61">
      <c r="A61" s="0" t="s">
        <v>264</v>
      </c>
      <c r="B61" s="0" t="s">
        <v>547</v>
      </c>
      <c r="C61" s="0" t="s">
        <v>547</v>
      </c>
    </row>
    <row r="62">
      <c r="A62" s="0" t="s">
        <v>453</v>
      </c>
      <c r="B62" s="0" t="s">
        <v>547</v>
      </c>
      <c r="C62" s="0" t="s">
        <v>547</v>
      </c>
    </row>
    <row r="63">
      <c r="A63" s="0" t="s">
        <v>265</v>
      </c>
      <c r="B63" s="0" t="s">
        <v>547</v>
      </c>
      <c r="C63" s="0" t="s">
        <v>547</v>
      </c>
    </row>
    <row r="64">
      <c r="A64" s="0" t="s">
        <v>454</v>
      </c>
      <c r="B64" s="0" t="s">
        <v>547</v>
      </c>
      <c r="C64" s="0" t="s">
        <v>547</v>
      </c>
    </row>
    <row r="65">
      <c r="A65" s="0" t="s">
        <v>266</v>
      </c>
      <c r="B65" s="0" t="s">
        <v>547</v>
      </c>
      <c r="C65" s="0" t="s">
        <v>547</v>
      </c>
    </row>
    <row r="66">
      <c r="A66" s="0" t="s">
        <v>267</v>
      </c>
      <c r="B66" s="0" t="s">
        <v>547</v>
      </c>
      <c r="C66" s="0" t="s">
        <v>547</v>
      </c>
    </row>
    <row r="67">
      <c r="A67" s="0" t="s">
        <v>268</v>
      </c>
      <c r="B67" s="0" t="s">
        <v>547</v>
      </c>
      <c r="C67" s="0" t="s">
        <v>547</v>
      </c>
    </row>
    <row r="68">
      <c r="A68" s="0" t="s">
        <v>455</v>
      </c>
      <c r="B68" s="0" t="s">
        <v>547</v>
      </c>
      <c r="C68" s="0" t="s">
        <v>547</v>
      </c>
      <c r="D68" s="0" t="s">
        <v>547</v>
      </c>
    </row>
    <row r="69">
      <c r="A69" s="0" t="s">
        <v>269</v>
      </c>
      <c r="B69" s="0" t="s">
        <v>547</v>
      </c>
      <c r="C69" s="0" t="s">
        <v>547</v>
      </c>
      <c r="D69" s="0" t="s">
        <v>547</v>
      </c>
    </row>
    <row r="70">
      <c r="A70" s="0" t="s">
        <v>457</v>
      </c>
      <c r="B70" s="0" t="s">
        <v>547</v>
      </c>
      <c r="C70" s="0" t="s">
        <v>547</v>
      </c>
      <c r="D70" s="0" t="s">
        <v>547</v>
      </c>
    </row>
    <row r="71">
      <c r="A71" s="0" t="s">
        <v>458</v>
      </c>
      <c r="B71" s="0" t="s">
        <v>547</v>
      </c>
      <c r="C71" s="0" t="s">
        <v>547</v>
      </c>
      <c r="D71" s="0" t="s">
        <v>547</v>
      </c>
    </row>
    <row r="72">
      <c r="A72" s="0" t="s">
        <v>459</v>
      </c>
      <c r="B72" s="0" t="s">
        <v>547</v>
      </c>
      <c r="C72" s="0" t="s">
        <v>547</v>
      </c>
      <c r="D72" s="0" t="s">
        <v>547</v>
      </c>
    </row>
    <row r="73">
      <c r="A73" s="0" t="s">
        <v>460</v>
      </c>
      <c r="B73" s="0" t="s">
        <v>547</v>
      </c>
    </row>
    <row r="74">
      <c r="A74" s="0" t="s">
        <v>461</v>
      </c>
      <c r="B74" s="0" t="s">
        <v>547</v>
      </c>
      <c r="C74" s="0" t="s">
        <v>547</v>
      </c>
    </row>
    <row r="75">
      <c r="A75" s="0" t="s">
        <v>270</v>
      </c>
      <c r="B75" s="0" t="s">
        <v>547</v>
      </c>
      <c r="C75" s="0" t="s">
        <v>547</v>
      </c>
    </row>
    <row r="76">
      <c r="A76" s="0" t="s">
        <v>462</v>
      </c>
      <c r="B76" s="0" t="s">
        <v>547</v>
      </c>
    </row>
    <row r="77">
      <c r="A77" s="0" t="s">
        <v>463</v>
      </c>
      <c r="B77" s="0" t="s">
        <v>547</v>
      </c>
    </row>
    <row r="78">
      <c r="A78" s="0" t="s">
        <v>465</v>
      </c>
      <c r="B78" s="0" t="s">
        <v>547</v>
      </c>
    </row>
    <row r="79">
      <c r="A79" s="0" t="s">
        <v>466</v>
      </c>
      <c r="B79" s="0" t="s">
        <v>547</v>
      </c>
    </row>
    <row r="80">
      <c r="A80" s="0" t="s">
        <v>468</v>
      </c>
      <c r="B80" s="0" t="s">
        <v>547</v>
      </c>
    </row>
    <row r="81">
      <c r="A81" s="0" t="s">
        <v>470</v>
      </c>
      <c r="B81" s="0" t="s">
        <v>547</v>
      </c>
      <c r="C81" s="0" t="s">
        <v>547</v>
      </c>
    </row>
    <row r="82">
      <c r="A82" s="0" t="s">
        <v>271</v>
      </c>
      <c r="B82" s="0" t="s">
        <v>547</v>
      </c>
      <c r="C82" s="0" t="s">
        <v>547</v>
      </c>
      <c r="D82" s="0" t="s">
        <v>547</v>
      </c>
    </row>
    <row r="83">
      <c r="A83" s="0" t="s">
        <v>471</v>
      </c>
      <c r="B83" s="0" t="s">
        <v>547</v>
      </c>
      <c r="C83" s="0" t="s">
        <v>547</v>
      </c>
      <c r="D83" s="0" t="s">
        <v>547</v>
      </c>
    </row>
    <row r="84">
      <c r="A84" s="0" t="s">
        <v>272</v>
      </c>
      <c r="B84" s="0" t="s">
        <v>547</v>
      </c>
      <c r="C84" s="0" t="s">
        <v>547</v>
      </c>
      <c r="D84" s="0" t="s">
        <v>547</v>
      </c>
    </row>
    <row r="85">
      <c r="A85" s="0" t="s">
        <v>273</v>
      </c>
      <c r="B85" s="0" t="s">
        <v>547</v>
      </c>
      <c r="C85" s="0" t="s">
        <v>547</v>
      </c>
      <c r="D85" s="0" t="s">
        <v>547</v>
      </c>
    </row>
    <row r="86">
      <c r="A86" s="0" t="s">
        <v>274</v>
      </c>
      <c r="B86" s="0" t="s">
        <v>547</v>
      </c>
      <c r="C86" s="0" t="s">
        <v>547</v>
      </c>
      <c r="D86" s="0" t="s">
        <v>547</v>
      </c>
    </row>
    <row r="87">
      <c r="A87" s="0" t="s">
        <v>472</v>
      </c>
      <c r="B87" s="0" t="s">
        <v>547</v>
      </c>
    </row>
    <row r="88">
      <c r="A88" s="0" t="s">
        <v>473</v>
      </c>
      <c r="B88" s="0" t="s">
        <v>547</v>
      </c>
    </row>
    <row r="89">
      <c r="A89" s="0" t="s">
        <v>275</v>
      </c>
      <c r="B89" s="0" t="s">
        <v>547</v>
      </c>
    </row>
    <row r="90">
      <c r="A90" s="0" t="s">
        <v>276</v>
      </c>
      <c r="B90" s="0" t="s">
        <v>547</v>
      </c>
    </row>
    <row r="91">
      <c r="A91" s="0" t="s">
        <v>474</v>
      </c>
      <c r="B91" s="0" t="s">
        <v>547</v>
      </c>
    </row>
    <row r="92">
      <c r="A92" s="0" t="s">
        <v>277</v>
      </c>
      <c r="B92" s="0" t="s">
        <v>547</v>
      </c>
    </row>
    <row r="93">
      <c r="A93" s="0" t="s">
        <v>475</v>
      </c>
      <c r="B93" s="0" t="s">
        <v>547</v>
      </c>
    </row>
    <row r="94">
      <c r="A94" s="0" t="s">
        <v>476</v>
      </c>
      <c r="B94" s="0" t="s">
        <v>547</v>
      </c>
    </row>
    <row r="95">
      <c r="A95" s="0" t="s">
        <v>477</v>
      </c>
      <c r="B95" s="0" t="s">
        <v>547</v>
      </c>
    </row>
    <row r="96">
      <c r="A96" s="0" t="s">
        <v>478</v>
      </c>
      <c r="B96" s="0" t="s">
        <v>547</v>
      </c>
    </row>
    <row r="97">
      <c r="A97" s="0" t="s">
        <v>480</v>
      </c>
      <c r="B97" s="0" t="s">
        <v>547</v>
      </c>
    </row>
    <row r="98">
      <c r="A98" s="0" t="s">
        <v>278</v>
      </c>
      <c r="B98" s="0" t="s">
        <v>547</v>
      </c>
    </row>
    <row r="99">
      <c r="A99" s="0" t="s">
        <v>481</v>
      </c>
      <c r="B99" s="0" t="s">
        <v>547</v>
      </c>
    </row>
    <row r="100">
      <c r="A100" s="0" t="s">
        <v>483</v>
      </c>
      <c r="B100" s="0" t="s">
        <v>547</v>
      </c>
      <c r="C100" s="0" t="s">
        <v>547</v>
      </c>
      <c r="D100" s="0" t="s">
        <v>547</v>
      </c>
    </row>
    <row r="101">
      <c r="A101" s="0" t="s">
        <v>484</v>
      </c>
      <c r="B101" s="0" t="s">
        <v>547</v>
      </c>
    </row>
    <row r="102">
      <c r="A102" s="0" t="s">
        <v>485</v>
      </c>
      <c r="B102" s="0" t="s">
        <v>547</v>
      </c>
      <c r="C102" s="0" t="s">
        <v>547</v>
      </c>
    </row>
    <row r="103">
      <c r="A103" s="0" t="s">
        <v>279</v>
      </c>
      <c r="B103" s="0" t="s">
        <v>547</v>
      </c>
      <c r="C103" s="0" t="s">
        <v>547</v>
      </c>
    </row>
    <row r="104">
      <c r="A104" s="0" t="s">
        <v>486</v>
      </c>
      <c r="B104" s="0" t="s">
        <v>547</v>
      </c>
      <c r="C104" s="0" t="s">
        <v>547</v>
      </c>
    </row>
    <row r="105">
      <c r="A105" s="0" t="s">
        <v>280</v>
      </c>
      <c r="B105" s="0" t="s">
        <v>547</v>
      </c>
    </row>
    <row r="106">
      <c r="A106" s="0" t="s">
        <v>487</v>
      </c>
      <c r="B106" s="0" t="s">
        <v>974</v>
      </c>
      <c r="C106" s="0" t="s">
        <v>972</v>
      </c>
    </row>
    <row r="107">
      <c r="A107" s="0" t="s">
        <v>488</v>
      </c>
      <c r="B107" s="0" t="s">
        <v>547</v>
      </c>
    </row>
    <row r="108">
      <c r="A108" s="0" t="s">
        <v>490</v>
      </c>
      <c r="B108" s="0" t="s">
        <v>547</v>
      </c>
      <c r="C108" s="0" t="s">
        <v>547</v>
      </c>
    </row>
    <row r="109">
      <c r="A109" s="0" t="s">
        <v>491</v>
      </c>
      <c r="B109" s="0" t="s">
        <v>974</v>
      </c>
      <c r="C109" s="0" t="s">
        <v>975</v>
      </c>
    </row>
    <row r="110">
      <c r="A110" s="0" t="s">
        <v>281</v>
      </c>
      <c r="B110" s="0" t="s">
        <v>975</v>
      </c>
      <c r="C110" s="0" t="s">
        <v>974</v>
      </c>
    </row>
    <row r="111">
      <c r="A111" s="0" t="s">
        <v>492</v>
      </c>
      <c r="B111" s="0" t="s">
        <v>547</v>
      </c>
    </row>
    <row r="112">
      <c r="A112" s="0" t="s">
        <v>493</v>
      </c>
      <c r="B112" s="0" t="s">
        <v>547</v>
      </c>
    </row>
    <row r="113">
      <c r="A113" s="0" t="s">
        <v>494</v>
      </c>
      <c r="B113" s="0" t="s">
        <v>974</v>
      </c>
      <c r="C113" s="0" t="s">
        <v>972</v>
      </c>
    </row>
    <row r="114">
      <c r="A114" s="0" t="s">
        <v>495</v>
      </c>
      <c r="B114" s="0" t="s">
        <v>547</v>
      </c>
      <c r="C114" s="0" t="s">
        <v>547</v>
      </c>
      <c r="D114" s="0" t="s">
        <v>547</v>
      </c>
    </row>
    <row r="115">
      <c r="A115" s="0" t="s">
        <v>282</v>
      </c>
      <c r="B115" s="0" t="s">
        <v>975</v>
      </c>
      <c r="C115" s="0" t="s">
        <v>974</v>
      </c>
      <c r="D115" s="0" t="s">
        <v>972</v>
      </c>
    </row>
    <row r="116">
      <c r="A116" s="0" t="s">
        <v>496</v>
      </c>
      <c r="B116" s="0" t="s">
        <v>547</v>
      </c>
      <c r="C116" s="0" t="s">
        <v>547</v>
      </c>
      <c r="D116" s="0" t="s">
        <v>547</v>
      </c>
    </row>
    <row r="117">
      <c r="A117" s="0" t="s">
        <v>283</v>
      </c>
      <c r="B117" s="0" t="s">
        <v>975</v>
      </c>
      <c r="C117" s="0" t="s">
        <v>974</v>
      </c>
      <c r="D117" s="0" t="s">
        <v>972</v>
      </c>
    </row>
    <row r="118">
      <c r="A118" s="0" t="s">
        <v>497</v>
      </c>
      <c r="B118" s="0" t="s">
        <v>547</v>
      </c>
    </row>
    <row r="119">
      <c r="A119" s="0" t="s">
        <v>498</v>
      </c>
      <c r="B119" s="0" t="s">
        <v>547</v>
      </c>
    </row>
    <row r="120">
      <c r="A120" s="0" t="s">
        <v>500</v>
      </c>
      <c r="B120" s="0" t="s">
        <v>547</v>
      </c>
    </row>
    <row r="121">
      <c r="A121" s="0" t="s">
        <v>501</v>
      </c>
      <c r="B121" s="0" t="s">
        <v>547</v>
      </c>
      <c r="C121" s="0" t="s">
        <v>547</v>
      </c>
    </row>
    <row r="122">
      <c r="A122" s="0" t="s">
        <v>502</v>
      </c>
      <c r="B122" s="0" t="s">
        <v>547</v>
      </c>
      <c r="C122" s="0" t="s">
        <v>547</v>
      </c>
      <c r="D122" s="0" t="s">
        <v>547</v>
      </c>
      <c r="E122" s="0" t="s">
        <v>547</v>
      </c>
    </row>
    <row r="123">
      <c r="A123" s="0" t="s">
        <v>503</v>
      </c>
      <c r="B123" s="0" t="s">
        <v>983</v>
      </c>
      <c r="C123" s="0" t="s">
        <v>973</v>
      </c>
      <c r="D123" s="0" t="s">
        <v>984</v>
      </c>
      <c r="E123" s="0" t="s">
        <v>975</v>
      </c>
    </row>
    <row r="124">
      <c r="A124" s="0" t="s">
        <v>504</v>
      </c>
      <c r="B124" s="0" t="s">
        <v>547</v>
      </c>
    </row>
    <row r="125">
      <c r="A125" s="0" t="s">
        <v>505</v>
      </c>
      <c r="B125" s="0" t="s">
        <v>547</v>
      </c>
    </row>
    <row r="126">
      <c r="A126" s="0" t="s">
        <v>506</v>
      </c>
      <c r="B126" s="0" t="s">
        <v>975</v>
      </c>
      <c r="C126" s="0" t="s">
        <v>972</v>
      </c>
      <c r="D126" s="0" t="s">
        <v>974</v>
      </c>
    </row>
    <row r="127">
      <c r="A127" s="0" t="s">
        <v>508</v>
      </c>
      <c r="B127" s="0" t="s">
        <v>975</v>
      </c>
      <c r="C127" s="0" t="s">
        <v>974</v>
      </c>
      <c r="D127" s="0" t="s">
        <v>972</v>
      </c>
    </row>
    <row r="128">
      <c r="A128" s="0" t="s">
        <v>284</v>
      </c>
      <c r="B128" s="0" t="s">
        <v>975</v>
      </c>
      <c r="C128" s="0" t="s">
        <v>974</v>
      </c>
      <c r="D128" s="0" t="s">
        <v>972</v>
      </c>
      <c r="E128" s="0" t="s">
        <v>976</v>
      </c>
      <c r="F128" s="0" t="s">
        <v>977</v>
      </c>
    </row>
    <row r="129">
      <c r="A129" s="0" t="s">
        <v>509</v>
      </c>
      <c r="B129" s="0" t="s">
        <v>975</v>
      </c>
      <c r="C129" s="0" t="s">
        <v>973</v>
      </c>
      <c r="D129" s="0" t="s">
        <v>974</v>
      </c>
      <c r="E129" s="0" t="s">
        <v>972</v>
      </c>
      <c r="F129" s="0" t="s">
        <v>976</v>
      </c>
      <c r="G129" s="0" t="s">
        <v>977</v>
      </c>
    </row>
    <row r="130">
      <c r="A130" s="0" t="s">
        <v>511</v>
      </c>
      <c r="B130" s="0" t="s">
        <v>975</v>
      </c>
      <c r="C130" s="0" t="s">
        <v>973</v>
      </c>
    </row>
    <row r="131">
      <c r="A131" s="0" t="s">
        <v>512</v>
      </c>
      <c r="B131" s="0" t="s">
        <v>975</v>
      </c>
      <c r="C131" s="0" t="s">
        <v>973</v>
      </c>
      <c r="D131" s="0" t="s">
        <v>974</v>
      </c>
      <c r="E131" s="0" t="s">
        <v>972</v>
      </c>
    </row>
    <row r="132">
      <c r="A132" s="0" t="s">
        <v>514</v>
      </c>
      <c r="B132" s="0" t="s">
        <v>976</v>
      </c>
      <c r="C132" s="0" t="s">
        <v>977</v>
      </c>
      <c r="D132" s="0" t="s">
        <v>973</v>
      </c>
      <c r="E132" s="0" t="s">
        <v>975</v>
      </c>
      <c r="F132" s="0" t="s">
        <v>974</v>
      </c>
      <c r="G132" s="0" t="s">
        <v>972</v>
      </c>
    </row>
    <row r="133">
      <c r="A133" s="0" t="s">
        <v>515</v>
      </c>
      <c r="B133" s="0" t="s">
        <v>975</v>
      </c>
      <c r="C133" s="0" t="s">
        <v>973</v>
      </c>
      <c r="D133" s="0" t="s">
        <v>974</v>
      </c>
      <c r="E133" s="0" t="s">
        <v>972</v>
      </c>
      <c r="F133" s="0" t="s">
        <v>976</v>
      </c>
      <c r="G133" s="0" t="s">
        <v>977</v>
      </c>
    </row>
    <row r="134">
      <c r="A134" s="0" t="s">
        <v>516</v>
      </c>
      <c r="B134" s="0" t="s">
        <v>975</v>
      </c>
      <c r="C134" s="0" t="s">
        <v>974</v>
      </c>
      <c r="D134" s="0" t="s">
        <v>972</v>
      </c>
      <c r="E134" s="0" t="s">
        <v>976</v>
      </c>
    </row>
    <row r="135">
      <c r="A135" s="0" t="s">
        <v>517</v>
      </c>
      <c r="B135" s="0" t="s">
        <v>975</v>
      </c>
      <c r="C135" s="0" t="s">
        <v>974</v>
      </c>
      <c r="D135" s="0" t="s">
        <v>972</v>
      </c>
      <c r="E135" s="0" t="s">
        <v>976</v>
      </c>
      <c r="F135" s="0" t="s">
        <v>977</v>
      </c>
    </row>
    <row r="136">
      <c r="A136" s="0" t="s">
        <v>518</v>
      </c>
      <c r="B136" s="0" t="s">
        <v>975</v>
      </c>
      <c r="C136" s="0" t="s">
        <v>973</v>
      </c>
      <c r="D136" s="0" t="s">
        <v>974</v>
      </c>
      <c r="E136" s="0" t="s">
        <v>972</v>
      </c>
      <c r="F136" s="0" t="s">
        <v>976</v>
      </c>
      <c r="G136" s="0" t="s">
        <v>977</v>
      </c>
    </row>
    <row r="137">
      <c r="A137" s="0" t="s">
        <v>520</v>
      </c>
      <c r="B137" s="0" t="s">
        <v>975</v>
      </c>
      <c r="C137" s="0" t="s">
        <v>973</v>
      </c>
      <c r="D137" s="0" t="s">
        <v>974</v>
      </c>
      <c r="E137" s="0" t="s">
        <v>972</v>
      </c>
    </row>
    <row r="138">
      <c r="A138" s="0" t="s">
        <v>521</v>
      </c>
      <c r="B138" s="0" t="s">
        <v>975</v>
      </c>
      <c r="C138" s="0" t="s">
        <v>973</v>
      </c>
      <c r="D138" s="0" t="s">
        <v>974</v>
      </c>
      <c r="E138" s="0" t="s">
        <v>972</v>
      </c>
    </row>
    <row r="139">
      <c r="A139" s="0" t="s">
        <v>522</v>
      </c>
      <c r="B139" s="0" t="s">
        <v>975</v>
      </c>
      <c r="C139" s="0" t="s">
        <v>973</v>
      </c>
      <c r="D139" s="0" t="s">
        <v>974</v>
      </c>
      <c r="E139" s="0" t="s">
        <v>972</v>
      </c>
      <c r="F139" s="0" t="s">
        <v>976</v>
      </c>
      <c r="G139" s="0" t="s">
        <v>977</v>
      </c>
    </row>
    <row r="140">
      <c r="A140" s="0" t="s">
        <v>523</v>
      </c>
      <c r="B140" s="0" t="s">
        <v>975</v>
      </c>
      <c r="C140" s="0" t="s">
        <v>973</v>
      </c>
      <c r="D140" s="0" t="s">
        <v>974</v>
      </c>
      <c r="E140" s="0" t="s">
        <v>972</v>
      </c>
      <c r="F140" s="0" t="s">
        <v>976</v>
      </c>
      <c r="G140" s="0" t="s">
        <v>977</v>
      </c>
    </row>
    <row r="141">
      <c r="A141" s="0" t="s">
        <v>285</v>
      </c>
      <c r="B141" s="0" t="s">
        <v>985</v>
      </c>
      <c r="C141" s="0" t="s">
        <v>986</v>
      </c>
      <c r="D141" s="0" t="s">
        <v>987</v>
      </c>
      <c r="E141" s="0" t="s">
        <v>988</v>
      </c>
      <c r="F141" s="0" t="s">
        <v>989</v>
      </c>
      <c r="G141" s="0" t="s">
        <v>990</v>
      </c>
    </row>
    <row r="142">
      <c r="A142" s="0" t="s">
        <v>286</v>
      </c>
      <c r="B142" s="0" t="s">
        <v>985</v>
      </c>
      <c r="C142" s="0" t="s">
        <v>986</v>
      </c>
      <c r="D142" s="0" t="s">
        <v>987</v>
      </c>
      <c r="E142" s="0" t="s">
        <v>988</v>
      </c>
      <c r="F142" s="0" t="s">
        <v>989</v>
      </c>
      <c r="G142" s="0" t="s">
        <v>990</v>
      </c>
    </row>
    <row r="143">
      <c r="A143" s="0" t="s">
        <v>525</v>
      </c>
      <c r="B143" s="0" t="s">
        <v>28</v>
      </c>
      <c r="C143" s="0" t="s">
        <v>29</v>
      </c>
      <c r="D143" s="0" t="s">
        <v>991</v>
      </c>
      <c r="E143" s="0" t="s">
        <v>992</v>
      </c>
      <c r="F143" s="0" t="s">
        <v>993</v>
      </c>
      <c r="G143" s="0" t="s">
        <v>994</v>
      </c>
      <c r="H143" s="0" t="s">
        <v>990</v>
      </c>
    </row>
    <row r="144">
      <c r="A144" s="0" t="s">
        <v>527</v>
      </c>
      <c r="B144" s="0" t="s">
        <v>28</v>
      </c>
      <c r="C144" s="0" t="s">
        <v>29</v>
      </c>
      <c r="D144" s="0" t="s">
        <v>991</v>
      </c>
      <c r="E144" s="0" t="s">
        <v>992</v>
      </c>
      <c r="F144" s="0" t="s">
        <v>993</v>
      </c>
      <c r="G144" s="0" t="s">
        <v>994</v>
      </c>
      <c r="H144" s="0" t="s">
        <v>990</v>
      </c>
    </row>
    <row r="145">
      <c r="A145" s="0" t="s">
        <v>287</v>
      </c>
      <c r="B145" s="0" t="s">
        <v>547</v>
      </c>
    </row>
    <row r="146">
      <c r="A146" s="0" t="s">
        <v>528</v>
      </c>
      <c r="B146" s="0" t="s">
        <v>547</v>
      </c>
    </row>
    <row r="147">
      <c r="A147" s="0" t="s">
        <v>529</v>
      </c>
      <c r="B147" s="0" t="s">
        <v>995</v>
      </c>
    </row>
    <row r="148">
      <c r="A148" s="0" t="s">
        <v>530</v>
      </c>
      <c r="B148" s="0" t="s">
        <v>995</v>
      </c>
    </row>
    <row r="149">
      <c r="A149" s="0" t="s">
        <v>191</v>
      </c>
      <c r="B149" s="0" t="s">
        <v>547</v>
      </c>
    </row>
    <row r="150">
      <c r="A150" s="0" t="s">
        <v>288</v>
      </c>
      <c r="B150" s="0" t="s">
        <v>547</v>
      </c>
    </row>
    <row r="151">
      <c r="A151" s="0" t="s">
        <v>181</v>
      </c>
      <c r="B151" s="0" t="s">
        <v>547</v>
      </c>
    </row>
    <row r="152">
      <c r="A152" s="0" t="s">
        <v>289</v>
      </c>
      <c r="B152" s="0" t="s">
        <v>547</v>
      </c>
    </row>
    <row r="153">
      <c r="A153" s="0" t="s">
        <v>8</v>
      </c>
      <c r="B153" s="0" t="s">
        <v>547</v>
      </c>
    </row>
    <row r="154">
      <c r="A154" s="0" t="s">
        <v>534</v>
      </c>
      <c r="B154" s="0" t="s">
        <v>975</v>
      </c>
      <c r="C154" s="0" t="s">
        <v>974</v>
      </c>
    </row>
    <row r="155">
      <c r="A155" s="0" t="s">
        <v>290</v>
      </c>
      <c r="B155" s="0" t="s">
        <v>547</v>
      </c>
      <c r="C155" s="0" t="s">
        <v>547</v>
      </c>
    </row>
    <row r="156">
      <c r="A156" s="0" t="s">
        <v>291</v>
      </c>
      <c r="B156" s="0" t="s">
        <v>28</v>
      </c>
      <c r="C156" s="0" t="s">
        <v>29</v>
      </c>
    </row>
    <row r="157">
      <c r="A157" s="0" t="s">
        <v>292</v>
      </c>
      <c r="B157" s="0" t="s">
        <v>995</v>
      </c>
      <c r="C157" s="0" t="s">
        <v>996</v>
      </c>
    </row>
    <row r="158">
      <c r="A158" s="0" t="s">
        <v>293</v>
      </c>
      <c r="B158" s="0" t="s">
        <v>995</v>
      </c>
      <c r="C158" s="0" t="s">
        <v>996</v>
      </c>
    </row>
    <row r="159">
      <c r="A159" s="0" t="s">
        <v>294</v>
      </c>
      <c r="B159" s="0" t="s">
        <v>991</v>
      </c>
      <c r="C159" s="0" t="s">
        <v>997</v>
      </c>
    </row>
    <row r="160">
      <c r="A160" s="0" t="s">
        <v>295</v>
      </c>
      <c r="B160" s="0" t="s">
        <v>985</v>
      </c>
      <c r="C160" s="0" t="s">
        <v>998</v>
      </c>
      <c r="D160" s="0" t="s">
        <v>986</v>
      </c>
      <c r="E160" s="0" t="s">
        <v>987</v>
      </c>
      <c r="F160" s="0" t="s">
        <v>988</v>
      </c>
      <c r="G160" s="0" t="s">
        <v>989</v>
      </c>
    </row>
    <row r="161">
      <c r="A161" s="0" t="s">
        <v>296</v>
      </c>
      <c r="B161" s="0" t="s">
        <v>999</v>
      </c>
      <c r="C161" s="0" t="s">
        <v>28</v>
      </c>
      <c r="D161" s="0" t="s">
        <v>30</v>
      </c>
      <c r="E161" s="0" t="s">
        <v>1000</v>
      </c>
      <c r="F161" s="0" t="s">
        <v>1001</v>
      </c>
      <c r="G161" s="0" t="s">
        <v>1002</v>
      </c>
      <c r="H161" s="0" t="s">
        <v>1003</v>
      </c>
      <c r="I161" s="0" t="s">
        <v>31</v>
      </c>
    </row>
    <row r="162">
      <c r="A162" s="0" t="s">
        <v>536</v>
      </c>
      <c r="B162" s="0" t="s">
        <v>28</v>
      </c>
      <c r="C162" s="0" t="s">
        <v>29</v>
      </c>
      <c r="D162" s="0" t="s">
        <v>30</v>
      </c>
      <c r="E162" s="0" t="s">
        <v>31</v>
      </c>
      <c r="F162" s="0" t="s">
        <v>1004</v>
      </c>
      <c r="G162" s="0" t="s">
        <v>1005</v>
      </c>
      <c r="H162" s="0" t="s">
        <v>1006</v>
      </c>
      <c r="I162" s="0" t="s">
        <v>1007</v>
      </c>
    </row>
    <row r="163">
      <c r="A163" s="0" t="s">
        <v>297</v>
      </c>
      <c r="B163" s="0" t="s">
        <v>1001</v>
      </c>
      <c r="C163" s="0" t="s">
        <v>1008</v>
      </c>
      <c r="D163" s="0" t="s">
        <v>985</v>
      </c>
      <c r="E163" s="0" t="s">
        <v>31</v>
      </c>
      <c r="F163" s="0" t="s">
        <v>30</v>
      </c>
    </row>
    <row r="164">
      <c r="A164" s="0" t="s">
        <v>537</v>
      </c>
      <c r="B164" s="0" t="s">
        <v>975</v>
      </c>
      <c r="C164" s="0" t="s">
        <v>973</v>
      </c>
      <c r="D164" s="0" t="s">
        <v>974</v>
      </c>
      <c r="E164" s="0" t="s">
        <v>972</v>
      </c>
    </row>
    <row r="165">
      <c r="A165" s="0" t="s">
        <v>298</v>
      </c>
      <c r="B165" s="0" t="s">
        <v>28</v>
      </c>
      <c r="C165" s="0" t="s">
        <v>29</v>
      </c>
      <c r="D165" s="0" t="s">
        <v>991</v>
      </c>
      <c r="E165" s="0" t="s">
        <v>997</v>
      </c>
    </row>
    <row r="166">
      <c r="A166" s="0" t="s">
        <v>299</v>
      </c>
      <c r="B166" s="0" t="s">
        <v>28</v>
      </c>
      <c r="C166" s="0" t="s">
        <v>29</v>
      </c>
      <c r="D166" s="0" t="s">
        <v>991</v>
      </c>
      <c r="E166" s="0" t="s">
        <v>997</v>
      </c>
    </row>
    <row r="167">
      <c r="A167" s="0" t="s">
        <v>300</v>
      </c>
      <c r="B167" s="0" t="s">
        <v>547</v>
      </c>
      <c r="C167" s="0" t="s">
        <v>547</v>
      </c>
      <c r="D167" s="0" t="s">
        <v>547</v>
      </c>
      <c r="E167" s="0" t="s">
        <v>547</v>
      </c>
    </row>
    <row r="168">
      <c r="A168" s="0" t="s">
        <v>301</v>
      </c>
      <c r="B168" s="0" t="s">
        <v>997</v>
      </c>
      <c r="C168" s="0" t="s">
        <v>29</v>
      </c>
      <c r="D168" s="0" t="s">
        <v>28</v>
      </c>
      <c r="E168" s="0" t="s">
        <v>991</v>
      </c>
    </row>
    <row r="169">
      <c r="A169" s="0" t="s">
        <v>302</v>
      </c>
      <c r="B169" s="0" t="s">
        <v>28</v>
      </c>
      <c r="C169" s="0" t="s">
        <v>29</v>
      </c>
      <c r="D169" s="0" t="s">
        <v>991</v>
      </c>
      <c r="E169" s="0" t="s">
        <v>997</v>
      </c>
    </row>
    <row r="170">
      <c r="A170" s="0" t="s">
        <v>303</v>
      </c>
      <c r="B170" s="0" t="s">
        <v>995</v>
      </c>
      <c r="C170" s="0" t="s">
        <v>1009</v>
      </c>
      <c r="D170" s="0" t="s">
        <v>1010</v>
      </c>
      <c r="E170" s="0" t="s">
        <v>1011</v>
      </c>
    </row>
    <row r="171">
      <c r="A171" s="0" t="s">
        <v>539</v>
      </c>
      <c r="B171" s="0" t="s">
        <v>28</v>
      </c>
      <c r="C171" s="0" t="s">
        <v>29</v>
      </c>
      <c r="D171" s="0" t="s">
        <v>991</v>
      </c>
      <c r="E171" s="0" t="s">
        <v>997</v>
      </c>
    </row>
    <row r="172">
      <c r="A172" s="0" t="s">
        <v>304</v>
      </c>
      <c r="B172" s="0" t="s">
        <v>985</v>
      </c>
      <c r="C172" s="0" t="s">
        <v>1012</v>
      </c>
      <c r="D172" s="0" t="s">
        <v>1013</v>
      </c>
      <c r="E172" s="0" t="s">
        <v>991</v>
      </c>
    </row>
    <row r="173">
      <c r="A173" s="0" t="s">
        <v>305</v>
      </c>
      <c r="B173" s="0" t="s">
        <v>30</v>
      </c>
      <c r="C173" s="0" t="s">
        <v>31</v>
      </c>
      <c r="D173" s="0" t="s">
        <v>28</v>
      </c>
      <c r="E173" s="0" t="s">
        <v>33</v>
      </c>
      <c r="F173" s="0" t="s">
        <v>32</v>
      </c>
      <c r="G173" s="0" t="s">
        <v>29</v>
      </c>
    </row>
    <row r="174">
      <c r="A174" s="0" t="s">
        <v>7</v>
      </c>
      <c r="B174" s="0" t="s">
        <v>28</v>
      </c>
      <c r="C174" s="0" t="s">
        <v>29</v>
      </c>
      <c r="D174" s="0" t="s">
        <v>30</v>
      </c>
      <c r="E174" s="0" t="s">
        <v>31</v>
      </c>
      <c r="F174" s="0" t="s">
        <v>32</v>
      </c>
      <c r="G174" s="0" t="s">
        <v>33</v>
      </c>
    </row>
    <row r="175">
      <c r="A175" s="0" t="s">
        <v>306</v>
      </c>
      <c r="B175" s="0" t="s">
        <v>31</v>
      </c>
      <c r="C175" s="0" t="s">
        <v>30</v>
      </c>
      <c r="D175" s="0" t="s">
        <v>28</v>
      </c>
      <c r="E175" s="0" t="s">
        <v>32</v>
      </c>
      <c r="F175" s="0" t="s">
        <v>33</v>
      </c>
      <c r="G175" s="0" t="s">
        <v>29</v>
      </c>
    </row>
    <row r="176">
      <c r="A176" s="0" t="s">
        <v>307</v>
      </c>
      <c r="B176" s="0" t="s">
        <v>28</v>
      </c>
      <c r="C176" s="0" t="s">
        <v>29</v>
      </c>
      <c r="D176" s="0" t="s">
        <v>30</v>
      </c>
      <c r="E176" s="0" t="s">
        <v>31</v>
      </c>
      <c r="F176" s="0" t="s">
        <v>32</v>
      </c>
      <c r="G176" s="0" t="s">
        <v>33</v>
      </c>
    </row>
    <row r="177">
      <c r="A177" s="0" t="s">
        <v>308</v>
      </c>
      <c r="B177" s="0" t="s">
        <v>28</v>
      </c>
      <c r="C177" s="0" t="s">
        <v>29</v>
      </c>
      <c r="D177" s="0" t="s">
        <v>30</v>
      </c>
      <c r="E177" s="0" t="s">
        <v>31</v>
      </c>
      <c r="F177" s="0" t="s">
        <v>32</v>
      </c>
      <c r="G177" s="0" t="s">
        <v>33</v>
      </c>
    </row>
    <row r="178">
      <c r="A178" s="0" t="s">
        <v>309</v>
      </c>
      <c r="B178" s="0" t="s">
        <v>1014</v>
      </c>
      <c r="C178" s="0" t="s">
        <v>991</v>
      </c>
      <c r="D178" s="0" t="s">
        <v>985</v>
      </c>
      <c r="E178" s="0" t="s">
        <v>1015</v>
      </c>
      <c r="F178" s="0" t="s">
        <v>1000</v>
      </c>
      <c r="G178" s="0" t="s">
        <v>998</v>
      </c>
    </row>
    <row r="179">
      <c r="A179" s="0" t="s">
        <v>310</v>
      </c>
      <c r="B179" s="0" t="s">
        <v>1014</v>
      </c>
      <c r="C179" s="0" t="s">
        <v>991</v>
      </c>
      <c r="D179" s="0" t="s">
        <v>985</v>
      </c>
      <c r="E179" s="0" t="s">
        <v>1015</v>
      </c>
      <c r="F179" s="0" t="s">
        <v>1016</v>
      </c>
      <c r="G179" s="0" t="s">
        <v>998</v>
      </c>
    </row>
    <row r="180">
      <c r="A180" s="0" t="s">
        <v>311</v>
      </c>
      <c r="B180" s="0" t="s">
        <v>28</v>
      </c>
      <c r="C180" s="0" t="s">
        <v>29</v>
      </c>
      <c r="D180" s="0" t="s">
        <v>30</v>
      </c>
      <c r="E180" s="0" t="s">
        <v>31</v>
      </c>
      <c r="F180" s="0" t="s">
        <v>32</v>
      </c>
      <c r="G180" s="0" t="s">
        <v>33</v>
      </c>
    </row>
    <row r="181">
      <c r="A181" s="0" t="s">
        <v>543</v>
      </c>
      <c r="B181" s="0" t="s">
        <v>975</v>
      </c>
      <c r="C181" s="0" t="s">
        <v>973</v>
      </c>
      <c r="D181" s="0" t="s">
        <v>974</v>
      </c>
      <c r="E181" s="0" t="s">
        <v>972</v>
      </c>
      <c r="F181" s="0" t="s">
        <v>976</v>
      </c>
      <c r="G181" s="0" t="s">
        <v>977</v>
      </c>
    </row>
    <row r="182">
      <c r="A182" s="0" t="s">
        <v>312</v>
      </c>
      <c r="B182" s="0" t="s">
        <v>28</v>
      </c>
      <c r="C182" s="0" t="s">
        <v>991</v>
      </c>
      <c r="D182" s="0" t="s">
        <v>992</v>
      </c>
      <c r="E182" s="0" t="s">
        <v>993</v>
      </c>
      <c r="F182" s="0" t="s">
        <v>994</v>
      </c>
      <c r="G182" s="0" t="s">
        <v>1017</v>
      </c>
    </row>
    <row r="183">
      <c r="A183" s="0" t="s">
        <v>313</v>
      </c>
      <c r="B183" s="0" t="s">
        <v>547</v>
      </c>
    </row>
    <row r="184">
      <c r="A184" s="0" t="s">
        <v>544</v>
      </c>
      <c r="B184" s="0" t="s">
        <v>1018</v>
      </c>
      <c r="C184" s="0" t="s">
        <v>1019</v>
      </c>
      <c r="D184" s="0" t="s">
        <v>1020</v>
      </c>
      <c r="E184" s="0" t="s">
        <v>1021</v>
      </c>
    </row>
    <row r="185">
      <c r="A185" s="0" t="s">
        <v>545</v>
      </c>
      <c r="B185" s="0" t="s">
        <v>995</v>
      </c>
      <c r="C185" s="0" t="s">
        <v>1010</v>
      </c>
      <c r="D185" s="0" t="s">
        <v>1011</v>
      </c>
    </row>
    <row r="186">
      <c r="A186" s="0" t="s">
        <v>314</v>
      </c>
      <c r="B186" s="0" t="s">
        <v>997</v>
      </c>
      <c r="C186" s="0" t="s">
        <v>985</v>
      </c>
      <c r="D186" s="0" t="s">
        <v>991</v>
      </c>
    </row>
    <row r="187">
      <c r="A187" s="0" t="s">
        <v>315</v>
      </c>
      <c r="B187" s="0" t="s">
        <v>997</v>
      </c>
      <c r="C187" s="0" t="s">
        <v>985</v>
      </c>
      <c r="D187" s="0" t="s">
        <v>991</v>
      </c>
    </row>
    <row r="188">
      <c r="A188" s="0" t="s">
        <v>316</v>
      </c>
      <c r="B188" s="0" t="s">
        <v>995</v>
      </c>
      <c r="C188" s="0" t="s">
        <v>1010</v>
      </c>
      <c r="D188" s="0" t="s">
        <v>1011</v>
      </c>
    </row>
    <row r="189">
      <c r="A189" s="0" t="s">
        <v>317</v>
      </c>
      <c r="B189" s="0" t="s">
        <v>991</v>
      </c>
      <c r="C189" s="0" t="s">
        <v>985</v>
      </c>
      <c r="D189" s="0" t="s">
        <v>997</v>
      </c>
    </row>
    <row r="190">
      <c r="A190" s="0" t="s">
        <v>546</v>
      </c>
      <c r="B190" s="0" t="s">
        <v>975</v>
      </c>
      <c r="C190" s="0" t="s">
        <v>974</v>
      </c>
      <c r="D190" s="0" t="s">
        <v>972</v>
      </c>
    </row>
    <row r="191">
      <c r="A191" s="0" t="s">
        <v>318</v>
      </c>
      <c r="B191" s="0" t="s">
        <v>547</v>
      </c>
    </row>
    <row r="192">
      <c r="A192" s="0" t="s">
        <v>319</v>
      </c>
      <c r="B192" s="0" t="s">
        <v>547</v>
      </c>
      <c r="C192" s="0" t="s">
        <v>547</v>
      </c>
    </row>
    <row r="193">
      <c r="A193" s="0" t="s">
        <v>548</v>
      </c>
      <c r="B193" s="0" t="s">
        <v>547</v>
      </c>
      <c r="C193" s="0" t="s">
        <v>547</v>
      </c>
      <c r="D193" s="0" t="s">
        <v>547</v>
      </c>
    </row>
    <row r="194">
      <c r="A194" s="0" t="s">
        <v>320</v>
      </c>
      <c r="B194" s="0" t="s">
        <v>547</v>
      </c>
    </row>
    <row r="195">
      <c r="A195" s="0" t="s">
        <v>321</v>
      </c>
      <c r="B195" s="0" t="s">
        <v>547</v>
      </c>
    </row>
    <row r="196">
      <c r="A196" s="0" t="s">
        <v>322</v>
      </c>
      <c r="B196" s="0" t="s">
        <v>547</v>
      </c>
      <c r="C196" s="0" t="s">
        <v>547</v>
      </c>
    </row>
    <row r="197">
      <c r="A197" s="0" t="s">
        <v>323</v>
      </c>
      <c r="B197" s="0" t="s">
        <v>547</v>
      </c>
      <c r="C197" s="0" t="s">
        <v>547</v>
      </c>
    </row>
    <row r="198">
      <c r="A198" s="0" t="s">
        <v>324</v>
      </c>
      <c r="B198" s="0" t="s">
        <v>1022</v>
      </c>
      <c r="C198" s="0" t="s">
        <v>1023</v>
      </c>
      <c r="D198" s="0" t="s">
        <v>1024</v>
      </c>
    </row>
    <row r="199">
      <c r="A199" s="0" t="s">
        <v>325</v>
      </c>
      <c r="B199" s="0" t="s">
        <v>547</v>
      </c>
      <c r="C199" s="0" t="s">
        <v>547</v>
      </c>
    </row>
    <row r="200">
      <c r="A200" s="0" t="s">
        <v>550</v>
      </c>
      <c r="B200" s="0" t="s">
        <v>547</v>
      </c>
      <c r="C200" s="0" t="s">
        <v>547</v>
      </c>
      <c r="D200" s="0" t="s">
        <v>547</v>
      </c>
    </row>
    <row r="201">
      <c r="A201" s="0" t="s">
        <v>326</v>
      </c>
      <c r="B201" s="0" t="s">
        <v>975</v>
      </c>
      <c r="C201" s="0" t="s">
        <v>974</v>
      </c>
      <c r="D201" s="0" t="s">
        <v>972</v>
      </c>
    </row>
    <row r="202">
      <c r="A202" s="0" t="s">
        <v>327</v>
      </c>
      <c r="B202" s="0" t="s">
        <v>547</v>
      </c>
    </row>
    <row r="203">
      <c r="A203" s="0" t="s">
        <v>328</v>
      </c>
      <c r="B203" s="0" t="s">
        <v>547</v>
      </c>
    </row>
    <row r="204">
      <c r="A204" s="0" t="s">
        <v>329</v>
      </c>
      <c r="B204" s="0" t="s">
        <v>547</v>
      </c>
    </row>
    <row r="205">
      <c r="A205" s="0" t="s">
        <v>330</v>
      </c>
      <c r="B205" s="0" t="s">
        <v>547</v>
      </c>
    </row>
    <row r="206">
      <c r="A206" s="0" t="s">
        <v>551</v>
      </c>
      <c r="B206" s="0" t="s">
        <v>547</v>
      </c>
    </row>
    <row r="207">
      <c r="A207" s="0" t="s">
        <v>552</v>
      </c>
      <c r="B207" s="0" t="s">
        <v>547</v>
      </c>
      <c r="C207" s="0" t="s">
        <v>547</v>
      </c>
    </row>
    <row r="208">
      <c r="A208" s="0" t="s">
        <v>553</v>
      </c>
      <c r="B208" s="0" t="s">
        <v>547</v>
      </c>
    </row>
    <row r="209">
      <c r="A209" s="0" t="s">
        <v>331</v>
      </c>
      <c r="B209" s="0" t="s">
        <v>547</v>
      </c>
    </row>
    <row r="210">
      <c r="A210" s="0" t="s">
        <v>332</v>
      </c>
      <c r="B210" s="0" t="s">
        <v>1025</v>
      </c>
      <c r="C210" s="0" t="s">
        <v>1026</v>
      </c>
      <c r="D210" s="0" t="s">
        <v>1027</v>
      </c>
    </row>
    <row r="211">
      <c r="A211" s="0" t="s">
        <v>554</v>
      </c>
      <c r="B211" s="0" t="s">
        <v>972</v>
      </c>
      <c r="C211" s="0" t="s">
        <v>975</v>
      </c>
      <c r="D211" s="0" t="s">
        <v>974</v>
      </c>
    </row>
    <row r="212">
      <c r="A212" s="0" t="s">
        <v>333</v>
      </c>
      <c r="B212" s="0" t="s">
        <v>547</v>
      </c>
    </row>
    <row r="213">
      <c r="A213" s="0" t="s">
        <v>556</v>
      </c>
      <c r="B213" s="0" t="s">
        <v>975</v>
      </c>
      <c r="C213" s="0" t="s">
        <v>1028</v>
      </c>
      <c r="D213" s="0" t="s">
        <v>1029</v>
      </c>
      <c r="E213" s="0" t="s">
        <v>974</v>
      </c>
      <c r="F213" s="0" t="s">
        <v>972</v>
      </c>
    </row>
    <row r="214">
      <c r="A214" s="0" t="s">
        <v>334</v>
      </c>
      <c r="B214" s="0" t="s">
        <v>547</v>
      </c>
    </row>
    <row r="215">
      <c r="A215" s="0" t="s">
        <v>335</v>
      </c>
      <c r="B215" s="0" t="s">
        <v>547</v>
      </c>
    </row>
    <row r="216">
      <c r="A216" s="0" t="s">
        <v>336</v>
      </c>
      <c r="B216" s="0" t="s">
        <v>975</v>
      </c>
      <c r="C216" s="0" t="s">
        <v>984</v>
      </c>
    </row>
    <row r="217">
      <c r="A217" s="0" t="s">
        <v>559</v>
      </c>
      <c r="B217" s="0" t="s">
        <v>547</v>
      </c>
      <c r="C217" s="0" t="s">
        <v>547</v>
      </c>
      <c r="D217" s="0" t="s">
        <v>547</v>
      </c>
    </row>
    <row r="218">
      <c r="A218" s="0" t="s">
        <v>337</v>
      </c>
      <c r="B218" s="0" t="s">
        <v>547</v>
      </c>
      <c r="C218" s="0" t="s">
        <v>547</v>
      </c>
      <c r="D218" s="0" t="s">
        <v>547</v>
      </c>
    </row>
    <row r="219">
      <c r="A219" s="0" t="s">
        <v>338</v>
      </c>
      <c r="B219" s="0" t="s">
        <v>975</v>
      </c>
      <c r="C219" s="0" t="s">
        <v>974</v>
      </c>
      <c r="D219" s="0" t="s">
        <v>972</v>
      </c>
    </row>
    <row r="220">
      <c r="A220" s="0" t="s">
        <v>339</v>
      </c>
      <c r="B220" s="0" t="s">
        <v>975</v>
      </c>
      <c r="C220" s="0" t="s">
        <v>974</v>
      </c>
      <c r="D220" s="0" t="s">
        <v>972</v>
      </c>
      <c r="E220" s="0" t="s">
        <v>976</v>
      </c>
      <c r="F220" s="0" t="s">
        <v>977</v>
      </c>
    </row>
    <row r="221">
      <c r="A221" s="0" t="s">
        <v>340</v>
      </c>
      <c r="B221" s="0" t="s">
        <v>975</v>
      </c>
      <c r="C221" s="0" t="s">
        <v>974</v>
      </c>
      <c r="D221" s="0" t="s">
        <v>972</v>
      </c>
      <c r="E221" s="0" t="s">
        <v>976</v>
      </c>
      <c r="F221" s="0" t="s">
        <v>977</v>
      </c>
    </row>
    <row r="222">
      <c r="A222" s="0" t="s">
        <v>561</v>
      </c>
      <c r="B222" s="0" t="s">
        <v>547</v>
      </c>
      <c r="C222" s="0" t="s">
        <v>547</v>
      </c>
      <c r="D222" s="0" t="s">
        <v>547</v>
      </c>
    </row>
    <row r="223">
      <c r="A223" s="0" t="s">
        <v>341</v>
      </c>
      <c r="B223" s="0" t="s">
        <v>547</v>
      </c>
      <c r="C223" s="0" t="s">
        <v>547</v>
      </c>
      <c r="D223" s="0" t="s">
        <v>547</v>
      </c>
    </row>
    <row r="224">
      <c r="A224" s="0" t="s">
        <v>342</v>
      </c>
      <c r="B224" s="0" t="s">
        <v>975</v>
      </c>
      <c r="C224" s="0" t="s">
        <v>974</v>
      </c>
      <c r="D224" s="0" t="s">
        <v>972</v>
      </c>
    </row>
    <row r="225">
      <c r="A225" s="0" t="s">
        <v>343</v>
      </c>
      <c r="B225" s="0" t="s">
        <v>984</v>
      </c>
      <c r="C225" s="0" t="s">
        <v>974</v>
      </c>
    </row>
    <row r="226">
      <c r="A226" s="0" t="s">
        <v>562</v>
      </c>
      <c r="B226" s="0" t="s">
        <v>547</v>
      </c>
    </row>
    <row r="227">
      <c r="A227" s="0" t="s">
        <v>344</v>
      </c>
      <c r="B227" s="0" t="s">
        <v>547</v>
      </c>
    </row>
    <row r="228">
      <c r="A228" s="0" t="s">
        <v>563</v>
      </c>
      <c r="B228" s="0" t="s">
        <v>547</v>
      </c>
      <c r="C228" s="0" t="s">
        <v>547</v>
      </c>
    </row>
    <row r="229">
      <c r="A229" s="0" t="s">
        <v>345</v>
      </c>
      <c r="B229" s="0" t="s">
        <v>547</v>
      </c>
      <c r="C229" s="0" t="s">
        <v>547</v>
      </c>
    </row>
    <row r="230">
      <c r="A230" s="0" t="s">
        <v>346</v>
      </c>
      <c r="B230" s="0" t="s">
        <v>547</v>
      </c>
      <c r="C230" s="0" t="s">
        <v>547</v>
      </c>
      <c r="D230" s="0" t="s">
        <v>547</v>
      </c>
    </row>
    <row r="231">
      <c r="A231" s="0" t="s">
        <v>564</v>
      </c>
      <c r="B231" s="0" t="s">
        <v>547</v>
      </c>
      <c r="C231" s="0" t="s">
        <v>547</v>
      </c>
      <c r="D231" s="0" t="s">
        <v>547</v>
      </c>
    </row>
    <row r="232">
      <c r="A232" s="0" t="s">
        <v>347</v>
      </c>
      <c r="B232" s="0" t="s">
        <v>547</v>
      </c>
      <c r="C232" s="0" t="s">
        <v>547</v>
      </c>
      <c r="D232" s="0" t="s">
        <v>547</v>
      </c>
    </row>
    <row r="233">
      <c r="A233" s="0" t="s">
        <v>348</v>
      </c>
      <c r="B233" s="0" t="s">
        <v>1030</v>
      </c>
      <c r="C233" s="0" t="s">
        <v>1031</v>
      </c>
      <c r="D233" s="0" t="s">
        <v>547</v>
      </c>
    </row>
    <row r="234">
      <c r="A234" s="0" t="s">
        <v>565</v>
      </c>
      <c r="B234" s="0" t="s">
        <v>547</v>
      </c>
      <c r="C234" s="0" t="s">
        <v>547</v>
      </c>
    </row>
    <row r="235">
      <c r="A235" s="0" t="s">
        <v>566</v>
      </c>
      <c r="B235" s="0" t="s">
        <v>547</v>
      </c>
      <c r="C235" s="0" t="s">
        <v>547</v>
      </c>
    </row>
    <row r="236">
      <c r="A236" s="0" t="s">
        <v>567</v>
      </c>
      <c r="B236" s="0" t="s">
        <v>547</v>
      </c>
      <c r="C236" s="0" t="s">
        <v>547</v>
      </c>
    </row>
    <row r="237">
      <c r="A237" s="0" t="s">
        <v>568</v>
      </c>
      <c r="B237" s="0" t="s">
        <v>547</v>
      </c>
    </row>
    <row r="238">
      <c r="A238" s="0" t="s">
        <v>569</v>
      </c>
      <c r="B238" s="0" t="s">
        <v>975</v>
      </c>
      <c r="C238" s="0" t="s">
        <v>973</v>
      </c>
      <c r="D238" s="0" t="s">
        <v>974</v>
      </c>
      <c r="E238" s="0" t="s">
        <v>972</v>
      </c>
    </row>
    <row r="239">
      <c r="A239" s="0" t="s">
        <v>349</v>
      </c>
      <c r="B239" s="0" t="s">
        <v>547</v>
      </c>
    </row>
    <row r="240">
      <c r="A240" s="0" t="s">
        <v>350</v>
      </c>
      <c r="B240" s="0" t="s">
        <v>547</v>
      </c>
    </row>
    <row r="241">
      <c r="A241" s="0" t="s">
        <v>351</v>
      </c>
      <c r="B241" s="0" t="s">
        <v>547</v>
      </c>
    </row>
    <row r="242">
      <c r="A242" s="0" t="s">
        <v>352</v>
      </c>
      <c r="B242" s="0" t="s">
        <v>547</v>
      </c>
    </row>
    <row r="243">
      <c r="A243" s="0" t="s">
        <v>570</v>
      </c>
      <c r="B243" s="0" t="s">
        <v>547</v>
      </c>
    </row>
    <row r="244">
      <c r="A244" s="0" t="s">
        <v>353</v>
      </c>
      <c r="B244" s="0" t="s">
        <v>547</v>
      </c>
      <c r="C244" s="0" t="s">
        <v>547</v>
      </c>
      <c r="D244" s="0" t="s">
        <v>547</v>
      </c>
      <c r="E244" s="0" t="s">
        <v>547</v>
      </c>
    </row>
    <row r="245">
      <c r="A245" s="0" t="s">
        <v>354</v>
      </c>
      <c r="B245" s="0" t="s">
        <v>547</v>
      </c>
      <c r="C245" s="0" t="s">
        <v>547</v>
      </c>
    </row>
    <row r="246">
      <c r="A246" s="0" t="s">
        <v>572</v>
      </c>
      <c r="B246" s="0" t="s">
        <v>547</v>
      </c>
      <c r="C246" s="0" t="s">
        <v>547</v>
      </c>
    </row>
    <row r="247">
      <c r="A247" s="0" t="s">
        <v>355</v>
      </c>
      <c r="B247" s="0" t="s">
        <v>547</v>
      </c>
      <c r="C247" s="0" t="s">
        <v>547</v>
      </c>
      <c r="D247" s="0" t="s">
        <v>547</v>
      </c>
    </row>
    <row r="248">
      <c r="A248" s="0" t="s">
        <v>356</v>
      </c>
      <c r="B248" s="0" t="s">
        <v>547</v>
      </c>
      <c r="C248" s="0" t="s">
        <v>547</v>
      </c>
      <c r="D248" s="0" t="s">
        <v>547</v>
      </c>
    </row>
    <row r="249">
      <c r="A249" s="0" t="s">
        <v>573</v>
      </c>
      <c r="B249" s="0" t="s">
        <v>975</v>
      </c>
      <c r="C249" s="0" t="s">
        <v>973</v>
      </c>
      <c r="D249" s="0" t="s">
        <v>1032</v>
      </c>
      <c r="E249" s="0" t="s">
        <v>974</v>
      </c>
      <c r="F249" s="0" t="s">
        <v>972</v>
      </c>
      <c r="G249" s="0" t="s">
        <v>976</v>
      </c>
      <c r="H249" s="0" t="s">
        <v>977</v>
      </c>
      <c r="I249" s="0" t="s">
        <v>1033</v>
      </c>
      <c r="J249" s="0" t="s">
        <v>1034</v>
      </c>
    </row>
    <row r="250">
      <c r="A250" s="0" t="s">
        <v>357</v>
      </c>
      <c r="B250" s="0" t="s">
        <v>975</v>
      </c>
      <c r="C250" s="0" t="s">
        <v>973</v>
      </c>
      <c r="D250" s="0" t="s">
        <v>974</v>
      </c>
      <c r="E250" s="0" t="s">
        <v>972</v>
      </c>
      <c r="F250" s="0" t="s">
        <v>976</v>
      </c>
      <c r="G250" s="0" t="s">
        <v>977</v>
      </c>
    </row>
    <row r="251">
      <c r="A251" s="0" t="s">
        <v>359</v>
      </c>
      <c r="B251" s="0" t="s">
        <v>975</v>
      </c>
      <c r="C251" s="0" t="s">
        <v>973</v>
      </c>
      <c r="D251" s="0" t="s">
        <v>984</v>
      </c>
      <c r="E251" s="0" t="s">
        <v>983</v>
      </c>
      <c r="F251" s="0" t="s">
        <v>974</v>
      </c>
      <c r="G251" s="0" t="s">
        <v>972</v>
      </c>
      <c r="H251" s="0" t="s">
        <v>976</v>
      </c>
      <c r="I251" s="0" t="s">
        <v>977</v>
      </c>
    </row>
    <row r="252">
      <c r="A252" s="0" t="s">
        <v>360</v>
      </c>
      <c r="B252" s="0" t="s">
        <v>975</v>
      </c>
      <c r="C252" s="0" t="s">
        <v>973</v>
      </c>
      <c r="D252" s="0" t="s">
        <v>984</v>
      </c>
      <c r="E252" s="0" t="s">
        <v>983</v>
      </c>
      <c r="F252" s="0" t="s">
        <v>974</v>
      </c>
      <c r="G252" s="0" t="s">
        <v>972</v>
      </c>
      <c r="H252" s="0" t="s">
        <v>976</v>
      </c>
      <c r="I252" s="0" t="s">
        <v>977</v>
      </c>
    </row>
    <row r="253">
      <c r="A253" s="0" t="s">
        <v>361</v>
      </c>
      <c r="B253" s="0" t="s">
        <v>975</v>
      </c>
      <c r="C253" s="0" t="s">
        <v>1028</v>
      </c>
      <c r="D253" s="0" t="s">
        <v>1029</v>
      </c>
      <c r="E253" s="0" t="s">
        <v>974</v>
      </c>
      <c r="F253" s="0" t="s">
        <v>972</v>
      </c>
    </row>
    <row r="254">
      <c r="A254" s="0" t="s">
        <v>362</v>
      </c>
      <c r="B254" s="0" t="s">
        <v>975</v>
      </c>
      <c r="C254" s="0" t="s">
        <v>1035</v>
      </c>
      <c r="D254" s="0" t="s">
        <v>1036</v>
      </c>
      <c r="E254" s="0" t="s">
        <v>1037</v>
      </c>
      <c r="F254" s="0" t="s">
        <v>1038</v>
      </c>
    </row>
    <row r="255">
      <c r="A255" s="0" t="s">
        <v>363</v>
      </c>
      <c r="B255" s="0" t="s">
        <v>975</v>
      </c>
      <c r="C255" s="0" t="s">
        <v>1035</v>
      </c>
      <c r="D255" s="0" t="s">
        <v>1036</v>
      </c>
      <c r="E255" s="0" t="s">
        <v>1037</v>
      </c>
      <c r="F255" s="0" t="s">
        <v>1038</v>
      </c>
    </row>
    <row r="256">
      <c r="A256" s="0" t="s">
        <v>574</v>
      </c>
      <c r="B256" s="0" t="s">
        <v>975</v>
      </c>
      <c r="C256" s="0" t="s">
        <v>973</v>
      </c>
      <c r="D256" s="0" t="s">
        <v>974</v>
      </c>
      <c r="E256" s="0" t="s">
        <v>972</v>
      </c>
      <c r="F256" s="0" t="s">
        <v>976</v>
      </c>
      <c r="G256" s="0" t="s">
        <v>977</v>
      </c>
    </row>
    <row r="257">
      <c r="A257" s="0" t="s">
        <v>364</v>
      </c>
      <c r="B257" s="0" t="s">
        <v>547</v>
      </c>
      <c r="C257" s="0" t="s">
        <v>547</v>
      </c>
      <c r="D257" s="0" t="s">
        <v>547</v>
      </c>
    </row>
    <row r="258">
      <c r="A258" s="0" t="s">
        <v>365</v>
      </c>
      <c r="B258" s="0" t="s">
        <v>547</v>
      </c>
      <c r="C258" s="0" t="s">
        <v>547</v>
      </c>
      <c r="D258" s="0" t="s">
        <v>547</v>
      </c>
      <c r="E258" s="0" t="s">
        <v>547</v>
      </c>
    </row>
    <row r="259">
      <c r="A259" s="0" t="s">
        <v>366</v>
      </c>
      <c r="B259" s="0" t="s">
        <v>975</v>
      </c>
      <c r="C259" s="0" t="s">
        <v>984</v>
      </c>
      <c r="D259" s="0" t="s">
        <v>983</v>
      </c>
    </row>
    <row r="260">
      <c r="A260" s="0" t="s">
        <v>367</v>
      </c>
      <c r="B260" s="0" t="s">
        <v>975</v>
      </c>
      <c r="C260" s="0" t="s">
        <v>984</v>
      </c>
      <c r="D260" s="0" t="s">
        <v>983</v>
      </c>
    </row>
    <row r="261">
      <c r="A261" s="0" t="s">
        <v>575</v>
      </c>
      <c r="B261" s="0" t="s">
        <v>975</v>
      </c>
      <c r="C261" s="0" t="s">
        <v>974</v>
      </c>
      <c r="D261" s="0" t="s">
        <v>972</v>
      </c>
    </row>
    <row r="262">
      <c r="A262" s="0" t="s">
        <v>368</v>
      </c>
      <c r="B262" s="0" t="s">
        <v>975</v>
      </c>
      <c r="C262" s="0" t="s">
        <v>973</v>
      </c>
      <c r="D262" s="0" t="s">
        <v>974</v>
      </c>
      <c r="E262" s="0" t="s">
        <v>972</v>
      </c>
      <c r="F262" s="0" t="s">
        <v>976</v>
      </c>
      <c r="G262" s="0" t="s">
        <v>977</v>
      </c>
    </row>
    <row r="263">
      <c r="A263" s="0" t="s">
        <v>576</v>
      </c>
      <c r="B263" s="0" t="s">
        <v>547</v>
      </c>
      <c r="C263" s="0" t="s">
        <v>547</v>
      </c>
      <c r="D263" s="0" t="s">
        <v>547</v>
      </c>
      <c r="E263" s="0" t="s">
        <v>547</v>
      </c>
    </row>
    <row r="264">
      <c r="A264" s="0" t="s">
        <v>369</v>
      </c>
      <c r="B264" s="0" t="s">
        <v>547</v>
      </c>
      <c r="C264" s="0" t="s">
        <v>547</v>
      </c>
      <c r="D264" s="0" t="s">
        <v>547</v>
      </c>
      <c r="E264" s="0" t="s">
        <v>547</v>
      </c>
      <c r="F264" s="0" t="s">
        <v>547</v>
      </c>
    </row>
    <row r="265">
      <c r="A265" s="0" t="s">
        <v>370</v>
      </c>
      <c r="B265" s="0" t="s">
        <v>547</v>
      </c>
    </row>
    <row r="266">
      <c r="A266" s="0" t="s">
        <v>371</v>
      </c>
      <c r="B266" s="0" t="s">
        <v>547</v>
      </c>
    </row>
    <row r="267">
      <c r="A267" s="0" t="s">
        <v>577</v>
      </c>
      <c r="B267" s="0" t="s">
        <v>974</v>
      </c>
      <c r="C267" s="0" t="s">
        <v>972</v>
      </c>
    </row>
    <row r="268">
      <c r="A268" s="0" t="s">
        <v>372</v>
      </c>
      <c r="B268" s="0" t="s">
        <v>547</v>
      </c>
    </row>
    <row r="269">
      <c r="A269" s="0" t="s">
        <v>578</v>
      </c>
      <c r="B269" s="0" t="s">
        <v>547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1039</v>
      </c>
    </row>
    <row r="2">
      <c r="A2" s="0" t="s">
        <v>61</v>
      </c>
    </row>
    <row r="3">
      <c r="A3" s="0" t="s">
        <v>1040</v>
      </c>
    </row>
    <row r="4">
      <c r="A4" s="0" t="s">
        <v>1041</v>
      </c>
    </row>
    <row r="5">
      <c r="A5" s="0" t="s">
        <v>1042</v>
      </c>
    </row>
    <row r="6">
      <c r="A6" s="0" t="s">
        <v>1043</v>
      </c>
    </row>
    <row r="7">
      <c r="A7" s="0" t="s">
        <v>1044</v>
      </c>
    </row>
    <row r="8">
      <c r="A8" s="0" t="s">
        <v>1045</v>
      </c>
    </row>
    <row r="9">
      <c r="A9" s="0" t="s">
        <v>1046</v>
      </c>
    </row>
    <row r="10">
      <c r="A10" s="0" t="s">
        <v>1047</v>
      </c>
    </row>
    <row r="11">
      <c r="A11" s="0" t="s">
        <v>1048</v>
      </c>
    </row>
    <row r="12">
      <c r="A12" s="0" t="s">
        <v>1049</v>
      </c>
    </row>
    <row r="13">
      <c r="A13" s="0" t="s">
        <v>1050</v>
      </c>
    </row>
    <row r="14">
      <c r="A14" s="0" t="s">
        <v>1051</v>
      </c>
    </row>
    <row r="15">
      <c r="A15" s="0" t="s">
        <v>1052</v>
      </c>
    </row>
    <row r="16">
      <c r="A16" s="0" t="s">
        <v>1053</v>
      </c>
    </row>
    <row r="17">
      <c r="A17" s="0" t="s">
        <v>617</v>
      </c>
    </row>
    <row r="18">
      <c r="A18" s="0" t="s">
        <v>1054</v>
      </c>
    </row>
    <row r="19">
      <c r="A19" s="0" t="s">
        <v>1055</v>
      </c>
    </row>
    <row r="20">
      <c r="A20" s="0" t="s">
        <v>1056</v>
      </c>
    </row>
    <row r="21">
      <c r="A21" s="0" t="s">
        <v>1057</v>
      </c>
    </row>
    <row r="22">
      <c r="A22" s="0" t="s">
        <v>1058</v>
      </c>
    </row>
    <row r="23">
      <c r="A23" s="0" t="s">
        <v>1059</v>
      </c>
    </row>
    <row r="24">
      <c r="A24" s="0" t="s">
        <v>1060</v>
      </c>
    </row>
    <row r="25">
      <c r="A25" s="0" t="s">
        <v>1061</v>
      </c>
    </row>
    <row r="26">
      <c r="A26" s="0" t="s">
        <v>1062</v>
      </c>
    </row>
    <row r="27">
      <c r="A27" s="0" t="s">
        <v>1063</v>
      </c>
    </row>
    <row r="28">
      <c r="A28" s="0" t="s">
        <v>1064</v>
      </c>
    </row>
    <row r="29">
      <c r="A29" s="0" t="s">
        <v>70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1065</v>
      </c>
    </row>
    <row r="2">
      <c r="A2" s="0" t="s">
        <v>1066</v>
      </c>
    </row>
    <row r="3">
      <c r="A3" s="0" t="s">
        <v>1067</v>
      </c>
    </row>
    <row r="4">
      <c r="A4" s="0" t="s">
        <v>1068</v>
      </c>
    </row>
    <row r="5">
      <c r="A5" s="0" t="s">
        <v>1069</v>
      </c>
    </row>
    <row r="6">
      <c r="A6" s="0" t="s">
        <v>1070</v>
      </c>
    </row>
    <row r="7">
      <c r="A7" s="0" t="s">
        <v>1071</v>
      </c>
    </row>
    <row r="8">
      <c r="A8" s="0" t="s">
        <v>1072</v>
      </c>
    </row>
    <row r="9">
      <c r="A9" s="0" t="s">
        <v>1073</v>
      </c>
    </row>
    <row r="10">
      <c r="A10" s="0" t="s">
        <v>1074</v>
      </c>
    </row>
    <row r="11">
      <c r="A11" s="0" t="s">
        <v>1075</v>
      </c>
    </row>
    <row r="12">
      <c r="A12" s="0" t="s">
        <v>1076</v>
      </c>
    </row>
    <row r="13">
      <c r="A13" s="0" t="s">
        <v>1077</v>
      </c>
    </row>
    <row r="14">
      <c r="A14" s="0" t="s">
        <v>1078</v>
      </c>
    </row>
    <row r="15">
      <c r="A15" s="0" t="s">
        <v>1079</v>
      </c>
    </row>
    <row r="16">
      <c r="A16" s="0" t="s">
        <v>1080</v>
      </c>
    </row>
    <row r="17">
      <c r="A17" s="0" t="s">
        <v>1081</v>
      </c>
    </row>
    <row r="18">
      <c r="A18" s="0" t="s">
        <v>1082</v>
      </c>
    </row>
    <row r="19">
      <c r="A19" s="0" t="s">
        <v>1083</v>
      </c>
    </row>
    <row r="20">
      <c r="A20" s="0" t="s">
        <v>1084</v>
      </c>
    </row>
    <row r="21">
      <c r="A21" s="0" t="s">
        <v>1085</v>
      </c>
    </row>
    <row r="22">
      <c r="A22" s="0" t="s">
        <v>1086</v>
      </c>
    </row>
    <row r="23">
      <c r="A23" s="0" t="s">
        <v>1087</v>
      </c>
    </row>
    <row r="24">
      <c r="A24" s="0" t="s">
        <v>1088</v>
      </c>
    </row>
    <row r="25">
      <c r="A25" s="0" t="s">
        <v>1089</v>
      </c>
    </row>
    <row r="26">
      <c r="A26" s="0" t="s">
        <v>1090</v>
      </c>
    </row>
    <row r="27">
      <c r="A27" s="0" t="s">
        <v>1091</v>
      </c>
    </row>
    <row r="28">
      <c r="A28" s="0" t="s">
        <v>1092</v>
      </c>
    </row>
    <row r="29">
      <c r="A29" s="0" t="s">
        <v>1093</v>
      </c>
    </row>
    <row r="30">
      <c r="A30" s="0" t="s">
        <v>1094</v>
      </c>
    </row>
    <row r="31">
      <c r="A31" s="0" t="s">
        <v>1095</v>
      </c>
    </row>
    <row r="32">
      <c r="A32" s="0" t="s">
        <v>1096</v>
      </c>
    </row>
    <row r="33">
      <c r="A33" s="0" t="s">
        <v>1097</v>
      </c>
    </row>
    <row r="34">
      <c r="A34" s="0" t="s">
        <v>1098</v>
      </c>
    </row>
    <row r="35">
      <c r="A35" s="0" t="s">
        <v>1099</v>
      </c>
    </row>
    <row r="36">
      <c r="A36" s="0" t="s">
        <v>1100</v>
      </c>
    </row>
    <row r="37">
      <c r="A37" s="0" t="s">
        <v>1101</v>
      </c>
    </row>
    <row r="38">
      <c r="A38" s="0" t="s">
        <v>1102</v>
      </c>
    </row>
    <row r="39">
      <c r="A39" s="0" t="s">
        <v>71</v>
      </c>
    </row>
    <row r="40">
      <c r="A40" s="0" t="s">
        <v>732</v>
      </c>
    </row>
    <row r="41">
      <c r="A41" s="0" t="s">
        <v>748</v>
      </c>
    </row>
    <row r="42">
      <c r="A42" s="0" t="s">
        <v>1103</v>
      </c>
    </row>
    <row r="43">
      <c r="A43" s="0" t="s">
        <v>70</v>
      </c>
    </row>
    <row r="44">
      <c r="A44" s="0" t="s">
        <v>1104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