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<sst xmlns="http://schemas.openxmlformats.org/spreadsheetml/2006/main" count="1097" uniqueCount="1097">
  <si>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</si>
  <si>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</si>
  <si>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</si>
  <si>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</si>
  <si>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</si>
  <si>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</si>
  <si>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</si>
  <si>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80010292</t>
  </si>
  <si>
    <t>CMA_UBDHH_6521_E1-10</t>
  </si>
  <si>
    <t>AAU5639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</si>
  <si>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</si>
  <si>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</si>
  <si>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</si>
  <si>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</si>
  <si>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</si>
  <si>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</si>
  <si>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</si>
  <si>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</si>
  <si>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</si>
  <si>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</si>
  <si>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</si>
  <si>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</si>
  <si>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</si>
  <si>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</si>
  <si>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</si>
  <si>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</si>
  <si>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</si>
  <si>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</si>
  <si>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</si>
  <si>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</si>
  <si>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</si>
  <si>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806-960</t>
  </si>
  <si>
    <t>1710-2180</t>
  </si>
  <si>
    <t>1710-2690</t>
  </si>
  <si>
    <t>3400-3800</t>
  </si>
  <si>
    <t>BandRange New</t>
  </si>
  <si>
    <t>Port occupancy</t>
  </si>
  <si>
    <t>Collocation party</t>
  </si>
  <si>
    <t>Technology Current</t>
  </si>
  <si>
    <t>L G U</t>
  </si>
  <si>
    <t>U L DSS</t>
  </si>
  <si>
    <t>L DSS</t>
  </si>
  <si>
    <t>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</si>
  <si>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</si>
  <si>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</si>
  <si>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</si>
  <si>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</si>
  <si>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</si>
  <si>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</si>
  <si>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</si>
  <si>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</si>
  <si>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</si>
  <si>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</si>
  <si>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</si>
  <si>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</si>
  <si>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</si>
  <si>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5513AC</t>
  </si>
  <si>
    <t>5513DB</t>
  </si>
  <si>
    <t>5304AC</t>
  </si>
  <si>
    <t>5304DB</t>
  </si>
  <si>
    <t>AAU5639-35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</si>
  <si>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</si>
  <si>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</si>
  <si>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</si>
  <si>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</si>
  <si>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</si>
  <si>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</si>
  <si>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</si>
  <si>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</si>
  <si>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</si>
  <si>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</si>
  <si>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</si>
  <si>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</si>
  <si>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CMA_BTLBHH_6517</t>
  </si>
  <si>
    <t>Ant2</t>
  </si>
  <si>
    <t>Ant0</t>
  </si>
  <si>
    <t>Ant1</t>
  </si>
  <si>
    <t>790-960</t>
  </si>
  <si>
    <t>SiteID</t>
  </si>
  <si>
    <t>SF1027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</si>
  <si>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</si>
  <si>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</si>
  <si>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</si>
  <si>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</si>
  <si>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</si>
  <si>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</si>
  <si>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</si>
  <si>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</si>
  <si>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</si>
  <si>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</si>
  <si>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</si>
  <si>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</si>
  <si>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</si>
  <si>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</si>
  <si>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</si>
  <si>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</si>
  <si>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</si>
  <si>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</si>
  <si>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</si>
  <si>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</si>
  <si>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</si>
  <si>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</si>
  <si>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</si>
  <si>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</si>
  <si>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</si>
  <si>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</si>
  <si>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</si>
  <si>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</si>
  <si>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</si>
  <si>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</si>
  <si>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2023-11-01</t>
  </si>
  <si>
    <t>Revision</t>
  </si>
  <si>
    <t>SiteName</t>
  </si>
  <si>
    <t>MLADOST_2</t>
  </si>
  <si>
    <t>Sector 4</t>
  </si>
  <si>
    <t>SiteAddress</t>
  </si>
  <si>
    <t>STOLICHNAentr.1, bl.224, Mladost-2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</si>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</sst>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78</v>
      </c>
      <c r="B2" s="277" t="s">
        <v>79</v>
      </c>
      <c r="D2" s="20"/>
      <c r="E2" s="34"/>
      <c r="F2" s="189" t="s">
        <v>80</v>
      </c>
      <c r="G2" s="189"/>
      <c r="H2" s="189" t="s">
        <v>81</v>
      </c>
      <c r="I2" s="189"/>
      <c r="J2" s="189" t="s">
        <v>80</v>
      </c>
      <c r="K2" s="189"/>
      <c r="L2" s="189" t="s">
        <v>81</v>
      </c>
      <c r="M2" s="190"/>
      <c r="N2" s="191" t="s">
        <v>80</v>
      </c>
      <c r="O2" s="192"/>
      <c r="P2" s="192"/>
      <c r="Q2" s="192"/>
      <c r="R2" s="192"/>
      <c r="S2" s="192"/>
      <c r="T2" s="192"/>
      <c r="U2" s="193"/>
      <c r="V2" s="189" t="s">
        <v>80</v>
      </c>
      <c r="W2" s="189"/>
      <c r="X2" s="189" t="s">
        <v>80</v>
      </c>
      <c r="Y2" s="189"/>
    </row>
    <row r="3" ht="20.25">
      <c r="A3" s="3" t="s">
        <v>82</v>
      </c>
      <c r="B3" s="277" t="s">
        <v>83</v>
      </c>
      <c r="D3" s="20"/>
      <c r="E3" s="34"/>
      <c r="F3" s="37" t="s">
        <v>84</v>
      </c>
      <c r="G3" s="35" t="s">
        <v>85</v>
      </c>
      <c r="H3" s="37" t="s">
        <v>84</v>
      </c>
      <c r="I3" s="35" t="s">
        <v>85</v>
      </c>
      <c r="J3" s="37" t="s">
        <v>84</v>
      </c>
      <c r="K3" s="35" t="s">
        <v>85</v>
      </c>
      <c r="L3" s="37" t="s">
        <v>84</v>
      </c>
      <c r="M3" s="35" t="s">
        <v>85</v>
      </c>
      <c r="N3" s="54" t="s">
        <v>84</v>
      </c>
      <c r="O3" s="35" t="s">
        <v>85</v>
      </c>
      <c r="P3" s="100" t="s">
        <v>84</v>
      </c>
      <c r="Q3" s="35" t="s">
        <v>85</v>
      </c>
      <c r="R3" s="54" t="s">
        <v>84</v>
      </c>
      <c r="S3" s="35" t="s">
        <v>85</v>
      </c>
      <c r="T3" s="54" t="s">
        <v>84</v>
      </c>
      <c r="U3" s="35" t="s">
        <v>85</v>
      </c>
      <c r="V3" s="56" t="s">
        <v>84</v>
      </c>
      <c r="W3" s="58" t="s">
        <v>85</v>
      </c>
      <c r="X3" s="100" t="s">
        <v>84</v>
      </c>
      <c r="Y3" s="58" t="s">
        <v>85</v>
      </c>
    </row>
    <row r="4" ht="20.65">
      <c r="A4" s="3" t="s">
        <v>86</v>
      </c>
      <c r="B4" s="275" t="s">
        <v>87</v>
      </c>
      <c r="D4" s="19"/>
      <c r="E4" s="34"/>
      <c r="F4" s="38" t="s">
        <v>88</v>
      </c>
      <c r="G4" s="39" t="s">
        <v>89</v>
      </c>
      <c r="H4" s="38" t="s">
        <v>90</v>
      </c>
      <c r="I4" s="39" t="s">
        <v>91</v>
      </c>
      <c r="J4" s="38" t="s">
        <v>92</v>
      </c>
      <c r="K4" s="39" t="s">
        <v>93</v>
      </c>
      <c r="L4" s="38" t="s">
        <v>94</v>
      </c>
      <c r="M4" s="39" t="s">
        <v>95</v>
      </c>
      <c r="N4" s="38" t="s">
        <v>96</v>
      </c>
      <c r="O4" s="39" t="s">
        <v>97</v>
      </c>
      <c r="P4" s="102" t="s">
        <v>98</v>
      </c>
      <c r="Q4" s="35" t="s">
        <v>99</v>
      </c>
      <c r="R4" s="38" t="s">
        <v>100</v>
      </c>
      <c r="S4" s="39" t="s">
        <v>101</v>
      </c>
      <c r="T4" s="55" t="s">
        <v>102</v>
      </c>
      <c r="U4" s="103" t="s">
        <v>103</v>
      </c>
      <c r="V4" s="57" t="s">
        <v>104</v>
      </c>
      <c r="W4" s="60" t="s">
        <v>105</v>
      </c>
      <c r="X4" s="101" t="s">
        <v>106</v>
      </c>
      <c r="Y4" s="104" t="s">
        <v>107</v>
      </c>
    </row>
    <row r="5" ht="15">
      <c r="A5" s="16" t="s">
        <v>108</v>
      </c>
      <c r="B5" s="1"/>
      <c r="C5" s="15"/>
      <c r="D5" s="19"/>
      <c r="E5" s="36" t="s">
        <v>71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109</v>
      </c>
      <c r="B6" s="276" t="s">
        <v>110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112</v>
      </c>
      <c r="B8" s="276" t="s">
        <v>113</v>
      </c>
      <c r="C8" s="15"/>
      <c r="D8" s="19"/>
      <c r="E8" s="36" t="s">
        <v>114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115</v>
      </c>
      <c r="B9" s="276" t="s">
        <v>116</v>
      </c>
      <c r="C9" s="15"/>
      <c r="D9" s="19"/>
      <c r="E9" s="36" t="s">
        <v>117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118</v>
      </c>
      <c r="B10" s="276" t="s">
        <v>119</v>
      </c>
      <c r="C10" s="15"/>
      <c r="D10" s="19"/>
      <c r="E10" s="36" t="s">
        <v>120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121</v>
      </c>
      <c r="B11" s="276" t="s">
        <v>122</v>
      </c>
      <c r="E11" s="36" t="s">
        <v>123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124</v>
      </c>
      <c r="B12" s="276">
        <v>42.64691472222222</v>
      </c>
      <c r="E12" s="36" t="s">
        <v>125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126</v>
      </c>
      <c r="B13" s="276">
        <v>23.374773611111113</v>
      </c>
      <c r="E13" s="36" t="s">
        <v>127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128</v>
      </c>
      <c r="B14" s="276" t="s">
        <v>129</v>
      </c>
    </row>
    <row r="15">
      <c r="A15" s="1" t="s">
        <v>130</v>
      </c>
      <c r="B15" s="276">
        <v>25</v>
      </c>
    </row>
    <row r="16">
      <c r="A16" s="1" t="s">
        <v>131</v>
      </c>
      <c r="B16" s="276" t="s">
        <v>132</v>
      </c>
    </row>
    <row r="17">
      <c r="A17" s="1" t="s">
        <v>133</v>
      </c>
      <c r="B17" s="276" t="s">
        <v>134</v>
      </c>
    </row>
    <row r="18">
      <c r="A18" s="1" t="s">
        <v>135</v>
      </c>
      <c r="B18" s="4"/>
    </row>
    <row r="19" s="21" customFormat="1">
      <c r="A19" s="1" t="s">
        <v>136</v>
      </c>
      <c r="B19" s="23"/>
    </row>
    <row r="20">
      <c r="A20" s="1" t="s">
        <v>137</v>
      </c>
      <c r="B20" s="4"/>
    </row>
    <row r="21">
      <c r="A21" s="1" t="s">
        <v>138</v>
      </c>
      <c r="B21" s="4"/>
    </row>
    <row r="22">
      <c r="A22" s="1" t="s">
        <v>139</v>
      </c>
      <c r="B22" s="276" t="s">
        <v>140</v>
      </c>
    </row>
    <row r="23">
      <c r="A23" s="1" t="s">
        <v>141</v>
      </c>
      <c r="B23" s="276" t="s">
        <v>142</v>
      </c>
      <c r="E23" s="17"/>
    </row>
    <row r="24">
      <c r="A24" s="1" t="s">
        <v>143</v>
      </c>
      <c r="B24" s="276" t="s">
        <v>144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8924517E-C194-474D-BD2C-89AE5C4A2F2A}" sqref="B18" showErrorMessage="1" errorTitle="An invalid feedback was entered" error="Please choose feedback from drop down only.">
      <formula1>"APM30,OMB,TMC,VIRTUAL,pico 3911B,BTS3911E"</formula1>
    </dataValidation>
    <dataValidation type="list" xr:uid="{44CC962E-5E80-473E-9F9C-DC3CF31AAD53}" sqref="C18" showErrorMessage="1" errorTitle="An invalid feedback was entered" error="Please choose feedback from drop down only.">
      <formula1>"APM30,OMB,TMC,VIRTUAL,pico 3911B,BTS3911E"</formula1>
    </dataValidation>
    <dataValidation type="list" xr:uid="{6D8EBA04-ABA8-41D3-A8C6-B7CB51D6A55F}" sqref="D18" showErrorMessage="1" errorTitle="An invalid feedback was entered" error="Please choose feedback from drop down only.">
      <formula1>"APM30,OMB,TMC,VIRTUAL,pico 3911B,BTS3911E"</formula1>
    </dataValidation>
    <dataValidation type="list" xr:uid="{A7ECCFC1-3B25-4DEA-999C-145D344F6C65}" sqref="E18" showErrorMessage="1" errorTitle="An invalid feedback was entered" error="Please choose feedback from drop down only.">
      <formula1>"APM30,OMB,TMC,VIRTUAL,pico 3911B,BTS3911E"</formula1>
    </dataValidation>
    <dataValidation type="list" xr:uid="{1B537E4B-34A0-4E88-98E5-55261A34BE39}" sqref="F18" showErrorMessage="1" errorTitle="An invalid feedback was entered" error="Please choose feedback from drop down only.">
      <formula1>"APM30,OMB,TMC,VIRTUAL,pico 3911B,BTS3911E"</formula1>
    </dataValidation>
    <dataValidation type="list" xr:uid="{183A5797-366E-4E0F-B002-D17B56DFD33C}" sqref="G18" showErrorMessage="1" errorTitle="An invalid feedback was entered" error="Please choose feedback from drop down only.">
      <formula1>"APM30,OMB,TMC,VIRTUAL,pico 3911B,BTS3911E"</formula1>
    </dataValidation>
    <dataValidation type="list" xr:uid="{97441544-97D5-4988-9C2A-91CD9822CCFE}" sqref="H18" showErrorMessage="1" errorTitle="An invalid feedback was entered" error="Please choose feedback from drop down only.">
      <formula1>"APM30,OMB,TMC,VIRTUAL,pico 3911B,BTS3911E"</formula1>
    </dataValidation>
    <dataValidation type="list" xr:uid="{3D51BB9E-6291-42F6-97DD-483F624E2EEB}" sqref="I18" showErrorMessage="1" errorTitle="An invalid feedback was entered" error="Please choose feedback from drop down only.">
      <formula1>"APM30,OMB,TMC,VIRTUAL,pico 3911B,BTS3911E"</formula1>
    </dataValidation>
    <dataValidation type="list" xr:uid="{EE9E072B-0727-40C1-BF46-500B5296DD2B}" sqref="J18" showErrorMessage="1" errorTitle="An invalid feedback was entered" error="Please choose feedback from drop down only.">
      <formula1>"APM30,OMB,TMC,VIRTUAL,pico 3911B,BTS3911E"</formula1>
    </dataValidation>
    <dataValidation type="list" xr:uid="{6D07D687-6213-4149-BA16-37AF4E7D8C73}" sqref="K18" showErrorMessage="1" errorTitle="An invalid feedback was entered" error="Please choose feedback from drop down only.">
      <formula1>"APM30,OMB,TMC,VIRTUAL,pico 3911B,BTS3911E"</formula1>
    </dataValidation>
    <dataValidation type="list" xr:uid="{CA8EEB9F-577D-400F-A15F-C12C1ED66BA9}" sqref="L18" showErrorMessage="1" errorTitle="An invalid feedback was entered" error="Please choose feedback from drop down only.">
      <formula1>"APM30,OMB,TMC,VIRTUAL,pico 3911B,BTS3911E"</formula1>
    </dataValidation>
    <dataValidation type="list" xr:uid="{7090410C-BC2F-46C4-B74B-33553BB031F7}" sqref="M18" showErrorMessage="1" errorTitle="An invalid feedback was entered" error="Please choose feedback from drop down only.">
      <formula1>"APM30,OMB,TMC,VIRTUAL,pico 3911B,BTS3911E"</formula1>
    </dataValidation>
    <dataValidation type="list" xr:uid="{1ABE0B6A-2978-4B8F-A518-CB6229685D27}" sqref="N18" showErrorMessage="1" errorTitle="An invalid feedback was entered" error="Please choose feedback from drop down only.">
      <formula1>"APM30,OMB,TMC,VIRTUAL,pico 3911B,BTS3911E"</formula1>
    </dataValidation>
    <dataValidation type="list" xr:uid="{92D49802-F717-45FB-8E01-42889D7D22D0}" sqref="O18" showErrorMessage="1" errorTitle="An invalid feedback was entered" error="Please choose feedback from drop down only.">
      <formula1>"APM30,OMB,TMC,VIRTUAL,pico 3911B,BTS3911E"</formula1>
    </dataValidation>
    <dataValidation type="list" xr:uid="{38D88FF1-2D8C-456E-BDD3-AB5AC1649640}" sqref="P18" showErrorMessage="1" errorTitle="An invalid feedback was entered" error="Please choose feedback from drop down only.">
      <formula1>"APM30,OMB,TMC,VIRTUAL,pico 3911B,BTS3911E"</formula1>
    </dataValidation>
    <dataValidation type="list" xr:uid="{389F1A8C-8B42-4623-8DC1-56C3D6367440}" sqref="B21" showErrorMessage="1" errorTitle="An invalid feedback was entered" error="Please choose feedback from drop down only.">
      <formula1>"Standard,Non standard,Fast track"</formula1>
    </dataValidation>
    <dataValidation type="list" xr:uid="{33980D0B-9B4B-498C-AD2C-84B54CAFED54}" sqref="C21" showErrorMessage="1" errorTitle="An invalid feedback was entered" error="Please choose feedback from drop down only.">
      <formula1>"Standard,Non standard,Fast track"</formula1>
    </dataValidation>
    <dataValidation type="list" xr:uid="{38EA1569-322D-47B7-B5AE-EBD442B22692}" sqref="D21" showErrorMessage="1" errorTitle="An invalid feedback was entered" error="Please choose feedback from drop down only.">
      <formula1>"Standard,Non standard,Fast track"</formula1>
    </dataValidation>
    <dataValidation type="list" xr:uid="{618E05DA-CE00-4344-B678-5E0594368702}" sqref="E21" showErrorMessage="1" errorTitle="An invalid feedback was entered" error="Please choose feedback from drop down only.">
      <formula1>"Standard,Non standard,Fast track"</formula1>
    </dataValidation>
    <dataValidation type="list" xr:uid="{DACC7525-8614-4EC1-AB4F-CFB773616CED}" sqref="F21" showErrorMessage="1" errorTitle="An invalid feedback was entered" error="Please choose feedback from drop down only.">
      <formula1>"Standard,Non standard,Fast track"</formula1>
    </dataValidation>
    <dataValidation type="list" xr:uid="{D089926E-6F39-4ADD-BB0E-4C0E93CD93EF}" sqref="G21" showErrorMessage="1" errorTitle="An invalid feedback was entered" error="Please choose feedback from drop down only.">
      <formula1>"Standard,Non standard,Fast track"</formula1>
    </dataValidation>
    <dataValidation type="list" xr:uid="{7947839B-8320-4B48-84A3-5B3FA26DB1A0}" sqref="H21" showErrorMessage="1" errorTitle="An invalid feedback was entered" error="Please choose feedback from drop down only.">
      <formula1>"Standard,Non standard,Fast track"</formula1>
    </dataValidation>
    <dataValidation type="list" xr:uid="{CB2EF174-E216-466A-9985-439EDC5C8E60}" sqref="I21" showErrorMessage="1" errorTitle="An invalid feedback was entered" error="Please choose feedback from drop down only.">
      <formula1>"Standard,Non standard,Fast track"</formula1>
    </dataValidation>
    <dataValidation type="list" xr:uid="{3E618A2F-AB09-48A9-BDD3-3BDB04EF7C23}" sqref="J21" showErrorMessage="1" errorTitle="An invalid feedback was entered" error="Please choose feedback from drop down only.">
      <formula1>"Standard,Non standard,Fast track"</formula1>
    </dataValidation>
    <dataValidation type="list" xr:uid="{17D93ADB-109E-4532-A8A4-4D27C600441B}" sqref="K21" showErrorMessage="1" errorTitle="An invalid feedback was entered" error="Please choose feedback from drop down only.">
      <formula1>"Standard,Non standard,Fast track"</formula1>
    </dataValidation>
    <dataValidation type="list" xr:uid="{5E48C091-6A02-447A-9124-D188D153B7C5}" sqref="L21" showErrorMessage="1" errorTitle="An invalid feedback was entered" error="Please choose feedback from drop down only.">
      <formula1>"Standard,Non standard,Fast track"</formula1>
    </dataValidation>
    <dataValidation type="list" xr:uid="{BEF9289A-0D46-4ABA-AD0C-2711B1BE6835}" sqref="M21" showErrorMessage="1" errorTitle="An invalid feedback was entered" error="Please choose feedback from drop down only.">
      <formula1>"Standard,Non standard,Fast track"</formula1>
    </dataValidation>
    <dataValidation type="list" xr:uid="{3B5D2189-4F63-4B6B-BAD0-A1731713FE56}" sqref="N21" showErrorMessage="1" errorTitle="An invalid feedback was entered" error="Please choose feedback from drop down only.">
      <formula1>"Standard,Non standard,Fast track"</formula1>
    </dataValidation>
    <dataValidation type="list" xr:uid="{2860F4E0-B0E7-4A59-8FF0-65E9336AFFC2}" sqref="O21" showErrorMessage="1" errorTitle="An invalid feedback was entered" error="Please choose feedback from drop down only.">
      <formula1>"Standard,Non standard,Fast track"</formula1>
    </dataValidation>
    <dataValidation type="list" xr:uid="{B33B2684-F81C-4571-97C5-6CBADAD109F4}" sqref="P21" showErrorMessage="1" errorTitle="An invalid feedback was entered" error="Please choose feedback from drop down only.">
      <formula1>"Standard,Non standard,Fast track"</formula1>
    </dataValidation>
    <dataValidation type="list" xr:uid="{200D4982-DC6C-496C-B9F9-6F9668BCD964}" sqref="B20" showErrorMessage="1" errorTitle="An invalid feedback was entered" error="Please choose feedback from drop down only.">
      <formula1>"Rollout,VIP,3G capacity"</formula1>
    </dataValidation>
    <dataValidation type="list" xr:uid="{B62C8B43-FCEA-463F-B3E2-E05B2EEFBF68}" sqref="C20" showErrorMessage="1" errorTitle="An invalid feedback was entered" error="Please choose feedback from drop down only.">
      <formula1>"Rollout,VIP,3G capacity"</formula1>
    </dataValidation>
    <dataValidation type="list" xr:uid="{B3AA0BFD-9B64-4D8A-858A-3B6189E614F3}" sqref="D20" showErrorMessage="1" errorTitle="An invalid feedback was entered" error="Please choose feedback from drop down only.">
      <formula1>"Rollout,VIP,3G capacity"</formula1>
    </dataValidation>
    <dataValidation type="list" xr:uid="{9A384BFE-BE12-45AF-BE6A-C04D429C8DC1}" sqref="E20" showErrorMessage="1" errorTitle="An invalid feedback was entered" error="Please choose feedback from drop down only.">
      <formula1>"Rollout,VIP,3G capacity"</formula1>
    </dataValidation>
    <dataValidation type="list" xr:uid="{3865C0D5-C505-4393-8FA0-E0E145743018}" sqref="F20" showErrorMessage="1" errorTitle="An invalid feedback was entered" error="Please choose feedback from drop down only.">
      <formula1>"Rollout,VIP,3G capacity"</formula1>
    </dataValidation>
    <dataValidation type="list" xr:uid="{129A2BAF-3FE9-4EBE-8965-E1A203B74CFC}" sqref="G20" showErrorMessage="1" errorTitle="An invalid feedback was entered" error="Please choose feedback from drop down only.">
      <formula1>"Rollout,VIP,3G capacity"</formula1>
    </dataValidation>
    <dataValidation type="list" xr:uid="{AE519E54-2FDB-4FDB-A16C-ECEB8935F5E4}" sqref="H20" showErrorMessage="1" errorTitle="An invalid feedback was entered" error="Please choose feedback from drop down only.">
      <formula1>"Rollout,VIP,3G capacity"</formula1>
    </dataValidation>
    <dataValidation type="list" xr:uid="{5CD035EC-AADC-4D38-AFD4-953BC6BBC9E7}" sqref="I20" showErrorMessage="1" errorTitle="An invalid feedback was entered" error="Please choose feedback from drop down only.">
      <formula1>"Rollout,VIP,3G capacity"</formula1>
    </dataValidation>
    <dataValidation type="list" xr:uid="{D0830C0B-1726-429E-B21E-46E05B83272B}" sqref="J20" showErrorMessage="1" errorTitle="An invalid feedback was entered" error="Please choose feedback from drop down only.">
      <formula1>"Rollout,VIP,3G capacity"</formula1>
    </dataValidation>
    <dataValidation type="list" xr:uid="{0F865E96-EC16-4FB3-9136-ED93E0819A37}" sqref="K20" showErrorMessage="1" errorTitle="An invalid feedback was entered" error="Please choose feedback from drop down only.">
      <formula1>"Rollout,VIP,3G capacity"</formula1>
    </dataValidation>
    <dataValidation type="list" xr:uid="{3794561B-B663-4719-948B-B899CEAE0505}" sqref="L20" showErrorMessage="1" errorTitle="An invalid feedback was entered" error="Please choose feedback from drop down only.">
      <formula1>"Rollout,VIP,3G capacity"</formula1>
    </dataValidation>
    <dataValidation type="list" xr:uid="{AE689774-58DD-40A5-9E4C-81B12CC75040}" sqref="M20" showErrorMessage="1" errorTitle="An invalid feedback was entered" error="Please choose feedback from drop down only.">
      <formula1>"Rollout,VIP,3G capacity"</formula1>
    </dataValidation>
    <dataValidation type="list" xr:uid="{10BE038E-D70C-43C2-B356-70AE7609A4FF}" sqref="N20" showErrorMessage="1" errorTitle="An invalid feedback was entered" error="Please choose feedback from drop down only.">
      <formula1>"Rollout,VIP,3G capacity"</formula1>
    </dataValidation>
    <dataValidation type="list" xr:uid="{55BDB761-35D6-4623-8498-48C6944576A0}" sqref="O20" showErrorMessage="1" errorTitle="An invalid feedback was entered" error="Please choose feedback from drop down only.">
      <formula1>"Rollout,VIP,3G capacity"</formula1>
    </dataValidation>
    <dataValidation type="list" xr:uid="{477630F8-2AA2-4327-BAD2-AB22F95F7941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 t="s">
        <v>9</v>
      </c>
      <c r="N7" s="227"/>
      <c r="O7" s="228"/>
      <c r="P7" s="94"/>
    </row>
    <row r="8" ht="17.65" s="5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5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1" t="s">
        <v>12</v>
      </c>
      <c r="N9" s="212"/>
      <c r="O9" s="213"/>
      <c r="P9" s="94"/>
    </row>
    <row r="10" ht="17.65" s="5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>
        <v>25</v>
      </c>
      <c r="D11" s="212"/>
      <c r="E11" s="212"/>
      <c r="F11" s="212"/>
      <c r="G11" s="212"/>
      <c r="H11" s="213"/>
      <c r="I11" s="212">
        <v>25</v>
      </c>
      <c r="J11" s="212"/>
      <c r="K11" s="212"/>
      <c r="L11" s="213"/>
      <c r="M11" s="211">
        <v>25</v>
      </c>
      <c r="N11" s="212"/>
      <c r="O11" s="213"/>
      <c r="P11" s="94"/>
    </row>
    <row r="12" ht="17.65" s="5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>
        <v>5</v>
      </c>
      <c r="N15" s="212"/>
      <c r="O15" s="213"/>
      <c r="P15" s="97"/>
    </row>
    <row r="16" ht="17.25" s="5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 s="21" customFormat="1">
      <c r="A18" s="241"/>
      <c r="B18" s="84" t="s">
        <v>27</v>
      </c>
      <c r="C18" s="63" t="s">
        <v>28</v>
      </c>
      <c r="D18" s="64" t="s">
        <v>28</v>
      </c>
      <c r="E18" s="64" t="s">
        <v>28</v>
      </c>
      <c r="F18" s="64"/>
      <c r="G18" s="64"/>
      <c r="H18" s="65"/>
      <c r="I18" s="63" t="s">
        <v>28</v>
      </c>
      <c r="J18" s="64" t="s">
        <v>28</v>
      </c>
      <c r="K18" s="64"/>
      <c r="L18" s="65"/>
      <c r="M18" s="63" t="s">
        <v>28</v>
      </c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 t="s">
        <v>33</v>
      </c>
      <c r="J20" s="62" t="s">
        <v>33</v>
      </c>
      <c r="K20" s="62"/>
      <c r="L20" s="66"/>
      <c r="M20" s="67" t="s">
        <v>34</v>
      </c>
      <c r="N20" s="62"/>
      <c r="O20" s="66"/>
      <c r="P20" s="66"/>
    </row>
    <row r="21" ht="17.65">
      <c r="A21" s="241"/>
      <c r="B21" s="87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37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38</v>
      </c>
      <c r="C24" s="25" t="s">
        <v>39</v>
      </c>
      <c r="D24" s="25" t="s">
        <v>40</v>
      </c>
      <c r="E24" s="25" t="s">
        <v>41</v>
      </c>
      <c r="F24" s="25"/>
      <c r="G24" s="25"/>
      <c r="H24" s="25"/>
      <c r="I24" s="25" t="s">
        <v>42</v>
      </c>
      <c r="J24" s="25" t="s">
        <v>42</v>
      </c>
      <c r="K24" s="25"/>
      <c r="L24" s="25"/>
      <c r="M24" s="25" t="s">
        <v>43</v>
      </c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6</v>
      </c>
      <c r="D26" s="24">
        <v>6</v>
      </c>
      <c r="E26" s="24">
        <v>6</v>
      </c>
      <c r="F26" s="24"/>
      <c r="G26" s="24"/>
      <c r="H26" s="24"/>
      <c r="I26" s="24">
        <v>6</v>
      </c>
      <c r="J26" s="24">
        <v>6</v>
      </c>
      <c r="K26" s="24"/>
      <c r="L26" s="24"/>
      <c r="M26" s="24">
        <v>1</v>
      </c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 t="s">
        <v>50</v>
      </c>
      <c r="D30" s="24" t="s">
        <v>50</v>
      </c>
      <c r="E30" s="24" t="s">
        <v>50</v>
      </c>
      <c r="F30" s="24"/>
      <c r="G30" s="24"/>
      <c r="H30" s="24"/>
      <c r="I30" s="24" t="s">
        <v>50</v>
      </c>
      <c r="J30" s="24" t="s">
        <v>50</v>
      </c>
      <c r="K30" s="24"/>
      <c r="L30" s="24"/>
      <c r="M30" s="24" t="s">
        <v>28</v>
      </c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3</v>
      </c>
      <c r="D32" s="25">
        <v>3</v>
      </c>
      <c r="E32" s="25">
        <v>3</v>
      </c>
      <c r="F32" s="25"/>
      <c r="G32" s="25"/>
      <c r="H32" s="25"/>
      <c r="I32" s="25">
        <v>3</v>
      </c>
      <c r="J32" s="25">
        <v>3</v>
      </c>
      <c r="K32" s="25"/>
      <c r="L32" s="25"/>
      <c r="M32" s="25">
        <v>0</v>
      </c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55</v>
      </c>
      <c r="D34" s="24" t="s">
        <v>56</v>
      </c>
      <c r="E34" s="24" t="s">
        <v>57</v>
      </c>
      <c r="F34" s="24"/>
      <c r="G34" s="24"/>
      <c r="H34" s="24"/>
      <c r="I34" s="24" t="s">
        <v>58</v>
      </c>
      <c r="J34" s="24" t="s">
        <v>59</v>
      </c>
      <c r="K34" s="24"/>
      <c r="L34" s="24"/>
      <c r="M34" s="24" t="s">
        <v>60</v>
      </c>
      <c r="N34" s="24"/>
      <c r="O34" s="24"/>
      <c r="P34" s="24"/>
      <c r="U34" s="22"/>
    </row>
    <row r="35" ht="17.65" s="5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 t="s">
        <v>63</v>
      </c>
      <c r="D36" s="25" t="s">
        <v>63</v>
      </c>
      <c r="E36" s="25" t="s">
        <v>63</v>
      </c>
      <c r="F36" s="25"/>
      <c r="G36" s="25"/>
      <c r="H36" s="25"/>
      <c r="I36" s="25" t="s">
        <v>63</v>
      </c>
      <c r="J36" s="25" t="s">
        <v>63</v>
      </c>
      <c r="K36" s="25"/>
      <c r="L36" s="25"/>
      <c r="M36" s="25" t="s">
        <v>63</v>
      </c>
      <c r="N36" s="25"/>
      <c r="O36" s="25"/>
      <c r="P36" s="25"/>
    </row>
    <row r="37" ht="17.65" s="5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 t="s">
        <v>66</v>
      </c>
      <c r="D38" s="25" t="s">
        <v>66</v>
      </c>
      <c r="E38" s="25" t="s">
        <v>66</v>
      </c>
      <c r="F38" s="25"/>
      <c r="G38" s="25"/>
      <c r="H38" s="25"/>
      <c r="I38" s="25" t="s">
        <v>66</v>
      </c>
      <c r="J38" s="25" t="s">
        <v>66</v>
      </c>
      <c r="K38" s="25"/>
      <c r="L38" s="25"/>
      <c r="M38" s="25" t="s">
        <v>66</v>
      </c>
      <c r="N38" s="25"/>
      <c r="O38" s="25"/>
      <c r="P38" s="25"/>
    </row>
    <row r="39" ht="17.65" s="5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 t="s">
        <v>66</v>
      </c>
      <c r="E40" s="26" t="s">
        <v>66</v>
      </c>
      <c r="F40" s="26"/>
      <c r="G40" s="26"/>
      <c r="H40" s="26"/>
      <c r="I40" s="26" t="s">
        <v>66</v>
      </c>
      <c r="J40" s="26" t="s">
        <v>66</v>
      </c>
      <c r="K40" s="26"/>
      <c r="L40" s="26"/>
      <c r="M40" s="26" t="s">
        <v>66</v>
      </c>
      <c r="N40" s="26"/>
      <c r="O40" s="26"/>
      <c r="P40" s="26"/>
    </row>
    <row r="41" ht="17.65" s="5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CA7A8469-C1CB-442C-AA7F-19E44BF9015C}" sqref="C2" showErrorMessage="1" errorTitle="An invalid feedback was entered" error="Please choose feedback from drop down only.">
      <formula1>"1,2,3"</formula1>
    </dataValidation>
    <dataValidation type="list" xr:uid="{D0264426-7DFD-468C-8BC4-A375E2E0F3FB}" sqref="D2" showErrorMessage="1" errorTitle="An invalid feedback was entered" error="Please choose feedback from drop down only.">
      <formula1>"1,2,3"</formula1>
    </dataValidation>
    <dataValidation type="list" xr:uid="{E58C7755-3222-41B0-B2BA-F4CF22FF2074}" sqref="E2" showErrorMessage="1" errorTitle="An invalid feedback was entered" error="Please choose feedback from drop down only.">
      <formula1>"1,2,3"</formula1>
    </dataValidation>
    <dataValidation type="list" xr:uid="{1D93D44B-06AF-4C7D-A2AD-6C11CAB0DC7A}" sqref="F2" showErrorMessage="1" errorTitle="An invalid feedback was entered" error="Please choose feedback from drop down only.">
      <formula1>"1,2,3"</formula1>
    </dataValidation>
    <dataValidation type="list" xr:uid="{CD68B242-4FEF-4CAC-8C5C-9F0824309C56}" sqref="G2" showErrorMessage="1" errorTitle="An invalid feedback was entered" error="Please choose feedback from drop down only.">
      <formula1>"1,2,3"</formula1>
    </dataValidation>
    <dataValidation type="list" xr:uid="{8821A998-505D-4A61-AB3D-8619D88778A6}" sqref="H2" showErrorMessage="1" errorTitle="An invalid feedback was entered" error="Please choose feedback from drop down only.">
      <formula1>"1,2,3"</formula1>
    </dataValidation>
    <dataValidation type="list" xr:uid="{C0CEBADF-B5E6-4852-8C35-1AF6192467C2}" sqref="I2" showErrorMessage="1" errorTitle="An invalid feedback was entered" error="Please choose feedback from drop down only.">
      <formula1>"1,2,3"</formula1>
    </dataValidation>
    <dataValidation type="list" xr:uid="{E25A9C92-393A-4A3C-AE9A-F0864FDBC1CB}" sqref="J2" showErrorMessage="1" errorTitle="An invalid feedback was entered" error="Please choose feedback from drop down only.">
      <formula1>"1,2,3"</formula1>
    </dataValidation>
    <dataValidation type="list" xr:uid="{47459D7B-141C-413F-8859-CB97F1C18B2C}" sqref="K2" showErrorMessage="1" errorTitle="An invalid feedback was entered" error="Please choose feedback from drop down only.">
      <formula1>"1,2,3"</formula1>
    </dataValidation>
    <dataValidation type="list" xr:uid="{7E4A67D7-3D28-4FA2-8391-041A961E6521}" sqref="L2" showErrorMessage="1" errorTitle="An invalid feedback was entered" error="Please choose feedback from drop down only.">
      <formula1>"1,2,3"</formula1>
    </dataValidation>
    <dataValidation type="list" xr:uid="{F4FAD615-BB2E-4C1E-8028-CEF759EB0E0C}" sqref="M2" showErrorMessage="1" errorTitle="An invalid feedback was entered" error="Please choose feedback from drop down only.">
      <formula1>"1,2,3"</formula1>
    </dataValidation>
    <dataValidation type="list" xr:uid="{071CF38F-CA37-4A2C-9E15-6B9C48EAA597}" sqref="N2" showErrorMessage="1" errorTitle="An invalid feedback was entered" error="Please choose feedback from drop down only.">
      <formula1>"1,2,3"</formula1>
    </dataValidation>
    <dataValidation type="list" xr:uid="{7CFBA363-76AE-4A61-AA9C-EEB7FCC888D8}" sqref="O2" showErrorMessage="1" errorTitle="An invalid feedback was entered" error="Please choose feedback from drop down only.">
      <formula1>"1,2,3"</formula1>
    </dataValidation>
    <dataValidation type="list" xr:uid="{ABAFAB1E-38E2-4923-80F4-8B245397A075}" sqref="P2" showErrorMessage="1" errorTitle="An invalid feedback was entered" error="Please choose feedback from drop down only.">
      <formula1>"1,2,3"</formula1>
    </dataValidation>
    <dataValidation type="list" xr:uid="{6C1EC392-786C-4F76-9103-FE3F1AD1CAC1}" sqref="Q2" showErrorMessage="1" errorTitle="An invalid feedback was entered" error="Please choose feedback from drop down only.">
      <formula1>"1,2,3"</formula1>
    </dataValidation>
    <dataValidation type="list" xr:uid="{590AFF60-6423-4BDE-BE34-1B250900CF89}" sqref="C17" showErrorMessage="1" errorTitle="An invalid feedback was entered" error="Please choose feedback from drop down only.">
      <formula1>"1-2,3-4,5-6,7-8,9-10,N/A"</formula1>
    </dataValidation>
    <dataValidation type="list" xr:uid="{7B1FC9DD-B591-4777-98B3-96CEB7B0F315}" sqref="D17" showErrorMessage="1" errorTitle="An invalid feedback was entered" error="Please choose feedback from drop down only.">
      <formula1>"1-2,3-4,5-6,7-8,9-10,N/A"</formula1>
    </dataValidation>
    <dataValidation type="list" xr:uid="{DB5D77E4-7296-4C0B-97C9-93410D43ACC3}" sqref="E17" showErrorMessage="1" errorTitle="An invalid feedback was entered" error="Please choose feedback from drop down only.">
      <formula1>"1-2,3-4,5-6,7-8,9-10,N/A"</formula1>
    </dataValidation>
    <dataValidation type="list" xr:uid="{776E40C9-BD97-47AF-AD24-66126802B828}" sqref="F17" showErrorMessage="1" errorTitle="An invalid feedback was entered" error="Please choose feedback from drop down only.">
      <formula1>"1-2,3-4,5-6,7-8,9-10,N/A"</formula1>
    </dataValidation>
    <dataValidation type="list" xr:uid="{C114A10E-35A4-4042-8736-FF4E4FA1BB34}" sqref="G17" showErrorMessage="1" errorTitle="An invalid feedback was entered" error="Please choose feedback from drop down only.">
      <formula1>"1-2,3-4,5-6,7-8,9-10,N/A"</formula1>
    </dataValidation>
    <dataValidation type="list" xr:uid="{38A62A7A-B5D6-451C-84D7-36611562DD85}" sqref="H17" showErrorMessage="1" errorTitle="An invalid feedback was entered" error="Please choose feedback from drop down only.">
      <formula1>"1-2,3-4,5-6,7-8,9-10,N/A"</formula1>
    </dataValidation>
    <dataValidation type="list" xr:uid="{B7844450-CA3E-41F4-B270-B700835D94BC}" sqref="I17" showErrorMessage="1" errorTitle="An invalid feedback was entered" error="Please choose feedback from drop down only.">
      <formula1>"1-2,3-4,5-6,7-8,9-10,N/A"</formula1>
    </dataValidation>
    <dataValidation type="list" xr:uid="{9A251ECE-6E19-4AC0-8760-DB1C09BE4B4B}" sqref="J17" showErrorMessage="1" errorTitle="An invalid feedback was entered" error="Please choose feedback from drop down only.">
      <formula1>"1-2,3-4,5-6,7-8,9-10,N/A"</formula1>
    </dataValidation>
    <dataValidation type="list" xr:uid="{736A31AA-7B41-4835-A7D1-22C8BDECAD2B}" sqref="K17" showErrorMessage="1" errorTitle="An invalid feedback was entered" error="Please choose feedback from drop down only.">
      <formula1>"1-2,3-4,5-6,7-8,9-10,N/A"</formula1>
    </dataValidation>
    <dataValidation type="list" xr:uid="{638454D6-59C5-4F7E-AB04-0AD51C821E55}" sqref="L17" showErrorMessage="1" errorTitle="An invalid feedback was entered" error="Please choose feedback from drop down only.">
      <formula1>"1-2,3-4,5-6,7-8,9-10,N/A"</formula1>
    </dataValidation>
    <dataValidation type="list" xr:uid="{2234BFB4-337C-4B70-8C63-22B69AB520FC}" sqref="M17" showErrorMessage="1" errorTitle="An invalid feedback was entered" error="Please choose feedback from drop down only.">
      <formula1>"1-2,3-4,5-6,7-8,9-10,N/A"</formula1>
    </dataValidation>
    <dataValidation type="list" xr:uid="{D8345251-5293-4B0C-8A19-C55518FC5878}" sqref="N17" showErrorMessage="1" errorTitle="An invalid feedback was entered" error="Please choose feedback from drop down only.">
      <formula1>"1-2,3-4,5-6,7-8,9-10,N/A"</formula1>
    </dataValidation>
    <dataValidation type="list" xr:uid="{95108FC9-5257-4603-91B9-58F5FECD153C}" sqref="O17" showErrorMessage="1" errorTitle="An invalid feedback was entered" error="Please choose feedback from drop down only.">
      <formula1>"1-2,3-4,5-6,7-8,9-10,N/A"</formula1>
    </dataValidation>
    <dataValidation type="list" xr:uid="{99BBDEA1-C620-45C7-9471-8AE74FA5EF64}" sqref="P17" showErrorMessage="1" errorTitle="An invalid feedback was entered" error="Please choose feedback from drop down only.">
      <formula1>"1-2,3-4,5-6,7-8,9-10,N/A"</formula1>
    </dataValidation>
    <dataValidation type="list" xr:uid="{F06AD37B-F795-4C1A-8744-344600421F78}" sqref="Q17" showErrorMessage="1" errorTitle="An invalid feedback was entered" error="Please choose feedback from drop down only.">
      <formula1>"1-2,3-4,5-6,7-8,9-10,N/A"</formula1>
    </dataValidation>
    <dataValidation type="list" xr:uid="{5F5BEDDA-F80A-4CF4-8762-8AE223BDEB8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3F83ADD-197E-4C0E-8D3E-E545E969678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F43F896-B6D3-4282-B561-7ED0839EB1B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1E9C3E2-8132-41E7-8C5B-E6BEE1857EA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7685A91-5DB4-4224-8080-5BFB833C32A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D001D5B-7D2F-438F-8F1C-1A736D6BE62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33D1686-EC47-41FA-A8F3-6ED959FECEE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EF89221-4F29-46CC-A68B-2512ACF8303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4997E4B-6A63-4183-A62D-2322F272263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BDD4238-A264-4642-8F5E-9027089AE07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B28D8AA-B2F5-4BF0-BE68-6E9AF6C2CC6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FE6ADD2-55C0-418D-A423-89E49F14B2E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965F168-A9A7-4C9C-A669-188FC118B9B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D6A71E4-4A78-4910-9E2D-4D561386043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0A3EB7A-5FE8-4E38-9534-3C2F57F06BC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F2EA05F-14CF-4486-97FB-4C23A3156276}" sqref="C23" showErrorMessage="1" errorTitle="An invalid feedback was entered" error="Please choose feedback from drop down only.">
      <formula1>"Yetel,Bulsatcom,A1,Yetel&amp;A1,N/A"</formula1>
    </dataValidation>
    <dataValidation type="list" xr:uid="{C2E904E5-F478-4D68-87A0-5128E0B0EF5F}" sqref="D23" showErrorMessage="1" errorTitle="An invalid feedback was entered" error="Please choose feedback from drop down only.">
      <formula1>"Yetel,Bulsatcom,A1,Yetel&amp;A1,N/A"</formula1>
    </dataValidation>
    <dataValidation type="list" xr:uid="{14E76BE0-0198-40AA-9262-B3AA749B4CCD}" sqref="E23" showErrorMessage="1" errorTitle="An invalid feedback was entered" error="Please choose feedback from drop down only.">
      <formula1>"Yetel,Bulsatcom,A1,Yetel&amp;A1,N/A"</formula1>
    </dataValidation>
    <dataValidation type="list" xr:uid="{EC85FFBA-83AF-4E87-834A-59DE273BB498}" sqref="F23" showErrorMessage="1" errorTitle="An invalid feedback was entered" error="Please choose feedback from drop down only.">
      <formula1>"Yetel,Bulsatcom,A1,Yetel&amp;A1,N/A"</formula1>
    </dataValidation>
    <dataValidation type="list" xr:uid="{77C04ABF-E1D4-42E2-B0E5-FFA7B2A9EDC9}" sqref="G23" showErrorMessage="1" errorTitle="An invalid feedback was entered" error="Please choose feedback from drop down only.">
      <formula1>"Yetel,Bulsatcom,A1,Yetel&amp;A1,N/A"</formula1>
    </dataValidation>
    <dataValidation type="list" xr:uid="{E30C6D61-BED4-4764-8C02-144424EEA39E}" sqref="H23" showErrorMessage="1" errorTitle="An invalid feedback was entered" error="Please choose feedback from drop down only.">
      <formula1>"Yetel,Bulsatcom,A1,Yetel&amp;A1,N/A"</formula1>
    </dataValidation>
    <dataValidation type="list" xr:uid="{63EA67B0-7B6A-4F5A-976D-C4B6C8E8F996}" sqref="I23" showErrorMessage="1" errorTitle="An invalid feedback was entered" error="Please choose feedback from drop down only.">
      <formula1>"Yetel,Bulsatcom,A1,Yetel&amp;A1,N/A"</formula1>
    </dataValidation>
    <dataValidation type="list" xr:uid="{F4D7F786-411A-471A-B19C-B14810C85589}" sqref="J23" showErrorMessage="1" errorTitle="An invalid feedback was entered" error="Please choose feedback from drop down only.">
      <formula1>"Yetel,Bulsatcom,A1,Yetel&amp;A1,N/A"</formula1>
    </dataValidation>
    <dataValidation type="list" xr:uid="{6A543730-B6D8-41AC-AD52-A47308A8A3CA}" sqref="K23" showErrorMessage="1" errorTitle="An invalid feedback was entered" error="Please choose feedback from drop down only.">
      <formula1>"Yetel,Bulsatcom,A1,Yetel&amp;A1,N/A"</formula1>
    </dataValidation>
    <dataValidation type="list" xr:uid="{943A3447-D18A-4F88-8728-314A6779B795}" sqref="L23" showErrorMessage="1" errorTitle="An invalid feedback was entered" error="Please choose feedback from drop down only.">
      <formula1>"Yetel,Bulsatcom,A1,Yetel&amp;A1,N/A"</formula1>
    </dataValidation>
    <dataValidation type="list" xr:uid="{301BDC47-86AC-49C3-93D3-38E155D834ED}" sqref="M23" showErrorMessage="1" errorTitle="An invalid feedback was entered" error="Please choose feedback from drop down only.">
      <formula1>"Yetel,Bulsatcom,A1,Yetel&amp;A1,N/A"</formula1>
    </dataValidation>
    <dataValidation type="list" xr:uid="{F3AA4961-D921-4857-B6EB-626D0A2CB9C1}" sqref="N23" showErrorMessage="1" errorTitle="An invalid feedback was entered" error="Please choose feedback from drop down only.">
      <formula1>"Yetel,Bulsatcom,A1,Yetel&amp;A1,N/A"</formula1>
    </dataValidation>
    <dataValidation type="list" xr:uid="{A8E08636-5FBC-4E47-BA04-8FEB0ACAA5B3}" sqref="O23" showErrorMessage="1" errorTitle="An invalid feedback was entered" error="Please choose feedback from drop down only.">
      <formula1>"Yetel,Bulsatcom,A1,Yetel&amp;A1,N/A"</formula1>
    </dataValidation>
    <dataValidation type="list" xr:uid="{B123EDF2-4F78-44B5-975B-FD2260E07A00}" sqref="P23" showErrorMessage="1" errorTitle="An invalid feedback was entered" error="Please choose feedback from drop down only.">
      <formula1>"Yetel,Bulsatcom,A1,Yetel&amp;A1,N/A"</formula1>
    </dataValidation>
    <dataValidation type="list" xr:uid="{6EA9191A-F37D-42E3-8CF9-03AFEEE01054}" sqref="Q23" showErrorMessage="1" errorTitle="An invalid feedback was entered" error="Please choose feedback from drop down only.">
      <formula1>"Yetel,Bulsatcom,A1,Yetel&amp;A1,N/A"</formula1>
    </dataValidation>
    <dataValidation type="list" xr:uid="{DD4247D6-0572-4B6F-B61F-D087EEF36304}" sqref="C31" showErrorMessage="1" errorTitle="An invalid feedback was entered" error="Please choose feedback from drop down only.">
      <formula1>"1/2,5/4,7/8,RRU TOP JUMPER,N/A"</formula1>
    </dataValidation>
    <dataValidation type="list" xr:uid="{0C8D4A6A-C4E9-4DF8-98FF-AA52A7B2E75E}" sqref="D31" showErrorMessage="1" errorTitle="An invalid feedback was entered" error="Please choose feedback from drop down only.">
      <formula1>"1/2,5/4,7/8,RRU TOP JUMPER,N/A"</formula1>
    </dataValidation>
    <dataValidation type="list" xr:uid="{99B1D46F-3972-4335-B8EF-2FC78FC2843D}" sqref="E31" showErrorMessage="1" errorTitle="An invalid feedback was entered" error="Please choose feedback from drop down only.">
      <formula1>"1/2,5/4,7/8,RRU TOP JUMPER,N/A"</formula1>
    </dataValidation>
    <dataValidation type="list" xr:uid="{E27DCFF9-733D-492C-B38F-F0681CB900D0}" sqref="F31" showErrorMessage="1" errorTitle="An invalid feedback was entered" error="Please choose feedback from drop down only.">
      <formula1>"1/2,5/4,7/8,RRU TOP JUMPER,N/A"</formula1>
    </dataValidation>
    <dataValidation type="list" xr:uid="{6C5DDE6F-4224-4B5E-A9EB-84A9DB7BA366}" sqref="G31" showErrorMessage="1" errorTitle="An invalid feedback was entered" error="Please choose feedback from drop down only.">
      <formula1>"1/2,5/4,7/8,RRU TOP JUMPER,N/A"</formula1>
    </dataValidation>
    <dataValidation type="list" xr:uid="{7E7DBEF7-4135-4329-BE72-57A38D0B0756}" sqref="H31" showErrorMessage="1" errorTitle="An invalid feedback was entered" error="Please choose feedback from drop down only.">
      <formula1>"1/2,5/4,7/8,RRU TOP JUMPER,N/A"</formula1>
    </dataValidation>
    <dataValidation type="list" xr:uid="{B5267860-CAF8-4CAF-8153-0A04054E6FA1}" sqref="I31" showErrorMessage="1" errorTitle="An invalid feedback was entered" error="Please choose feedback from drop down only.">
      <formula1>"1/2,5/4,7/8,RRU TOP JUMPER,N/A"</formula1>
    </dataValidation>
    <dataValidation type="list" xr:uid="{7E9BBB33-C560-4FD2-98C7-C6D57F3019D4}" sqref="J31" showErrorMessage="1" errorTitle="An invalid feedback was entered" error="Please choose feedback from drop down only.">
      <formula1>"1/2,5/4,7/8,RRU TOP JUMPER,N/A"</formula1>
    </dataValidation>
    <dataValidation type="list" xr:uid="{AF692A70-A221-48EC-B7B3-97A5F7E8EE36}" sqref="K31" showErrorMessage="1" errorTitle="An invalid feedback was entered" error="Please choose feedback from drop down only.">
      <formula1>"1/2,5/4,7/8,RRU TOP JUMPER,N/A"</formula1>
    </dataValidation>
    <dataValidation type="list" xr:uid="{78D02499-C3F7-4113-B3B7-56B9E4BEA690}" sqref="L31" showErrorMessage="1" errorTitle="An invalid feedback was entered" error="Please choose feedback from drop down only.">
      <formula1>"1/2,5/4,7/8,RRU TOP JUMPER,N/A"</formula1>
    </dataValidation>
    <dataValidation type="list" xr:uid="{ED19EC06-C2B5-4E8A-964C-B4C8D726533B}" sqref="M31" showErrorMessage="1" errorTitle="An invalid feedback was entered" error="Please choose feedback from drop down only.">
      <formula1>"1/2,5/4,7/8,RRU TOP JUMPER,N/A"</formula1>
    </dataValidation>
    <dataValidation type="list" xr:uid="{97CB810D-66C1-4D3C-8410-07FD07DA8748}" sqref="N31" showErrorMessage="1" errorTitle="An invalid feedback was entered" error="Please choose feedback from drop down only.">
      <formula1>"1/2,5/4,7/8,RRU TOP JUMPER,N/A"</formula1>
    </dataValidation>
    <dataValidation type="list" xr:uid="{E73BD2C6-E822-4EEA-B257-79BA53750690}" sqref="O31" showErrorMessage="1" errorTitle="An invalid feedback was entered" error="Please choose feedback from drop down only.">
      <formula1>"1/2,5/4,7/8,RRU TOP JUMPER,N/A"</formula1>
    </dataValidation>
    <dataValidation type="list" xr:uid="{AE21E365-3E43-49EE-8649-791BE0BD2960}" sqref="P31" showErrorMessage="1" errorTitle="An invalid feedback was entered" error="Please choose feedback from drop down only.">
      <formula1>"1/2,5/4,7/8,RRU TOP JUMPER,N/A"</formula1>
    </dataValidation>
    <dataValidation type="list" xr:uid="{E9F5C2FF-CB93-4BBD-B1A2-74883B8E1C20}" sqref="Q31" showErrorMessage="1" errorTitle="An invalid feedback was entered" error="Please choose feedback from drop down only.">
      <formula1>"1/2,5/4,7/8,RRU TOP JUMPER,N/A"</formula1>
    </dataValidation>
    <dataValidation type="list" xr:uid="{CABA0C65-1CDA-4970-A117-2E50375878EB}" sqref="C4" showErrorMessage="1" errorTitle="An invalid feedback was entered" error="Please choose feedback from drop down only.">
      <formula1>"1,2,3,4,5,6,N/A"</formula1>
    </dataValidation>
    <dataValidation type="list" xr:uid="{08671E4B-14E3-419E-9E5D-1E174E2EE985}" sqref="D4" showErrorMessage="1" errorTitle="An invalid feedback was entered" error="Please choose feedback from drop down only.">
      <formula1>"1,2,3,4,5,6,N/A"</formula1>
    </dataValidation>
    <dataValidation type="list" xr:uid="{8744E601-780D-4F05-AA7A-628FC4E0E6EF}" sqref="E4" showErrorMessage="1" errorTitle="An invalid feedback was entered" error="Please choose feedback from drop down only.">
      <formula1>"1,2,3,4,5,6,N/A"</formula1>
    </dataValidation>
    <dataValidation type="list" xr:uid="{81C00443-936F-4216-9282-E5C23757C491}" sqref="F4" showErrorMessage="1" errorTitle="An invalid feedback was entered" error="Please choose feedback from drop down only.">
      <formula1>"1,2,3,4,5,6,N/A"</formula1>
    </dataValidation>
    <dataValidation type="list" xr:uid="{78A85F25-E96F-4A2D-B6EF-AF4C5DF303EF}" sqref="G4" showErrorMessage="1" errorTitle="An invalid feedback was entered" error="Please choose feedback from drop down only.">
      <formula1>"1,2,3,4,5,6,N/A"</formula1>
    </dataValidation>
    <dataValidation type="list" xr:uid="{40A2C18F-2674-4891-870C-4AEFB35F8284}" sqref="H4" showErrorMessage="1" errorTitle="An invalid feedback was entered" error="Please choose feedback from drop down only.">
      <formula1>"1,2,3,4,5,6,N/A"</formula1>
    </dataValidation>
    <dataValidation type="list" xr:uid="{8ACAB9F2-C941-4306-9B2D-695260FFCE98}" sqref="I4" showErrorMessage="1" errorTitle="An invalid feedback was entered" error="Please choose feedback from drop down only.">
      <formula1>"1,2,3,4,5,6,N/A"</formula1>
    </dataValidation>
    <dataValidation type="list" xr:uid="{6E492D84-351D-4C36-9086-87654241FB7B}" sqref="J4" showErrorMessage="1" errorTitle="An invalid feedback was entered" error="Please choose feedback from drop down only.">
      <formula1>"1,2,3,4,5,6,N/A"</formula1>
    </dataValidation>
    <dataValidation type="list" xr:uid="{F6127EDA-9B52-4673-970A-D2D6198789D1}" sqref="K4" showErrorMessage="1" errorTitle="An invalid feedback was entered" error="Please choose feedback from drop down only.">
      <formula1>"1,2,3,4,5,6,N/A"</formula1>
    </dataValidation>
    <dataValidation type="list" xr:uid="{DCFFADAE-89FF-40F4-B69D-65F224E9504D}" sqref="L4" showErrorMessage="1" errorTitle="An invalid feedback was entered" error="Please choose feedback from drop down only.">
      <formula1>"1,2,3,4,5,6,N/A"</formula1>
    </dataValidation>
    <dataValidation type="list" xr:uid="{D722FAEC-016B-4342-98F3-EA381BAB9916}" sqref="M4" showErrorMessage="1" errorTitle="An invalid feedback was entered" error="Please choose feedback from drop down only.">
      <formula1>"1,2,3,4,5,6,N/A"</formula1>
    </dataValidation>
    <dataValidation type="list" xr:uid="{F909CD0B-30D9-4A8F-9520-A8741BF62C4D}" sqref="N4" showErrorMessage="1" errorTitle="An invalid feedback was entered" error="Please choose feedback from drop down only.">
      <formula1>"1,2,3,4,5,6,N/A"</formula1>
    </dataValidation>
    <dataValidation type="list" xr:uid="{33D9AC96-EC5F-4E09-B309-2FBC5F59C3D8}" sqref="O4" showErrorMessage="1" errorTitle="An invalid feedback was entered" error="Please choose feedback from drop down only.">
      <formula1>"1,2,3,4,5,6,N/A"</formula1>
    </dataValidation>
    <dataValidation type="list" xr:uid="{C2F9374A-6CA7-4C21-9241-34907BEF714F}" sqref="P4" showErrorMessage="1" errorTitle="An invalid feedback was entered" error="Please choose feedback from drop down only.">
      <formula1>"1,2,3,4,5,6,N/A"</formula1>
    </dataValidation>
    <dataValidation type="list" xr:uid="{4324CB1C-0517-4564-8AE1-A220CC213E70}" sqref="Q4" showErrorMessage="1" errorTitle="An invalid feedback was entered" error="Please choose feedback from drop down only.">
      <formula1>"1,2,3,4,5,6,N/A"</formula1>
    </dataValidation>
    <dataValidation type="list" xr:uid="{48D57461-9368-410A-96D4-82113861C76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9D9643-7305-4466-A95B-2B7EA432BDB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0B86D3-D387-4C45-8678-62B6F4A97C7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7B55F1-2C62-401F-AFF2-26F43A05343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74AA3D-A82F-4909-9F6B-67FC1ECA9F5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A9BF4A-CE71-4F39-8EF3-CE667A45FEE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A66214-B767-4437-9A6D-608D70C88F4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040B3-E47C-4273-A7F6-CBECC7B5932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D0B93C-832E-4152-B6C8-5DE6EA52E9A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CB84CA-CD89-4053-AFA0-3A0837310E5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FE13BE-D076-4023-BEF0-D6689F9F3DC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6C27A6-DB2D-4B16-AE11-0E5C1F1006A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1B63E0-A711-47E6-9EAE-37091C14AE4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48FE20-8BB3-466B-BE04-F17CF47B3D7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A55391-AFFF-4EE0-945D-BFC4813B76E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67319F-A819-4B7B-A889-0DE1F78294AE}" sqref="C28" showErrorMessage="1" errorTitle="An invalid feedback was entered" error="Please choose feedback from drop down only.">
      <formula1>"Yes,No,FlexRET"</formula1>
    </dataValidation>
    <dataValidation type="list" xr:uid="{DDBD7B0E-9121-4B31-AFCA-633B211369A5}" sqref="D28" showErrorMessage="1" errorTitle="An invalid feedback was entered" error="Please choose feedback from drop down only.">
      <formula1>"Yes,No,FlexRET"</formula1>
    </dataValidation>
    <dataValidation type="list" xr:uid="{181A43E9-6103-4C5D-B33F-0FDB46509010}" sqref="E28" showErrorMessage="1" errorTitle="An invalid feedback was entered" error="Please choose feedback from drop down only.">
      <formula1>"Yes,No,FlexRET"</formula1>
    </dataValidation>
    <dataValidation type="list" xr:uid="{115B0FDB-9DCB-49B1-A5FF-FDEF3BB9428A}" sqref="F28" showErrorMessage="1" errorTitle="An invalid feedback was entered" error="Please choose feedback from drop down only.">
      <formula1>"Yes,No,FlexRET"</formula1>
    </dataValidation>
    <dataValidation type="list" xr:uid="{42462421-3669-4C63-A433-DF4041F5F674}" sqref="G28" showErrorMessage="1" errorTitle="An invalid feedback was entered" error="Please choose feedback from drop down only.">
      <formula1>"Yes,No,FlexRET"</formula1>
    </dataValidation>
    <dataValidation type="list" xr:uid="{A51A1D32-1B09-4295-859E-A8289D31F022}" sqref="H28" showErrorMessage="1" errorTitle="An invalid feedback was entered" error="Please choose feedback from drop down only.">
      <formula1>"Yes,No,FlexRET"</formula1>
    </dataValidation>
    <dataValidation type="list" xr:uid="{F56FB4E6-A817-48FA-B994-52F2FDDA2EA1}" sqref="I28" showErrorMessage="1" errorTitle="An invalid feedback was entered" error="Please choose feedback from drop down only.">
      <formula1>"Yes,No,FlexRET"</formula1>
    </dataValidation>
    <dataValidation type="list" xr:uid="{32D40F08-F37E-4B9F-8864-4D186E2F37F3}" sqref="J28" showErrorMessage="1" errorTitle="An invalid feedback was entered" error="Please choose feedback from drop down only.">
      <formula1>"Yes,No,FlexRET"</formula1>
    </dataValidation>
    <dataValidation type="list" xr:uid="{EF3A04E9-6A9F-4C7B-8CA8-18A142F662E8}" sqref="K28" showErrorMessage="1" errorTitle="An invalid feedback was entered" error="Please choose feedback from drop down only.">
      <formula1>"Yes,No,FlexRET"</formula1>
    </dataValidation>
    <dataValidation type="list" xr:uid="{874F50CB-6095-4F34-A883-55EA2E611C75}" sqref="L28" showErrorMessage="1" errorTitle="An invalid feedback was entered" error="Please choose feedback from drop down only.">
      <formula1>"Yes,No,FlexRET"</formula1>
    </dataValidation>
    <dataValidation type="list" xr:uid="{07D91B1F-8311-448F-89D5-2979908E8051}" sqref="M28" showErrorMessage="1" errorTitle="An invalid feedback was entered" error="Please choose feedback from drop down only.">
      <formula1>"Yes,No,FlexRET"</formula1>
    </dataValidation>
    <dataValidation type="list" xr:uid="{F040A8BA-17C1-45FA-8644-A624952CE584}" sqref="N28" showErrorMessage="1" errorTitle="An invalid feedback was entered" error="Please choose feedback from drop down only.">
      <formula1>"Yes,No,FlexRET"</formula1>
    </dataValidation>
    <dataValidation type="list" xr:uid="{DFA7421E-45A1-4C14-AF56-A16485526D5C}" sqref="O28" showErrorMessage="1" errorTitle="An invalid feedback was entered" error="Please choose feedback from drop down only.">
      <formula1>"Yes,No,FlexRET"</formula1>
    </dataValidation>
    <dataValidation type="list" xr:uid="{E8A60217-6674-4466-8E52-9A5FE9FC561B}" sqref="P28" showErrorMessage="1" errorTitle="An invalid feedback was entered" error="Please choose feedback from drop down only.">
      <formula1>"Yes,No,FlexRET"</formula1>
    </dataValidation>
    <dataValidation type="list" xr:uid="{20EFDBE4-0F38-4E93-8E2D-756A5D449475}" sqref="Q28" showErrorMessage="1" errorTitle="An invalid feedback was entered" error="Please choose feedback from drop down only.">
      <formula1>"Yes,No,FlexRET"</formula1>
    </dataValidation>
    <dataValidation type="list" xr:uid="{130A5454-0396-4C9E-83DD-9642CFAA6A98}" sqref="C29" showErrorMessage="1" errorTitle="An invalid feedback was entered" error="Please choose feedback from drop down only.">
      <formula1>"Yes,No,FlexRET"</formula1>
    </dataValidation>
    <dataValidation type="list" xr:uid="{D102A023-97D6-4B5D-94F4-B52DCAF0A07F}" sqref="D29" showErrorMessage="1" errorTitle="An invalid feedback was entered" error="Please choose feedback from drop down only.">
      <formula1>"Yes,No,FlexRET"</formula1>
    </dataValidation>
    <dataValidation type="list" xr:uid="{B5AD215C-F2BC-4B83-9290-FABDC6B64A79}" sqref="E29" showErrorMessage="1" errorTitle="An invalid feedback was entered" error="Please choose feedback from drop down only.">
      <formula1>"Yes,No,FlexRET"</formula1>
    </dataValidation>
    <dataValidation type="list" xr:uid="{F2BD4D21-F5B8-481E-816F-984BB8A1A255}" sqref="F29" showErrorMessage="1" errorTitle="An invalid feedback was entered" error="Please choose feedback from drop down only.">
      <formula1>"Yes,No,FlexRET"</formula1>
    </dataValidation>
    <dataValidation type="list" xr:uid="{2CDB4AFE-B973-4942-A7FF-41794A18D88F}" sqref="G29" showErrorMessage="1" errorTitle="An invalid feedback was entered" error="Please choose feedback from drop down only.">
      <formula1>"Yes,No,FlexRET"</formula1>
    </dataValidation>
    <dataValidation type="list" xr:uid="{B56D6BF9-70D1-4AB1-988B-AD4013559AF9}" sqref="H29" showErrorMessage="1" errorTitle="An invalid feedback was entered" error="Please choose feedback from drop down only.">
      <formula1>"Yes,No,FlexRET"</formula1>
    </dataValidation>
    <dataValidation type="list" xr:uid="{9A5B9E97-C849-4CD6-8167-55EA8A995905}" sqref="I29" showErrorMessage="1" errorTitle="An invalid feedback was entered" error="Please choose feedback from drop down only.">
      <formula1>"Yes,No,FlexRET"</formula1>
    </dataValidation>
    <dataValidation type="list" xr:uid="{9EFD2F46-766A-42CE-8300-209525A6D8DF}" sqref="J29" showErrorMessage="1" errorTitle="An invalid feedback was entered" error="Please choose feedback from drop down only.">
      <formula1>"Yes,No,FlexRET"</formula1>
    </dataValidation>
    <dataValidation type="list" xr:uid="{0E549858-5701-47A7-A413-C80F7A4783AC}" sqref="K29" showErrorMessage="1" errorTitle="An invalid feedback was entered" error="Please choose feedback from drop down only.">
      <formula1>"Yes,No,FlexRET"</formula1>
    </dataValidation>
    <dataValidation type="list" xr:uid="{99685002-684D-4A2D-8C20-30E72ABCE18D}" sqref="L29" showErrorMessage="1" errorTitle="An invalid feedback was entered" error="Please choose feedback from drop down only.">
      <formula1>"Yes,No,FlexRET"</formula1>
    </dataValidation>
    <dataValidation type="list" xr:uid="{599F6AA8-0B0C-4414-B7A6-08F49D2E676E}" sqref="M29" showErrorMessage="1" errorTitle="An invalid feedback was entered" error="Please choose feedback from drop down only.">
      <formula1>"Yes,No,FlexRET"</formula1>
    </dataValidation>
    <dataValidation type="list" xr:uid="{9107E660-7F8E-4C31-8373-A1DACD337113}" sqref="N29" showErrorMessage="1" errorTitle="An invalid feedback was entered" error="Please choose feedback from drop down only.">
      <formula1>"Yes,No,FlexRET"</formula1>
    </dataValidation>
    <dataValidation type="list" xr:uid="{0BB5C8D9-8A19-49D0-8F3C-5FE6BCB3A04F}" sqref="O29" showErrorMessage="1" errorTitle="An invalid feedback was entered" error="Please choose feedback from drop down only.">
      <formula1>"Yes,No,FlexRET"</formula1>
    </dataValidation>
    <dataValidation type="list" xr:uid="{183735A5-BFAF-4E1E-AD0F-BC8C1D5D3580}" sqref="P29" showErrorMessage="1" errorTitle="An invalid feedback was entered" error="Please choose feedback from drop down only.">
      <formula1>"Yes,No,FlexRET"</formula1>
    </dataValidation>
    <dataValidation type="list" xr:uid="{35D6814C-A0CB-4660-B47F-B9F26CC0F41C}" sqref="Q29" showErrorMessage="1" errorTitle="An invalid feedback was entered" error="Please choose feedback from drop down only.">
      <formula1>"Yes,No,FlexRET"</formula1>
    </dataValidation>
    <dataValidation type="list" xr:uid="{F49CB113-2B73-4F00-A227-28DC929D646E}" sqref="C25" showErrorMessage="1" errorTitle="An invalid feedback was entered" error="Please choose feedback from drop down only.">
      <formula1>"G,U,L,NR,GU,UL,GL,GUL,LNR,ULNR,None"</formula1>
    </dataValidation>
    <dataValidation type="list" xr:uid="{21F4E9B1-27B3-4592-A9D3-81389A17502D}" sqref="D25" showErrorMessage="1" errorTitle="An invalid feedback was entered" error="Please choose feedback from drop down only.">
      <formula1>"G,U,L,NR,GU,UL,GL,GUL,LNR,ULNR,None"</formula1>
    </dataValidation>
    <dataValidation type="list" xr:uid="{6A8B509D-17C3-4C87-AFCE-8E390D7759A7}" sqref="E25" showErrorMessage="1" errorTitle="An invalid feedback was entered" error="Please choose feedback from drop down only.">
      <formula1>"G,U,L,NR,GU,UL,GL,GUL,LNR,ULNR,None"</formula1>
    </dataValidation>
    <dataValidation type="list" xr:uid="{13902FE9-B626-4A5C-9D4D-1F03CC590626}" sqref="F25" showErrorMessage="1" errorTitle="An invalid feedback was entered" error="Please choose feedback from drop down only.">
      <formula1>"G,U,L,NR,GU,UL,GL,GUL,LNR,ULNR,None"</formula1>
    </dataValidation>
    <dataValidation type="list" xr:uid="{4F5D7542-5241-4267-A298-F57A7547B35D}" sqref="G25" showErrorMessage="1" errorTitle="An invalid feedback was entered" error="Please choose feedback from drop down only.">
      <formula1>"G,U,L,NR,GU,UL,GL,GUL,LNR,ULNR,None"</formula1>
    </dataValidation>
    <dataValidation type="list" xr:uid="{16D66010-8C1F-46F7-88D3-8DD6FA388A13}" sqref="H25" showErrorMessage="1" errorTitle="An invalid feedback was entered" error="Please choose feedback from drop down only.">
      <formula1>"G,U,L,NR,GU,UL,GL,GUL,LNR,ULNR,None"</formula1>
    </dataValidation>
    <dataValidation type="list" xr:uid="{299AFE7E-977F-4268-88B2-A0A02A95771E}" sqref="I25" showErrorMessage="1" errorTitle="An invalid feedback was entered" error="Please choose feedback from drop down only.">
      <formula1>"G,U,L,NR,GU,UL,GL,GUL,LNR,ULNR,None"</formula1>
    </dataValidation>
    <dataValidation type="list" xr:uid="{AD003901-188E-427C-931A-5318AB2E8771}" sqref="J25" showErrorMessage="1" errorTitle="An invalid feedback was entered" error="Please choose feedback from drop down only.">
      <formula1>"G,U,L,NR,GU,UL,GL,GUL,LNR,ULNR,None"</formula1>
    </dataValidation>
    <dataValidation type="list" xr:uid="{4AF40324-19E9-48AB-A17C-7F8452A5EFA0}" sqref="K25" showErrorMessage="1" errorTitle="An invalid feedback was entered" error="Please choose feedback from drop down only.">
      <formula1>"G,U,L,NR,GU,UL,GL,GUL,LNR,ULNR,None"</formula1>
    </dataValidation>
    <dataValidation type="list" xr:uid="{148C2734-E2DF-4EC3-936A-6BCFC59EAB71}" sqref="L25" showErrorMessage="1" errorTitle="An invalid feedback was entered" error="Please choose feedback from drop down only.">
      <formula1>"G,U,L,NR,GU,UL,GL,GUL,LNR,ULNR,None"</formula1>
    </dataValidation>
    <dataValidation type="list" xr:uid="{B77267A2-31D6-4FCF-8A5C-BFEEA714C2A0}" sqref="M25" showErrorMessage="1" errorTitle="An invalid feedback was entered" error="Please choose feedback from drop down only.">
      <formula1>"G,U,L,NR,GU,UL,GL,GUL,LNR,ULNR,None"</formula1>
    </dataValidation>
    <dataValidation type="list" xr:uid="{575C5857-E151-4592-9ED4-496F78B258DB}" sqref="N25" showErrorMessage="1" errorTitle="An invalid feedback was entered" error="Please choose feedback from drop down only.">
      <formula1>"G,U,L,NR,GU,UL,GL,GUL,LNR,ULNR,None"</formula1>
    </dataValidation>
    <dataValidation type="list" xr:uid="{91B0DCBE-9088-46E7-A491-F0BEF755D900}" sqref="O25" showErrorMessage="1" errorTitle="An invalid feedback was entered" error="Please choose feedback from drop down only.">
      <formula1>"G,U,L,NR,GU,UL,GL,GUL,LNR,ULNR,None"</formula1>
    </dataValidation>
    <dataValidation type="list" xr:uid="{D5BE792E-0A3E-446B-A0B1-0532E957ABF4}" sqref="P25" showErrorMessage="1" errorTitle="An invalid feedback was entered" error="Please choose feedback from drop down only.">
      <formula1>"G,U,L,NR,GU,UL,GL,GUL,LNR,ULNR,None"</formula1>
    </dataValidation>
    <dataValidation type="list" xr:uid="{B6E61798-C1C1-40D7-A569-F93D6A1B7C6D}" sqref="Q25" showErrorMessage="1" errorTitle="An invalid feedback was entered" error="Please choose feedback from drop down only.">
      <formula1>"G,U,L,NR,GU,UL,GL,GUL,LNR,ULNR,None"</formula1>
    </dataValidation>
    <dataValidation type="list" xr:uid="{F753BCE7-5933-4BBD-81D7-1F7208CBCAA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1AD1C0-0CC5-4A18-8485-AE5D6F6CEA0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D75FF1-D428-4631-96D7-CAA1DF679EE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93FFFC-A74F-488B-9551-89EED9D6C7E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CE71CC-CF25-4501-B3F9-CEB8999B1D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526ED3-9C76-4D9E-B54C-858CE4AC572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F6E72F-5263-44FC-A1F6-F84D21D0B89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EA7F22-6CC2-4935-87E1-7D385414E6C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239B5A-CCBA-4FA8-A4C3-BAAD48DC22D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E0490F-117C-4A15-BECE-36E39336A14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AB5FF6-1BAE-4C50-8B8D-21EF088E3EB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FA2467-6B6A-4283-9D1E-9575BF85E5C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9E8F72-23A4-462F-BF54-B742D5132B0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1445C9-407F-4C31-BF98-EC3C61DBF65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335AF8-452A-4D2D-BB77-C695CD6B366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D086A23-A1D1-477F-B5F7-A7B56C87E5B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1917627-6FBE-4FE0-9311-CD36F641233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EB7520C-0622-4B21-BF30-2D62852AAE6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2DE1AF7-8E86-4C4C-9D4F-364ADFE4206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880904D-DE9D-4DDB-8BCB-3E12E297E40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8BB586C-09FE-4790-97D3-968A816930B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87C7C65-60A1-4C71-9838-9375072D1EA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13B1093-7693-4C3A-8287-03A677769EA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363E267-BCED-4EC7-BABC-7673DC3B167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227058C-D7AA-4298-A443-1D3F5A4B38B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7AFADE1-6362-44FD-BBDF-0D94B28E67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2B1356D-71AC-4008-A3BB-794DB7C4464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0714675-A390-4670-9A97-A8E9A27E082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3F4D217-6678-4E0D-9324-DFDB22C8970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36CE63A-F9A5-4204-AE2F-8230A9022E0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81BB26A-D522-4971-9570-496B204A888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EBBB3CB-F237-4B39-9138-EA040B6DB52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BFA7DFF-294D-4DEB-B52E-8E985FFB38A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1C7839-4DB7-4DDF-8EAD-4956C02A849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8A891C4-A104-4E3E-A8C0-32954C801F4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0ACDB01-5ABB-4D37-9F7F-D669756134A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0717A01-84B4-432D-A037-3A1D0B8CF68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A78E45C-310E-4A40-9460-E9D654ADC77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CB5C907-9AF2-4081-8209-549D291AE0C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28C4505-834C-4B01-BEED-A6D4902646A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1622F18-5BE6-4283-91D4-19599EC7FAF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2C1F11B-960D-4784-9731-979616E54C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0BC6ABD-933F-486C-ADCB-0BC2E7AE912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4251E97-FE9B-4007-AD53-F85DE41BA5B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0CAB271-B7B7-49B3-AACA-DE651B58765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ED87C61-DE6B-4BEF-B3CB-68F5CB8AFF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D11BE10-E937-44C9-8C9F-B3D3DC6A227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02AF151-6D6E-4499-8165-B64A1038999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6728C80-A80E-4D49-9A02-9143EEC8A86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F1247FE-B926-426B-846D-64410BBFAB2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6F9B3C5-9588-439E-82ED-5E0B8DB6BD5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B61721E-6DAB-4B31-B0C6-6E5B9132345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9A955AA-A26D-4143-B290-2E3011A1FF3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4E032B4-2FA5-4F1F-A1CF-6040C9C334E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B7E450C-16F8-4375-8AF0-27CECFCFA78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1B55860-9652-4F07-81DD-7F6D0805A40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267B567-25E5-4AAC-9CC4-107163B608A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954D60F-AB48-4BB7-AAA4-CEFCD61F405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1E3AA36-1081-4964-B210-1161FE749DF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239720D-B361-4DF4-A5F7-C0F2F3EA634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C9BEEFD-3439-405C-B8FD-76DA0BBF073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C079AE9-BE31-499E-A868-6D5DB69FCF3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2EAAF74-8774-45F0-ACE8-0057473CC7C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011FD88-C74E-47FC-B1A6-83A9D609965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2871DBB-6634-4C88-B535-FBE2F308158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EFDC219-106C-4577-B0E3-DEFD6A9FBA5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92E92DA-848D-44EC-BD8B-24F842DBC89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6C2CCEE-686E-4360-8DCC-CACC5C710A7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A56F862-8B94-4DF7-BEF1-9DB6A65F2C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0FA3033-ABF1-45ED-A892-CE5E5EE6D76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68D4073-705C-4137-AF11-B4BBBA5A27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75C3B10-5511-4E75-AC13-CEB9565C5C1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B02D557-1006-41DF-ACE7-E8118693E7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BCBF34B-3BCE-4804-AD2A-D87DCAF4E8D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7396A6A-D6FF-4E0D-818A-8F438A0B413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73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90"/>
    </row>
    <row r="8" ht="17.65" s="22" customFormat="1">
      <c r="A8" s="241"/>
      <c r="B8" s="9" t="s">
        <v>10</v>
      </c>
      <c r="C8" s="229" t="s">
        <v>73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1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90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14</v>
      </c>
      <c r="C11" s="211">
        <v>25</v>
      </c>
      <c r="D11" s="212"/>
      <c r="E11" s="212"/>
      <c r="F11" s="212"/>
      <c r="G11" s="212"/>
      <c r="H11" s="213"/>
      <c r="I11" s="212">
        <v>25</v>
      </c>
      <c r="J11" s="212"/>
      <c r="K11" s="212"/>
      <c r="L11" s="213"/>
      <c r="M11" s="212">
        <v>25</v>
      </c>
      <c r="N11" s="212"/>
      <c r="O11" s="213"/>
      <c r="P11" s="90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>
        <v>5</v>
      </c>
      <c r="N15" s="212"/>
      <c r="O15" s="213"/>
      <c r="P15" s="93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74</v>
      </c>
      <c r="D18" s="64" t="s">
        <v>75</v>
      </c>
      <c r="E18" s="64" t="s">
        <v>76</v>
      </c>
      <c r="F18" s="64"/>
      <c r="G18" s="64"/>
      <c r="H18" s="65"/>
      <c r="I18" s="63" t="s">
        <v>28</v>
      </c>
      <c r="J18" s="64" t="s">
        <v>28</v>
      </c>
      <c r="K18" s="64"/>
      <c r="L18" s="65"/>
      <c r="M18" s="63" t="s">
        <v>28</v>
      </c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32</v>
      </c>
      <c r="D20" s="62" t="s">
        <v>77</v>
      </c>
      <c r="E20" s="62" t="s">
        <v>32</v>
      </c>
      <c r="F20" s="62"/>
      <c r="G20" s="62"/>
      <c r="H20" s="62"/>
      <c r="I20" s="61" t="s">
        <v>33</v>
      </c>
      <c r="J20" s="62" t="s">
        <v>33</v>
      </c>
      <c r="K20" s="62"/>
      <c r="L20" s="66"/>
      <c r="M20" s="67" t="s">
        <v>34</v>
      </c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 t="s">
        <v>41</v>
      </c>
      <c r="D24" s="25" t="s">
        <v>39</v>
      </c>
      <c r="E24" s="25" t="s">
        <v>40</v>
      </c>
      <c r="F24" s="25"/>
      <c r="G24" s="25"/>
      <c r="H24" s="25"/>
      <c r="I24" s="25" t="s">
        <v>42</v>
      </c>
      <c r="J24" s="25" t="s">
        <v>42</v>
      </c>
      <c r="K24" s="25"/>
      <c r="L24" s="25"/>
      <c r="M24" s="25" t="s">
        <v>43</v>
      </c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6</v>
      </c>
      <c r="D26" s="24">
        <v>7</v>
      </c>
      <c r="E26" s="24">
        <v>6</v>
      </c>
      <c r="F26" s="24"/>
      <c r="G26" s="24"/>
      <c r="H26" s="24"/>
      <c r="I26" s="24">
        <v>6</v>
      </c>
      <c r="J26" s="24">
        <v>6</v>
      </c>
      <c r="K26" s="24"/>
      <c r="L26" s="24"/>
      <c r="M26" s="24">
        <v>1</v>
      </c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 t="s">
        <v>50</v>
      </c>
      <c r="D30" s="24" t="s">
        <v>50</v>
      </c>
      <c r="E30" s="24" t="s">
        <v>50</v>
      </c>
      <c r="F30" s="24"/>
      <c r="G30" s="24"/>
      <c r="H30" s="24"/>
      <c r="I30" s="24" t="s">
        <v>50</v>
      </c>
      <c r="J30" s="24" t="s">
        <v>50</v>
      </c>
      <c r="K30" s="24"/>
      <c r="L30" s="24"/>
      <c r="M30" s="24" t="s">
        <v>28</v>
      </c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3</v>
      </c>
      <c r="D32" s="25">
        <v>3</v>
      </c>
      <c r="E32" s="25">
        <v>3</v>
      </c>
      <c r="F32" s="25"/>
      <c r="G32" s="25"/>
      <c r="H32" s="25"/>
      <c r="I32" s="25">
        <v>3</v>
      </c>
      <c r="J32" s="25">
        <v>3</v>
      </c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56</v>
      </c>
      <c r="D34" s="24" t="s">
        <v>55</v>
      </c>
      <c r="E34" s="24" t="s">
        <v>57</v>
      </c>
      <c r="F34" s="24"/>
      <c r="G34" s="24"/>
      <c r="H34" s="24"/>
      <c r="I34" s="24" t="s">
        <v>58</v>
      </c>
      <c r="J34" s="24" t="s">
        <v>59</v>
      </c>
      <c r="K34" s="24"/>
      <c r="L34" s="24"/>
      <c r="M34" s="24" t="s">
        <v>60</v>
      </c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 t="s">
        <v>63</v>
      </c>
      <c r="D36" s="25" t="s">
        <v>63</v>
      </c>
      <c r="E36" s="25" t="s">
        <v>63</v>
      </c>
      <c r="F36" s="25"/>
      <c r="G36" s="25"/>
      <c r="H36" s="25"/>
      <c r="I36" s="25" t="s">
        <v>63</v>
      </c>
      <c r="J36" s="25" t="s">
        <v>63</v>
      </c>
      <c r="K36" s="25"/>
      <c r="L36" s="25"/>
      <c r="M36" s="25" t="s">
        <v>63</v>
      </c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 t="s">
        <v>66</v>
      </c>
      <c r="D38" s="25" t="s">
        <v>66</v>
      </c>
      <c r="E38" s="25" t="s">
        <v>66</v>
      </c>
      <c r="F38" s="25"/>
      <c r="G38" s="25"/>
      <c r="H38" s="25"/>
      <c r="I38" s="25" t="s">
        <v>66</v>
      </c>
      <c r="J38" s="25" t="s">
        <v>66</v>
      </c>
      <c r="K38" s="25"/>
      <c r="L38" s="25"/>
      <c r="M38" s="25" t="s">
        <v>66</v>
      </c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 t="s">
        <v>66</v>
      </c>
      <c r="E40" s="26" t="s">
        <v>66</v>
      </c>
      <c r="F40" s="26"/>
      <c r="G40" s="26"/>
      <c r="H40" s="26"/>
      <c r="I40" s="26" t="s">
        <v>66</v>
      </c>
      <c r="J40" s="26" t="s">
        <v>66</v>
      </c>
      <c r="K40" s="26"/>
      <c r="L40" s="26"/>
      <c r="M40" s="26" t="s">
        <v>66</v>
      </c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026F7D6-E0E1-409F-9E17-24D332CB7CB6}" sqref="C2" showErrorMessage="1" errorTitle="An invalid feedback was entered" error="Please choose feedback from drop down only.">
      <formula1>"1,2,3"</formula1>
    </dataValidation>
    <dataValidation type="list" xr:uid="{855A5CC2-2271-4E02-B898-E81BC3979E16}" sqref="D2" showErrorMessage="1" errorTitle="An invalid feedback was entered" error="Please choose feedback from drop down only.">
      <formula1>"1,2,3"</formula1>
    </dataValidation>
    <dataValidation type="list" xr:uid="{2EF2C7C2-03F2-4C62-984E-7C6C137F1CC1}" sqref="E2" showErrorMessage="1" errorTitle="An invalid feedback was entered" error="Please choose feedback from drop down only.">
      <formula1>"1,2,3"</formula1>
    </dataValidation>
    <dataValidation type="list" xr:uid="{10C0B311-0DB7-444E-9FAB-1DBEAA109F9C}" sqref="F2" showErrorMessage="1" errorTitle="An invalid feedback was entered" error="Please choose feedback from drop down only.">
      <formula1>"1,2,3"</formula1>
    </dataValidation>
    <dataValidation type="list" xr:uid="{EB509EB8-FDD9-4323-82F4-CD3E5EDAF988}" sqref="G2" showErrorMessage="1" errorTitle="An invalid feedback was entered" error="Please choose feedback from drop down only.">
      <formula1>"1,2,3"</formula1>
    </dataValidation>
    <dataValidation type="list" xr:uid="{585224DE-9E61-4A46-BB40-6276211C4434}" sqref="H2" showErrorMessage="1" errorTitle="An invalid feedback was entered" error="Please choose feedback from drop down only.">
      <formula1>"1,2,3"</formula1>
    </dataValidation>
    <dataValidation type="list" xr:uid="{4FDA5E0C-EAF2-4FED-9A3E-89FFF8862BBA}" sqref="I2" showErrorMessage="1" errorTitle="An invalid feedback was entered" error="Please choose feedback from drop down only.">
      <formula1>"1,2,3"</formula1>
    </dataValidation>
    <dataValidation type="list" xr:uid="{E2AF5E94-718E-4AB7-B867-813CDA87019D}" sqref="J2" showErrorMessage="1" errorTitle="An invalid feedback was entered" error="Please choose feedback from drop down only.">
      <formula1>"1,2,3"</formula1>
    </dataValidation>
    <dataValidation type="list" xr:uid="{7BCD0CC9-77D5-4DE4-878C-50F5399E2754}" sqref="K2" showErrorMessage="1" errorTitle="An invalid feedback was entered" error="Please choose feedback from drop down only.">
      <formula1>"1,2,3"</formula1>
    </dataValidation>
    <dataValidation type="list" xr:uid="{635C7ACB-B04A-48E6-A9B6-2DD5018CDEA3}" sqref="L2" showErrorMessage="1" errorTitle="An invalid feedback was entered" error="Please choose feedback from drop down only.">
      <formula1>"1,2,3"</formula1>
    </dataValidation>
    <dataValidation type="list" xr:uid="{0DDF8E38-EDB5-4296-BD44-D5E787BA2D2C}" sqref="M2" showErrorMessage="1" errorTitle="An invalid feedback was entered" error="Please choose feedback from drop down only.">
      <formula1>"1,2,3"</formula1>
    </dataValidation>
    <dataValidation type="list" xr:uid="{ABA1076A-2D08-4AE8-B32B-9D6ACB2E1E16}" sqref="N2" showErrorMessage="1" errorTitle="An invalid feedback was entered" error="Please choose feedback from drop down only.">
      <formula1>"1,2,3"</formula1>
    </dataValidation>
    <dataValidation type="list" xr:uid="{7A282F92-C470-45CA-A1CB-EE56038B1DA3}" sqref="O2" showErrorMessage="1" errorTitle="An invalid feedback was entered" error="Please choose feedback from drop down only.">
      <formula1>"1,2,3"</formula1>
    </dataValidation>
    <dataValidation type="list" xr:uid="{580C5E82-364C-4978-B4BB-96F7AC5900E5}" sqref="P2" showErrorMessage="1" errorTitle="An invalid feedback was entered" error="Please choose feedback from drop down only.">
      <formula1>"1,2,3"</formula1>
    </dataValidation>
    <dataValidation type="list" xr:uid="{5BAE19E0-2BB2-44C0-AE4E-8381B7F5A7D4}" sqref="Q2" showErrorMessage="1" errorTitle="An invalid feedback was entered" error="Please choose feedback from drop down only.">
      <formula1>"1,2,3"</formula1>
    </dataValidation>
    <dataValidation type="list" xr:uid="{D543646F-A049-436D-98D7-1DEF85C32F9C}" sqref="C17" showErrorMessage="1" errorTitle="An invalid feedback was entered" error="Please choose feedback from drop down only.">
      <formula1>"1-2,3-4,5-6,7-8,9-10,N/A"</formula1>
    </dataValidation>
    <dataValidation type="list" xr:uid="{75D7FB22-6E8B-4929-A10E-DEDBB8CA65C9}" sqref="D17" showErrorMessage="1" errorTitle="An invalid feedback was entered" error="Please choose feedback from drop down only.">
      <formula1>"1-2,3-4,5-6,7-8,9-10,N/A"</formula1>
    </dataValidation>
    <dataValidation type="list" xr:uid="{964F479D-8A7D-443C-A312-76FE64F1C50A}" sqref="E17" showErrorMessage="1" errorTitle="An invalid feedback was entered" error="Please choose feedback from drop down only.">
      <formula1>"1-2,3-4,5-6,7-8,9-10,N/A"</formula1>
    </dataValidation>
    <dataValidation type="list" xr:uid="{1A7B3642-B71D-4478-8CA4-7560D88F7B0F}" sqref="F17" showErrorMessage="1" errorTitle="An invalid feedback was entered" error="Please choose feedback from drop down only.">
      <formula1>"1-2,3-4,5-6,7-8,9-10,N/A"</formula1>
    </dataValidation>
    <dataValidation type="list" xr:uid="{AB5F0954-D1DB-4C62-AF4D-688070C6E0A9}" sqref="G17" showErrorMessage="1" errorTitle="An invalid feedback was entered" error="Please choose feedback from drop down only.">
      <formula1>"1-2,3-4,5-6,7-8,9-10,N/A"</formula1>
    </dataValidation>
    <dataValidation type="list" xr:uid="{BA2DDB13-B2AE-41AB-8D24-4334EC0284F6}" sqref="H17" showErrorMessage="1" errorTitle="An invalid feedback was entered" error="Please choose feedback from drop down only.">
      <formula1>"1-2,3-4,5-6,7-8,9-10,N/A"</formula1>
    </dataValidation>
    <dataValidation type="list" xr:uid="{B890A881-C27A-41A0-89C8-0775A4D20E25}" sqref="I17" showErrorMessage="1" errorTitle="An invalid feedback was entered" error="Please choose feedback from drop down only.">
      <formula1>"1-2,3-4,5-6,7-8,9-10,N/A"</formula1>
    </dataValidation>
    <dataValidation type="list" xr:uid="{4F1F1203-0283-4239-B767-8AF4C3AC9651}" sqref="J17" showErrorMessage="1" errorTitle="An invalid feedback was entered" error="Please choose feedback from drop down only.">
      <formula1>"1-2,3-4,5-6,7-8,9-10,N/A"</formula1>
    </dataValidation>
    <dataValidation type="list" xr:uid="{94241B7F-64C8-4B10-87A8-8A815C3202D2}" sqref="K17" showErrorMessage="1" errorTitle="An invalid feedback was entered" error="Please choose feedback from drop down only.">
      <formula1>"1-2,3-4,5-6,7-8,9-10,N/A"</formula1>
    </dataValidation>
    <dataValidation type="list" xr:uid="{ADD4EE90-E049-4A97-AA09-BB097B4CE2C5}" sqref="L17" showErrorMessage="1" errorTitle="An invalid feedback was entered" error="Please choose feedback from drop down only.">
      <formula1>"1-2,3-4,5-6,7-8,9-10,N/A"</formula1>
    </dataValidation>
    <dataValidation type="list" xr:uid="{D8141BA2-5942-4737-B1EC-0817FC48241E}" sqref="M17" showErrorMessage="1" errorTitle="An invalid feedback was entered" error="Please choose feedback from drop down only.">
      <formula1>"1-2,3-4,5-6,7-8,9-10,N/A"</formula1>
    </dataValidation>
    <dataValidation type="list" xr:uid="{4FD83B41-1C3F-4DBC-8EAC-27BEDBC60BB4}" sqref="N17" showErrorMessage="1" errorTitle="An invalid feedback was entered" error="Please choose feedback from drop down only.">
      <formula1>"1-2,3-4,5-6,7-8,9-10,N/A"</formula1>
    </dataValidation>
    <dataValidation type="list" xr:uid="{A74E850B-1DFB-4381-9B7B-7732E4C5589A}" sqref="O17" showErrorMessage="1" errorTitle="An invalid feedback was entered" error="Please choose feedback from drop down only.">
      <formula1>"1-2,3-4,5-6,7-8,9-10,N/A"</formula1>
    </dataValidation>
    <dataValidation type="list" xr:uid="{A7106423-3EF7-49B1-AC4E-185EC51C8B35}" sqref="P17" showErrorMessage="1" errorTitle="An invalid feedback was entered" error="Please choose feedback from drop down only.">
      <formula1>"1-2,3-4,5-6,7-8,9-10,N/A"</formula1>
    </dataValidation>
    <dataValidation type="list" xr:uid="{7FE79F01-E635-4A25-9710-402DAF5D2397}" sqref="Q17" showErrorMessage="1" errorTitle="An invalid feedback was entered" error="Please choose feedback from drop down only.">
      <formula1>"1-2,3-4,5-6,7-8,9-10,N/A"</formula1>
    </dataValidation>
    <dataValidation type="list" xr:uid="{F84D7376-86AF-40BA-8570-49B703404D6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467B447-B987-480A-97CD-36DA4BAA976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53832F4-4135-4DD0-A6C1-7E99474E240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1629EB3-0006-417E-A1D5-0884FB80270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8DF2CF7-E8B7-4835-83B5-967ADEA595B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A0DFEF4-B03E-4F45-B920-33D7CC8C4D2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77B812-8774-4BD4-AEDD-C53B5480DBE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9A3386-C77D-4440-83CB-B425C3F2A2C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F1CC590-74D1-4C4C-93AF-6987E482D84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AB81248-B18F-496A-B9C5-AC1D6E657E4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3FF507A-31FB-44E3-86DA-02C9A849004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D40428E-31EE-4B3C-93B1-C5D953E0F87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2C5175B-DDFB-4912-8506-B6DA20F306D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8A05F4E-2A72-44C1-8EFC-9291F337DCA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3B589B7-4DBF-4212-8722-931A3E5F5A9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599C013-4A89-4102-A20B-AF88690C7083}" sqref="C23" showErrorMessage="1" errorTitle="An invalid feedback was entered" error="Please choose feedback from drop down only.">
      <formula1>"Yetel,Bulsatcom,A1,Yetel&amp;A1,N/A"</formula1>
    </dataValidation>
    <dataValidation type="list" xr:uid="{B031B358-3700-4B16-8558-D085A81FA21A}" sqref="D23" showErrorMessage="1" errorTitle="An invalid feedback was entered" error="Please choose feedback from drop down only.">
      <formula1>"Yetel,Bulsatcom,A1,Yetel&amp;A1,N/A"</formula1>
    </dataValidation>
    <dataValidation type="list" xr:uid="{AB11CA9B-959C-4C57-9CA7-4B453C548BB5}" sqref="E23" showErrorMessage="1" errorTitle="An invalid feedback was entered" error="Please choose feedback from drop down only.">
      <formula1>"Yetel,Bulsatcom,A1,Yetel&amp;A1,N/A"</formula1>
    </dataValidation>
    <dataValidation type="list" xr:uid="{CEE20540-D6E5-4D25-AE00-AE85BED29B8F}" sqref="F23" showErrorMessage="1" errorTitle="An invalid feedback was entered" error="Please choose feedback from drop down only.">
      <formula1>"Yetel,Bulsatcom,A1,Yetel&amp;A1,N/A"</formula1>
    </dataValidation>
    <dataValidation type="list" xr:uid="{BD494237-ADBB-4FB2-8077-0E1DDE8083F6}" sqref="G23" showErrorMessage="1" errorTitle="An invalid feedback was entered" error="Please choose feedback from drop down only.">
      <formula1>"Yetel,Bulsatcom,A1,Yetel&amp;A1,N/A"</formula1>
    </dataValidation>
    <dataValidation type="list" xr:uid="{320D6740-F983-4CCF-B683-E26E4FA552B5}" sqref="H23" showErrorMessage="1" errorTitle="An invalid feedback was entered" error="Please choose feedback from drop down only.">
      <formula1>"Yetel,Bulsatcom,A1,Yetel&amp;A1,N/A"</formula1>
    </dataValidation>
    <dataValidation type="list" xr:uid="{04188F66-05A1-4E37-9002-6D4125CA14B9}" sqref="I23" showErrorMessage="1" errorTitle="An invalid feedback was entered" error="Please choose feedback from drop down only.">
      <formula1>"Yetel,Bulsatcom,A1,Yetel&amp;A1,N/A"</formula1>
    </dataValidation>
    <dataValidation type="list" xr:uid="{7F0106D1-2C09-4AC4-AF11-B1F3A2D008A1}" sqref="J23" showErrorMessage="1" errorTitle="An invalid feedback was entered" error="Please choose feedback from drop down only.">
      <formula1>"Yetel,Bulsatcom,A1,Yetel&amp;A1,N/A"</formula1>
    </dataValidation>
    <dataValidation type="list" xr:uid="{6F3BD54A-11B1-4A55-9607-F78ABA07A80A}" sqref="K23" showErrorMessage="1" errorTitle="An invalid feedback was entered" error="Please choose feedback from drop down only.">
      <formula1>"Yetel,Bulsatcom,A1,Yetel&amp;A1,N/A"</formula1>
    </dataValidation>
    <dataValidation type="list" xr:uid="{CFCF0A38-FA43-4C65-9220-B3CD141275BA}" sqref="L23" showErrorMessage="1" errorTitle="An invalid feedback was entered" error="Please choose feedback from drop down only.">
      <formula1>"Yetel,Bulsatcom,A1,Yetel&amp;A1,N/A"</formula1>
    </dataValidation>
    <dataValidation type="list" xr:uid="{5EF547F3-3226-44BE-83BE-C758FB34D15E}" sqref="M23" showErrorMessage="1" errorTitle="An invalid feedback was entered" error="Please choose feedback from drop down only.">
      <formula1>"Yetel,Bulsatcom,A1,Yetel&amp;A1,N/A"</formula1>
    </dataValidation>
    <dataValidation type="list" xr:uid="{853FD9F1-0DE0-4A94-84F1-4287BF51F1F7}" sqref="N23" showErrorMessage="1" errorTitle="An invalid feedback was entered" error="Please choose feedback from drop down only.">
      <formula1>"Yetel,Bulsatcom,A1,Yetel&amp;A1,N/A"</formula1>
    </dataValidation>
    <dataValidation type="list" xr:uid="{630F708B-E098-422A-B317-653B21C01BCD}" sqref="O23" showErrorMessage="1" errorTitle="An invalid feedback was entered" error="Please choose feedback from drop down only.">
      <formula1>"Yetel,Bulsatcom,A1,Yetel&amp;A1,N/A"</formula1>
    </dataValidation>
    <dataValidation type="list" xr:uid="{ECA945C3-5CEE-46AB-A5A4-88BDE10D2931}" sqref="P23" showErrorMessage="1" errorTitle="An invalid feedback was entered" error="Please choose feedback from drop down only.">
      <formula1>"Yetel,Bulsatcom,A1,Yetel&amp;A1,N/A"</formula1>
    </dataValidation>
    <dataValidation type="list" xr:uid="{E8CBE6CF-6924-4319-A02F-F1D9F91F6CAA}" sqref="Q23" showErrorMessage="1" errorTitle="An invalid feedback was entered" error="Please choose feedback from drop down only.">
      <formula1>"Yetel,Bulsatcom,A1,Yetel&amp;A1,N/A"</formula1>
    </dataValidation>
    <dataValidation type="list" xr:uid="{0FAC9ED1-465F-4B1A-AF8A-26BEC8D76B76}" sqref="C31" showErrorMessage="1" errorTitle="An invalid feedback was entered" error="Please choose feedback from drop down only.">
      <formula1>"1/2,5/4,7/8,RRU TOP JUMPER,N/A"</formula1>
    </dataValidation>
    <dataValidation type="list" xr:uid="{2C0AFE83-1EE9-42B2-B121-61192E90A816}" sqref="D31" showErrorMessage="1" errorTitle="An invalid feedback was entered" error="Please choose feedback from drop down only.">
      <formula1>"1/2,5/4,7/8,RRU TOP JUMPER,N/A"</formula1>
    </dataValidation>
    <dataValidation type="list" xr:uid="{CE386BD6-ECB0-4B17-A734-DCC430B2F8ED}" sqref="E31" showErrorMessage="1" errorTitle="An invalid feedback was entered" error="Please choose feedback from drop down only.">
      <formula1>"1/2,5/4,7/8,RRU TOP JUMPER,N/A"</formula1>
    </dataValidation>
    <dataValidation type="list" xr:uid="{C0E498C2-27FE-43F3-B425-A78840CD5264}" sqref="F31" showErrorMessage="1" errorTitle="An invalid feedback was entered" error="Please choose feedback from drop down only.">
      <formula1>"1/2,5/4,7/8,RRU TOP JUMPER,N/A"</formula1>
    </dataValidation>
    <dataValidation type="list" xr:uid="{C1114AC7-CF75-4E00-AACD-8A564946CBC1}" sqref="G31" showErrorMessage="1" errorTitle="An invalid feedback was entered" error="Please choose feedback from drop down only.">
      <formula1>"1/2,5/4,7/8,RRU TOP JUMPER,N/A"</formula1>
    </dataValidation>
    <dataValidation type="list" xr:uid="{793697FE-5539-4EC5-9E35-9541CB5D61BE}" sqref="H31" showErrorMessage="1" errorTitle="An invalid feedback was entered" error="Please choose feedback from drop down only.">
      <formula1>"1/2,5/4,7/8,RRU TOP JUMPER,N/A"</formula1>
    </dataValidation>
    <dataValidation type="list" xr:uid="{A10F0934-9BE7-4286-AB2B-6B4EDEE03147}" sqref="I31" showErrorMessage="1" errorTitle="An invalid feedback was entered" error="Please choose feedback from drop down only.">
      <formula1>"1/2,5/4,7/8,RRU TOP JUMPER,N/A"</formula1>
    </dataValidation>
    <dataValidation type="list" xr:uid="{EB34E82E-3B8D-4167-9F88-CB43A4BBBB7E}" sqref="J31" showErrorMessage="1" errorTitle="An invalid feedback was entered" error="Please choose feedback from drop down only.">
      <formula1>"1/2,5/4,7/8,RRU TOP JUMPER,N/A"</formula1>
    </dataValidation>
    <dataValidation type="list" xr:uid="{9C373776-A6F9-4306-B812-A5DEA6565491}" sqref="K31" showErrorMessage="1" errorTitle="An invalid feedback was entered" error="Please choose feedback from drop down only.">
      <formula1>"1/2,5/4,7/8,RRU TOP JUMPER,N/A"</formula1>
    </dataValidation>
    <dataValidation type="list" xr:uid="{6AE7C05A-4A49-42E3-B2B9-A3E55A795CBA}" sqref="L31" showErrorMessage="1" errorTitle="An invalid feedback was entered" error="Please choose feedback from drop down only.">
      <formula1>"1/2,5/4,7/8,RRU TOP JUMPER,N/A"</formula1>
    </dataValidation>
    <dataValidation type="list" xr:uid="{0235A4A7-5EA2-44BE-87F3-DA276C7F2317}" sqref="M31" showErrorMessage="1" errorTitle="An invalid feedback was entered" error="Please choose feedback from drop down only.">
      <formula1>"1/2,5/4,7/8,RRU TOP JUMPER,N/A"</formula1>
    </dataValidation>
    <dataValidation type="list" xr:uid="{E5B6C8A7-FB8E-4B64-A0EC-58BA980723DE}" sqref="N31" showErrorMessage="1" errorTitle="An invalid feedback was entered" error="Please choose feedback from drop down only.">
      <formula1>"1/2,5/4,7/8,RRU TOP JUMPER,N/A"</formula1>
    </dataValidation>
    <dataValidation type="list" xr:uid="{C22D8EB1-F4BA-43D9-B312-0942C6049871}" sqref="O31" showErrorMessage="1" errorTitle="An invalid feedback was entered" error="Please choose feedback from drop down only.">
      <formula1>"1/2,5/4,7/8,RRU TOP JUMPER,N/A"</formula1>
    </dataValidation>
    <dataValidation type="list" xr:uid="{C64E8474-5642-481A-ADE7-5BA409186660}" sqref="P31" showErrorMessage="1" errorTitle="An invalid feedback was entered" error="Please choose feedback from drop down only.">
      <formula1>"1/2,5/4,7/8,RRU TOP JUMPER,N/A"</formula1>
    </dataValidation>
    <dataValidation type="list" xr:uid="{73883DFF-C6AB-4175-AEAD-52D9F41EF280}" sqref="Q31" showErrorMessage="1" errorTitle="An invalid feedback was entered" error="Please choose feedback from drop down only.">
      <formula1>"1/2,5/4,7/8,RRU TOP JUMPER,N/A"</formula1>
    </dataValidation>
    <dataValidation type="list" xr:uid="{054F4EB0-B7C0-4320-8602-388265645AB7}" sqref="C4" showErrorMessage="1" errorTitle="An invalid feedback was entered" error="Please choose feedback from drop down only.">
      <formula1>"1,2,3,4,5,6,N/A"</formula1>
    </dataValidation>
    <dataValidation type="list" xr:uid="{D6772942-173B-4169-9F6A-EDC32A6E17FF}" sqref="D4" showErrorMessage="1" errorTitle="An invalid feedback was entered" error="Please choose feedback from drop down only.">
      <formula1>"1,2,3,4,5,6,N/A"</formula1>
    </dataValidation>
    <dataValidation type="list" xr:uid="{40D707F1-28A5-411D-B9F4-398D687BFB4A}" sqref="E4" showErrorMessage="1" errorTitle="An invalid feedback was entered" error="Please choose feedback from drop down only.">
      <formula1>"1,2,3,4,5,6,N/A"</formula1>
    </dataValidation>
    <dataValidation type="list" xr:uid="{4D8CBC2C-DDE8-439D-BCB1-053C44D1AF8E}" sqref="F4" showErrorMessage="1" errorTitle="An invalid feedback was entered" error="Please choose feedback from drop down only.">
      <formula1>"1,2,3,4,5,6,N/A"</formula1>
    </dataValidation>
    <dataValidation type="list" xr:uid="{6F839179-7DFC-45D8-BE11-4A13A4B9C4B7}" sqref="G4" showErrorMessage="1" errorTitle="An invalid feedback was entered" error="Please choose feedback from drop down only.">
      <formula1>"1,2,3,4,5,6,N/A"</formula1>
    </dataValidation>
    <dataValidation type="list" xr:uid="{8D81BEBA-4083-4517-827B-D18FF2CC2F81}" sqref="H4" showErrorMessage="1" errorTitle="An invalid feedback was entered" error="Please choose feedback from drop down only.">
      <formula1>"1,2,3,4,5,6,N/A"</formula1>
    </dataValidation>
    <dataValidation type="list" xr:uid="{CCA28297-6FAF-4F69-BADD-F49F9154E756}" sqref="I4" showErrorMessage="1" errorTitle="An invalid feedback was entered" error="Please choose feedback from drop down only.">
      <formula1>"1,2,3,4,5,6,N/A"</formula1>
    </dataValidation>
    <dataValidation type="list" xr:uid="{1279C1F5-26D9-4579-B9A3-1E3F8FD415B4}" sqref="J4" showErrorMessage="1" errorTitle="An invalid feedback was entered" error="Please choose feedback from drop down only.">
      <formula1>"1,2,3,4,5,6,N/A"</formula1>
    </dataValidation>
    <dataValidation type="list" xr:uid="{47F9092C-DF8A-46BC-9E0C-B4AB5C403E02}" sqref="K4" showErrorMessage="1" errorTitle="An invalid feedback was entered" error="Please choose feedback from drop down only.">
      <formula1>"1,2,3,4,5,6,N/A"</formula1>
    </dataValidation>
    <dataValidation type="list" xr:uid="{A7ED5690-2065-4CCE-813F-35A6F1D3B548}" sqref="L4" showErrorMessage="1" errorTitle="An invalid feedback was entered" error="Please choose feedback from drop down only.">
      <formula1>"1,2,3,4,5,6,N/A"</formula1>
    </dataValidation>
    <dataValidation type="list" xr:uid="{83BB4C3F-530F-4547-A97D-2E620739DE9B}" sqref="M4" showErrorMessage="1" errorTitle="An invalid feedback was entered" error="Please choose feedback from drop down only.">
      <formula1>"1,2,3,4,5,6,N/A"</formula1>
    </dataValidation>
    <dataValidation type="list" xr:uid="{FF59FA1F-1622-4F3C-AA6E-58C7AFC40F17}" sqref="N4" showErrorMessage="1" errorTitle="An invalid feedback was entered" error="Please choose feedback from drop down only.">
      <formula1>"1,2,3,4,5,6,N/A"</formula1>
    </dataValidation>
    <dataValidation type="list" xr:uid="{B0E4C050-A060-4FC0-9C6C-B2EF91088812}" sqref="O4" showErrorMessage="1" errorTitle="An invalid feedback was entered" error="Please choose feedback from drop down only.">
      <formula1>"1,2,3,4,5,6,N/A"</formula1>
    </dataValidation>
    <dataValidation type="list" xr:uid="{673EEA11-C76E-4505-AB5C-47C60057FF70}" sqref="P4" showErrorMessage="1" errorTitle="An invalid feedback was entered" error="Please choose feedback from drop down only.">
      <formula1>"1,2,3,4,5,6,N/A"</formula1>
    </dataValidation>
    <dataValidation type="list" xr:uid="{77346AD1-DA42-46E1-A360-5D487CE7C782}" sqref="Q4" showErrorMessage="1" errorTitle="An invalid feedback was entered" error="Please choose feedback from drop down only.">
      <formula1>"1,2,3,4,5,6,N/A"</formula1>
    </dataValidation>
    <dataValidation type="list" xr:uid="{FAE47B85-B8CB-4763-8D0D-376E81E69C3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DD46A1-D904-4C43-98AF-6685384CF1B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DAD771-AEB7-46D8-9C66-B8C6FC918CA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D4173F-8E10-4489-8A65-8FFDCAF6C98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B74D4F-99F1-4BCA-A224-C329028D726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2D5DDA-BD1D-4B05-B661-3FB97B8D141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C13CAF-F037-406B-97DE-A8E474775FC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0FC226-9ABE-48C3-8900-5C16E88C8D0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7D6F79-D016-40F3-BC4D-DBEE2A564CB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629637-A171-4D49-B6AB-FC331AF5BE6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AE5EFB-728C-4DF5-B8A5-E71CBA2CA89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057D73-57D7-4498-9DC4-0D7E70BCA78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A7DAFA-9BB0-4E58-ADB9-BA06668C14F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B4A88D-141F-4742-9591-5F0AF5C9460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7F4320-5543-41FD-A750-2057BDA1E97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2A5088-F35C-4E41-A37B-6954DB7993EF}" sqref="C28" showErrorMessage="1" errorTitle="An invalid feedback was entered" error="Please choose feedback from drop down only.">
      <formula1>"Yes,No,FlexRET"</formula1>
    </dataValidation>
    <dataValidation type="list" xr:uid="{CFEC9C25-DAE0-4D99-A08B-FE42E33DF05E}" sqref="D28" showErrorMessage="1" errorTitle="An invalid feedback was entered" error="Please choose feedback from drop down only.">
      <formula1>"Yes,No,FlexRET"</formula1>
    </dataValidation>
    <dataValidation type="list" xr:uid="{24F4E9E5-D865-479F-99A9-3303D4697163}" sqref="E28" showErrorMessage="1" errorTitle="An invalid feedback was entered" error="Please choose feedback from drop down only.">
      <formula1>"Yes,No,FlexRET"</formula1>
    </dataValidation>
    <dataValidation type="list" xr:uid="{94D80D1C-D5EC-4A4A-8C7A-12E65DA114CF}" sqref="F28" showErrorMessage="1" errorTitle="An invalid feedback was entered" error="Please choose feedback from drop down only.">
      <formula1>"Yes,No,FlexRET"</formula1>
    </dataValidation>
    <dataValidation type="list" xr:uid="{2CEAA4F2-09D7-470C-8B2C-CD385EEC50CA}" sqref="G28" showErrorMessage="1" errorTitle="An invalid feedback was entered" error="Please choose feedback from drop down only.">
      <formula1>"Yes,No,FlexRET"</formula1>
    </dataValidation>
    <dataValidation type="list" xr:uid="{D9F6075C-E0F2-4BC3-A9EE-A0D314568255}" sqref="H28" showErrorMessage="1" errorTitle="An invalid feedback was entered" error="Please choose feedback from drop down only.">
      <formula1>"Yes,No,FlexRET"</formula1>
    </dataValidation>
    <dataValidation type="list" xr:uid="{D93DD317-5E2C-431A-9843-CE5FD5DCDC97}" sqref="I28" showErrorMessage="1" errorTitle="An invalid feedback was entered" error="Please choose feedback from drop down only.">
      <formula1>"Yes,No,FlexRET"</formula1>
    </dataValidation>
    <dataValidation type="list" xr:uid="{C910044C-C1E5-4E91-9038-DCCB454AA060}" sqref="J28" showErrorMessage="1" errorTitle="An invalid feedback was entered" error="Please choose feedback from drop down only.">
      <formula1>"Yes,No,FlexRET"</formula1>
    </dataValidation>
    <dataValidation type="list" xr:uid="{4CBDBE3F-3E9A-4D19-8035-E0B47CC3A45F}" sqref="K28" showErrorMessage="1" errorTitle="An invalid feedback was entered" error="Please choose feedback from drop down only.">
      <formula1>"Yes,No,FlexRET"</formula1>
    </dataValidation>
    <dataValidation type="list" xr:uid="{24581104-5EC1-4BE4-AAD3-C76FB02259FA}" sqref="L28" showErrorMessage="1" errorTitle="An invalid feedback was entered" error="Please choose feedback from drop down only.">
      <formula1>"Yes,No,FlexRET"</formula1>
    </dataValidation>
    <dataValidation type="list" xr:uid="{4F6AA819-E3C2-4188-8F49-5100D8963A0C}" sqref="M28" showErrorMessage="1" errorTitle="An invalid feedback was entered" error="Please choose feedback from drop down only.">
      <formula1>"Yes,No,FlexRET"</formula1>
    </dataValidation>
    <dataValidation type="list" xr:uid="{1AF28F12-6A07-4E1B-8384-BC228FC0E6BF}" sqref="N28" showErrorMessage="1" errorTitle="An invalid feedback was entered" error="Please choose feedback from drop down only.">
      <formula1>"Yes,No,FlexRET"</formula1>
    </dataValidation>
    <dataValidation type="list" xr:uid="{0F9581C0-312C-4AAE-A581-A6A805162E3B}" sqref="O28" showErrorMessage="1" errorTitle="An invalid feedback was entered" error="Please choose feedback from drop down only.">
      <formula1>"Yes,No,FlexRET"</formula1>
    </dataValidation>
    <dataValidation type="list" xr:uid="{E6BC5248-D660-44CA-83CB-1641668DEC6D}" sqref="P28" showErrorMessage="1" errorTitle="An invalid feedback was entered" error="Please choose feedback from drop down only.">
      <formula1>"Yes,No,FlexRET"</formula1>
    </dataValidation>
    <dataValidation type="list" xr:uid="{3CF9B22F-DA2D-48BE-BCF8-98F6298BF61E}" sqref="Q28" showErrorMessage="1" errorTitle="An invalid feedback was entered" error="Please choose feedback from drop down only.">
      <formula1>"Yes,No,FlexRET"</formula1>
    </dataValidation>
    <dataValidation type="list" xr:uid="{51EC5EBA-FA2C-4D4F-A263-91793CD0B3B2}" sqref="C29" showErrorMessage="1" errorTitle="An invalid feedback was entered" error="Please choose feedback from drop down only.">
      <formula1>"Yes,No,FlexRET"</formula1>
    </dataValidation>
    <dataValidation type="list" xr:uid="{7C9C2931-86C1-43CC-B219-CDAA4154DA1C}" sqref="D29" showErrorMessage="1" errorTitle="An invalid feedback was entered" error="Please choose feedback from drop down only.">
      <formula1>"Yes,No,FlexRET"</formula1>
    </dataValidation>
    <dataValidation type="list" xr:uid="{78CEFAA7-F593-45D8-BE0D-4043F2F68316}" sqref="E29" showErrorMessage="1" errorTitle="An invalid feedback was entered" error="Please choose feedback from drop down only.">
      <formula1>"Yes,No,FlexRET"</formula1>
    </dataValidation>
    <dataValidation type="list" xr:uid="{B8B801AF-0002-40CA-8722-0E3BC50CF1A5}" sqref="F29" showErrorMessage="1" errorTitle="An invalid feedback was entered" error="Please choose feedback from drop down only.">
      <formula1>"Yes,No,FlexRET"</formula1>
    </dataValidation>
    <dataValidation type="list" xr:uid="{B5C4ACF4-42A3-4A4F-A936-205999D4C686}" sqref="G29" showErrorMessage="1" errorTitle="An invalid feedback was entered" error="Please choose feedback from drop down only.">
      <formula1>"Yes,No,FlexRET"</formula1>
    </dataValidation>
    <dataValidation type="list" xr:uid="{4847AF89-F9CD-4A8C-B520-52FA4A717BF4}" sqref="H29" showErrorMessage="1" errorTitle="An invalid feedback was entered" error="Please choose feedback from drop down only.">
      <formula1>"Yes,No,FlexRET"</formula1>
    </dataValidation>
    <dataValidation type="list" xr:uid="{90F1DB09-3D22-436B-A5BF-372C42426097}" sqref="I29" showErrorMessage="1" errorTitle="An invalid feedback was entered" error="Please choose feedback from drop down only.">
      <formula1>"Yes,No,FlexRET"</formula1>
    </dataValidation>
    <dataValidation type="list" xr:uid="{C2B582F2-2ED5-4F25-8956-B577A1FD0513}" sqref="J29" showErrorMessage="1" errorTitle="An invalid feedback was entered" error="Please choose feedback from drop down only.">
      <formula1>"Yes,No,FlexRET"</formula1>
    </dataValidation>
    <dataValidation type="list" xr:uid="{1E942ADC-3BDB-4368-9B81-37DA1E59C828}" sqref="K29" showErrorMessage="1" errorTitle="An invalid feedback was entered" error="Please choose feedback from drop down only.">
      <formula1>"Yes,No,FlexRET"</formula1>
    </dataValidation>
    <dataValidation type="list" xr:uid="{CBAF013A-B9EE-401D-B351-C7BF5D7178F1}" sqref="L29" showErrorMessage="1" errorTitle="An invalid feedback was entered" error="Please choose feedback from drop down only.">
      <formula1>"Yes,No,FlexRET"</formula1>
    </dataValidation>
    <dataValidation type="list" xr:uid="{0223425B-3D1E-4D0F-8940-37CF444C4D52}" sqref="M29" showErrorMessage="1" errorTitle="An invalid feedback was entered" error="Please choose feedback from drop down only.">
      <formula1>"Yes,No,FlexRET"</formula1>
    </dataValidation>
    <dataValidation type="list" xr:uid="{D43EE45F-2176-4CE2-B3D8-EA5077719D0A}" sqref="N29" showErrorMessage="1" errorTitle="An invalid feedback was entered" error="Please choose feedback from drop down only.">
      <formula1>"Yes,No,FlexRET"</formula1>
    </dataValidation>
    <dataValidation type="list" xr:uid="{14AC9B29-2902-444A-B6BD-F677CEC7E244}" sqref="O29" showErrorMessage="1" errorTitle="An invalid feedback was entered" error="Please choose feedback from drop down only.">
      <formula1>"Yes,No,FlexRET"</formula1>
    </dataValidation>
    <dataValidation type="list" xr:uid="{64804BE5-3A11-4A3C-A2D9-A4CE5A827435}" sqref="P29" showErrorMessage="1" errorTitle="An invalid feedback was entered" error="Please choose feedback from drop down only.">
      <formula1>"Yes,No,FlexRET"</formula1>
    </dataValidation>
    <dataValidation type="list" xr:uid="{43C6A1EA-09AB-4E8D-AA62-F5B280F6115C}" sqref="Q29" showErrorMessage="1" errorTitle="An invalid feedback was entered" error="Please choose feedback from drop down only.">
      <formula1>"Yes,No,FlexRET"</formula1>
    </dataValidation>
    <dataValidation type="list" xr:uid="{8F9B9605-53A7-4749-B2FF-F70FDE770640}" sqref="C25" showErrorMessage="1" errorTitle="An invalid feedback was entered" error="Please choose feedback from drop down only.">
      <formula1>"G,U,L,NR,GU,UL,GL,GUL,LNR,ULNR,None"</formula1>
    </dataValidation>
    <dataValidation type="list" xr:uid="{E0642649-AEE2-45EB-A747-FE36E120D6BA}" sqref="D25" showErrorMessage="1" errorTitle="An invalid feedback was entered" error="Please choose feedback from drop down only.">
      <formula1>"G,U,L,NR,GU,UL,GL,GUL,LNR,ULNR,None"</formula1>
    </dataValidation>
    <dataValidation type="list" xr:uid="{4ACF5135-3C8D-47E5-A05F-844CC9E6FD0C}" sqref="E25" showErrorMessage="1" errorTitle="An invalid feedback was entered" error="Please choose feedback from drop down only.">
      <formula1>"G,U,L,NR,GU,UL,GL,GUL,LNR,ULNR,None"</formula1>
    </dataValidation>
    <dataValidation type="list" xr:uid="{CC7E2612-06F5-4535-AEC6-D52065820B20}" sqref="F25" showErrorMessage="1" errorTitle="An invalid feedback was entered" error="Please choose feedback from drop down only.">
      <formula1>"G,U,L,NR,GU,UL,GL,GUL,LNR,ULNR,None"</formula1>
    </dataValidation>
    <dataValidation type="list" xr:uid="{72633367-14D0-41B7-BDAE-054A6CBD4AA0}" sqref="G25" showErrorMessage="1" errorTitle="An invalid feedback was entered" error="Please choose feedback from drop down only.">
      <formula1>"G,U,L,NR,GU,UL,GL,GUL,LNR,ULNR,None"</formula1>
    </dataValidation>
    <dataValidation type="list" xr:uid="{403AF822-2EE3-4DF2-9E88-BEB006CF6567}" sqref="H25" showErrorMessage="1" errorTitle="An invalid feedback was entered" error="Please choose feedback from drop down only.">
      <formula1>"G,U,L,NR,GU,UL,GL,GUL,LNR,ULNR,None"</formula1>
    </dataValidation>
    <dataValidation type="list" xr:uid="{1C29B99F-2CFA-4657-ADB5-3257BE32C2A2}" sqref="I25" showErrorMessage="1" errorTitle="An invalid feedback was entered" error="Please choose feedback from drop down only.">
      <formula1>"G,U,L,NR,GU,UL,GL,GUL,LNR,ULNR,None"</formula1>
    </dataValidation>
    <dataValidation type="list" xr:uid="{1AEE2F43-339E-4808-908B-948943CDC3B6}" sqref="J25" showErrorMessage="1" errorTitle="An invalid feedback was entered" error="Please choose feedback from drop down only.">
      <formula1>"G,U,L,NR,GU,UL,GL,GUL,LNR,ULNR,None"</formula1>
    </dataValidation>
    <dataValidation type="list" xr:uid="{9574A5DE-414F-4A6D-BC20-F099836FADE4}" sqref="K25" showErrorMessage="1" errorTitle="An invalid feedback was entered" error="Please choose feedback from drop down only.">
      <formula1>"G,U,L,NR,GU,UL,GL,GUL,LNR,ULNR,None"</formula1>
    </dataValidation>
    <dataValidation type="list" xr:uid="{5FD4A9E8-1078-4967-BBE0-4B30D80421F6}" sqref="L25" showErrorMessage="1" errorTitle="An invalid feedback was entered" error="Please choose feedback from drop down only.">
      <formula1>"G,U,L,NR,GU,UL,GL,GUL,LNR,ULNR,None"</formula1>
    </dataValidation>
    <dataValidation type="list" xr:uid="{02E55A47-1BA0-43AF-AE6E-A746FFC91B23}" sqref="M25" showErrorMessage="1" errorTitle="An invalid feedback was entered" error="Please choose feedback from drop down only.">
      <formula1>"G,U,L,NR,GU,UL,GL,GUL,LNR,ULNR,None"</formula1>
    </dataValidation>
    <dataValidation type="list" xr:uid="{41B96028-21D2-41D2-B4A9-0A50243BAE41}" sqref="N25" showErrorMessage="1" errorTitle="An invalid feedback was entered" error="Please choose feedback from drop down only.">
      <formula1>"G,U,L,NR,GU,UL,GL,GUL,LNR,ULNR,None"</formula1>
    </dataValidation>
    <dataValidation type="list" xr:uid="{72909700-0328-466B-A2FF-14C2570B8369}" sqref="O25" showErrorMessage="1" errorTitle="An invalid feedback was entered" error="Please choose feedback from drop down only.">
      <formula1>"G,U,L,NR,GU,UL,GL,GUL,LNR,ULNR,None"</formula1>
    </dataValidation>
    <dataValidation type="list" xr:uid="{50355FFF-83ED-4354-944D-2104746AAF6A}" sqref="P25" showErrorMessage="1" errorTitle="An invalid feedback was entered" error="Please choose feedback from drop down only.">
      <formula1>"G,U,L,NR,GU,UL,GL,GUL,LNR,ULNR,None"</formula1>
    </dataValidation>
    <dataValidation type="list" xr:uid="{89469EAE-9F66-4300-BB8E-AE1C3F5DCE3C}" sqref="Q25" showErrorMessage="1" errorTitle="An invalid feedback was entered" error="Please choose feedback from drop down only.">
      <formula1>"G,U,L,NR,GU,UL,GL,GUL,LNR,ULNR,None"</formula1>
    </dataValidation>
    <dataValidation type="list" xr:uid="{E50FC3D0-29AA-4119-B52F-2EA9B4C8066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36331C-EDAE-47E4-A35B-0ADCEC33134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7A2399-DF74-48E4-BEEF-B0F8FC0B4BB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C1743A-14FE-4526-9553-2EFCB0988D0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CD0386-C7C6-4720-A79A-219DAE74F0E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300C8F-642C-42C6-8E15-7D0409C48E7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43EB0C-417A-4A25-BCF2-28D4EA6FBD5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5DA839-5841-4C09-AC29-8985A34B465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A884AF-F7B3-4EA5-8962-09F8A68E3BF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B7A909-1973-4F5D-A6F0-1BEA51EEF3C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7406CD-29DF-40A6-A276-EA123D3B2EF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CD0572-AE72-438A-9067-02BB1C25CF4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9C22C9-BDAF-4F54-8E40-118B39BBA7A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504FAD-DAF7-4EB4-84C6-951212159DB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8AE67A-F6F0-4B19-89F4-23E5B4C3CFC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6EAC48F-4195-4BF6-B987-C9CA3B73C4D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D3C8B7C-02D5-47E7-945D-9CFAB45396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9CCEA85-88AA-4D26-B257-CF1DBAFCD71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EEB2774-469E-44FB-8673-118333304EF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E2801EF-D9C9-4176-8BE6-0EB5EDC98E4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6C09201-78CE-4E20-A6A7-0D1F2803B82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0AA2C37-4368-461B-B24D-11838D3DAC1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DBC8129-BC28-4F3C-A41B-1DCF65AFD51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8F012C-C720-405D-A03D-3145A5BF17B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0EC52E1-8404-4311-A3AF-70262DFC90A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BA7F102-5B1C-4CB1-9548-0689FBF9458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88D671C-587C-4711-BA8A-B9301AC77E5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0463DD2-A7DA-4F8B-8762-50E5E0C0ABE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6F58BB8-0F65-4F96-9781-569488F8371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603A434-3F35-4151-968B-C823C48D8C0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75C87C5-5D2E-4CDD-A844-FCBFD6F2E2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49FEBCC-A6D9-4000-B55B-BAE1BC60B23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E0979EB-B58B-413D-BFFA-28A8A7C1962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B38BD40-BA18-4341-B138-3BA244ABA60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4B4EC18-A26D-4829-A267-EF11827888D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1066962-1BF8-4159-A10D-67DCFB7D386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6058B3A-50A9-4353-89A1-49D775D7FC4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24BE8AD-E80A-4AC9-844B-296827E287E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71400D6-0626-4149-A0DD-016C2728A0D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078EA29-8CE3-420E-AB41-D4D16ABBBBD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E749C2F-B05D-49D5-8842-F7280944067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6DF3C83-9692-48FE-AD9B-96E573043AC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49411E6-263A-4F5A-9D07-70C78C6EA2C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418B804-CA52-4AAD-890C-3967EE6A874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1C1E711-A0BC-4AF1-A5A3-E8CF2CE1F57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4B0B2F0-DE23-4EAF-98C0-97BFA38651F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D178273-98C0-439D-85D9-28FD803E0A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57260DF-40D1-4D58-9FA5-93F9D8B6836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78C7A99-80A8-4BDC-AC38-69FFC794370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FB8ED9A-398F-4864-912D-237FD1ABA38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69D583E-21CC-4B0A-A276-747D196C2AD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2C79A3E-D291-493E-B0A5-75929E265F0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2DAFD30-F9DD-4E82-A148-E54A7DC79A3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EC138AB-0811-48F1-9A23-78116C42740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4E54677-79CF-4A78-B5B3-32F081864D0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D622C43-94A0-40E2-8D1E-9BCFCDC287D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A9D1247-688B-4F62-BCD6-48C8B2BEB9D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F6239AE-FE25-4D4D-B48E-A29202122B9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D255D5D-DD75-4948-B886-80EA54F01F3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31988F6-6578-463E-AADD-EC46A6CFC87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AF3E639-BB0E-482E-A43A-4BA608986F2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07343F3-6CD3-45B1-969F-CE77D9F3707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75E7CC6-C60D-4E89-8A0F-F8794733DB8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2E6751B-5293-4274-ABA9-7E0AB3209B9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00ADA8D-8167-4A47-BB29-B7E83152387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AEAE4D3-2649-4F4A-9AC4-E981377A704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5F19C9C-F759-42A4-A432-986D2DAAC1F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BF4FA3B-1C9F-4C4E-B52A-C3E00160968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68683B6-F9A9-4C0A-9149-24D5C120D70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EC5C3C4-342E-4199-A9E4-4FBA0544566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D3AFFC6-8039-4005-90F6-0C3BFCF44AB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9686A13-ACB2-4456-AC50-89B9D5C89D6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7166A1F-CCF7-4825-9DE9-CB2F5068E29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0B507D-C60B-40C4-A412-EDBB33AA2DB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85A1C50-7DCD-4330-9DFF-58CEF24E855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345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73"/>
    </row>
    <row r="8" ht="17.65" s="22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74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>
        <v>26</v>
      </c>
      <c r="D11" s="212"/>
      <c r="E11" s="212"/>
      <c r="F11" s="212"/>
      <c r="G11" s="212"/>
      <c r="H11" s="213"/>
      <c r="I11" s="212">
        <v>26</v>
      </c>
      <c r="J11" s="212"/>
      <c r="K11" s="212"/>
      <c r="L11" s="213"/>
      <c r="M11" s="212">
        <v>26</v>
      </c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>
        <v>5</v>
      </c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28</v>
      </c>
      <c r="E18" s="64" t="s">
        <v>28</v>
      </c>
      <c r="F18" s="64"/>
      <c r="G18" s="64"/>
      <c r="H18" s="65"/>
      <c r="I18" s="63" t="s">
        <v>28</v>
      </c>
      <c r="J18" s="64" t="s">
        <v>28</v>
      </c>
      <c r="K18" s="64"/>
      <c r="L18" s="65"/>
      <c r="M18" s="63" t="s">
        <v>28</v>
      </c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 t="s">
        <v>33</v>
      </c>
      <c r="J20" s="62" t="s">
        <v>33</v>
      </c>
      <c r="K20" s="62"/>
      <c r="L20" s="66"/>
      <c r="M20" s="67" t="s">
        <v>34</v>
      </c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 t="s">
        <v>39</v>
      </c>
      <c r="D24" s="25" t="s">
        <v>40</v>
      </c>
      <c r="E24" s="25" t="s">
        <v>41</v>
      </c>
      <c r="F24" s="25"/>
      <c r="G24" s="25"/>
      <c r="H24" s="25"/>
      <c r="I24" s="25" t="s">
        <v>42</v>
      </c>
      <c r="J24" s="25" t="s">
        <v>42</v>
      </c>
      <c r="K24" s="25"/>
      <c r="L24" s="25"/>
      <c r="M24" s="25" t="s">
        <v>43</v>
      </c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7</v>
      </c>
      <c r="D26" s="24">
        <v>9</v>
      </c>
      <c r="E26" s="24">
        <v>9</v>
      </c>
      <c r="F26" s="24"/>
      <c r="G26" s="24"/>
      <c r="H26" s="24"/>
      <c r="I26" s="24">
        <v>7</v>
      </c>
      <c r="J26" s="24">
        <v>7</v>
      </c>
      <c r="K26" s="24"/>
      <c r="L26" s="24"/>
      <c r="M26" s="24">
        <v>2</v>
      </c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 t="s">
        <v>50</v>
      </c>
      <c r="D30" s="24" t="s">
        <v>50</v>
      </c>
      <c r="E30" s="24" t="s">
        <v>50</v>
      </c>
      <c r="F30" s="24"/>
      <c r="G30" s="24"/>
      <c r="H30" s="24"/>
      <c r="I30" s="24" t="s">
        <v>50</v>
      </c>
      <c r="J30" s="24" t="s">
        <v>50</v>
      </c>
      <c r="K30" s="24"/>
      <c r="L30" s="24"/>
      <c r="M30" s="24" t="s">
        <v>28</v>
      </c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3</v>
      </c>
      <c r="D32" s="25">
        <v>3</v>
      </c>
      <c r="E32" s="25">
        <v>3</v>
      </c>
      <c r="F32" s="25"/>
      <c r="G32" s="25"/>
      <c r="H32" s="25"/>
      <c r="I32" s="25">
        <v>3</v>
      </c>
      <c r="J32" s="25">
        <v>3</v>
      </c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55</v>
      </c>
      <c r="D34" s="24" t="s">
        <v>56</v>
      </c>
      <c r="E34" s="24" t="s">
        <v>57</v>
      </c>
      <c r="F34" s="24"/>
      <c r="G34" s="24"/>
      <c r="H34" s="24"/>
      <c r="I34" s="24" t="s">
        <v>58</v>
      </c>
      <c r="J34" s="24" t="s">
        <v>59</v>
      </c>
      <c r="K34" s="24"/>
      <c r="L34" s="24"/>
      <c r="M34" s="24" t="s">
        <v>60</v>
      </c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 t="s">
        <v>63</v>
      </c>
      <c r="D36" s="25" t="s">
        <v>63</v>
      </c>
      <c r="E36" s="25" t="s">
        <v>63</v>
      </c>
      <c r="F36" s="25"/>
      <c r="G36" s="25"/>
      <c r="H36" s="25"/>
      <c r="I36" s="25" t="s">
        <v>63</v>
      </c>
      <c r="J36" s="25" t="s">
        <v>63</v>
      </c>
      <c r="K36" s="25"/>
      <c r="L36" s="25"/>
      <c r="M36" s="25" t="s">
        <v>63</v>
      </c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 t="s">
        <v>66</v>
      </c>
      <c r="D38" s="25" t="s">
        <v>66</v>
      </c>
      <c r="E38" s="25" t="s">
        <v>66</v>
      </c>
      <c r="F38" s="25"/>
      <c r="G38" s="25"/>
      <c r="H38" s="25"/>
      <c r="I38" s="25" t="s">
        <v>66</v>
      </c>
      <c r="J38" s="25" t="s">
        <v>66</v>
      </c>
      <c r="K38" s="25"/>
      <c r="L38" s="25"/>
      <c r="M38" s="25" t="s">
        <v>66</v>
      </c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 t="s">
        <v>66</v>
      </c>
      <c r="E40" s="26" t="s">
        <v>66</v>
      </c>
      <c r="F40" s="26"/>
      <c r="G40" s="26"/>
      <c r="H40" s="26"/>
      <c r="I40" s="26" t="s">
        <v>66</v>
      </c>
      <c r="J40" s="26" t="s">
        <v>66</v>
      </c>
      <c r="K40" s="26"/>
      <c r="L40" s="26"/>
      <c r="M40" s="26" t="s">
        <v>66</v>
      </c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D3DE95D-9489-49A5-ACB9-ACD75F8EDDE5}" sqref="C2" showErrorMessage="1" errorTitle="An invalid feedback was entered" error="Please choose feedback from drop down only.">
      <formula1>"1,2,3"</formula1>
    </dataValidation>
    <dataValidation type="list" xr:uid="{33353505-EA86-4D77-B4B0-2559B13769FD}" sqref="D2" showErrorMessage="1" errorTitle="An invalid feedback was entered" error="Please choose feedback from drop down only.">
      <formula1>"1,2,3"</formula1>
    </dataValidation>
    <dataValidation type="list" xr:uid="{22F7EC41-94A9-4199-AD8A-F75BBD564F9C}" sqref="E2" showErrorMessage="1" errorTitle="An invalid feedback was entered" error="Please choose feedback from drop down only.">
      <formula1>"1,2,3"</formula1>
    </dataValidation>
    <dataValidation type="list" xr:uid="{03505EFE-8414-4AD4-824F-95AEA6CC1B4B}" sqref="F2" showErrorMessage="1" errorTitle="An invalid feedback was entered" error="Please choose feedback from drop down only.">
      <formula1>"1,2,3"</formula1>
    </dataValidation>
    <dataValidation type="list" xr:uid="{F9AB6C3D-CF91-47BC-9468-9E69E674B666}" sqref="G2" showErrorMessage="1" errorTitle="An invalid feedback was entered" error="Please choose feedback from drop down only.">
      <formula1>"1,2,3"</formula1>
    </dataValidation>
    <dataValidation type="list" xr:uid="{407BFBA6-DCE7-4409-8931-0C6200B894B8}" sqref="H2" showErrorMessage="1" errorTitle="An invalid feedback was entered" error="Please choose feedback from drop down only.">
      <formula1>"1,2,3"</formula1>
    </dataValidation>
    <dataValidation type="list" xr:uid="{78B6E619-E62C-4862-ADB9-BEB685E3369C}" sqref="I2" showErrorMessage="1" errorTitle="An invalid feedback was entered" error="Please choose feedback from drop down only.">
      <formula1>"1,2,3"</formula1>
    </dataValidation>
    <dataValidation type="list" xr:uid="{61D0C3D7-BFE5-4A0F-9E8C-2C1E46D489B3}" sqref="J2" showErrorMessage="1" errorTitle="An invalid feedback was entered" error="Please choose feedback from drop down only.">
      <formula1>"1,2,3"</formula1>
    </dataValidation>
    <dataValidation type="list" xr:uid="{7DA8E86A-0663-490D-9941-9C1548409A7E}" sqref="K2" showErrorMessage="1" errorTitle="An invalid feedback was entered" error="Please choose feedback from drop down only.">
      <formula1>"1,2,3"</formula1>
    </dataValidation>
    <dataValidation type="list" xr:uid="{046A0066-5FD7-4C80-8569-995424D83706}" sqref="L2" showErrorMessage="1" errorTitle="An invalid feedback was entered" error="Please choose feedback from drop down only.">
      <formula1>"1,2,3"</formula1>
    </dataValidation>
    <dataValidation type="list" xr:uid="{DBC7DD07-1E74-44B4-92EA-7C9F589C2AF6}" sqref="M2" showErrorMessage="1" errorTitle="An invalid feedback was entered" error="Please choose feedback from drop down only.">
      <formula1>"1,2,3"</formula1>
    </dataValidation>
    <dataValidation type="list" xr:uid="{0C407671-8B61-4214-B0A5-FD4AEA4654E2}" sqref="N2" showErrorMessage="1" errorTitle="An invalid feedback was entered" error="Please choose feedback from drop down only.">
      <formula1>"1,2,3"</formula1>
    </dataValidation>
    <dataValidation type="list" xr:uid="{9B985611-C82A-4901-8AB3-15DACE020A6F}" sqref="O2" showErrorMessage="1" errorTitle="An invalid feedback was entered" error="Please choose feedback from drop down only.">
      <formula1>"1,2,3"</formula1>
    </dataValidation>
    <dataValidation type="list" xr:uid="{A276A4EE-420A-4D76-83E9-BEDDE8CE40BF}" sqref="P2" showErrorMessage="1" errorTitle="An invalid feedback was entered" error="Please choose feedback from drop down only.">
      <formula1>"1,2,3"</formula1>
    </dataValidation>
    <dataValidation type="list" xr:uid="{D3CC2CEE-D9CF-498C-9DD4-BE25001B5CC9}" sqref="Q2" showErrorMessage="1" errorTitle="An invalid feedback was entered" error="Please choose feedback from drop down only.">
      <formula1>"1,2,3"</formula1>
    </dataValidation>
    <dataValidation type="list" xr:uid="{C4B19C21-BE33-4A1C-9FF3-561DB40C4CD8}" sqref="C17" showErrorMessage="1" errorTitle="An invalid feedback was entered" error="Please choose feedback from drop down only.">
      <formula1>"1-2,3-4,5-6,7-8,9-10,N/A"</formula1>
    </dataValidation>
    <dataValidation type="list" xr:uid="{55E1FB53-8001-4A12-B307-708FE014E77D}" sqref="D17" showErrorMessage="1" errorTitle="An invalid feedback was entered" error="Please choose feedback from drop down only.">
      <formula1>"1-2,3-4,5-6,7-8,9-10,N/A"</formula1>
    </dataValidation>
    <dataValidation type="list" xr:uid="{7C654C60-D294-4872-85C7-C3C19E87F76D}" sqref="E17" showErrorMessage="1" errorTitle="An invalid feedback was entered" error="Please choose feedback from drop down only.">
      <formula1>"1-2,3-4,5-6,7-8,9-10,N/A"</formula1>
    </dataValidation>
    <dataValidation type="list" xr:uid="{6A7B9449-1D71-4634-9765-1583AD9463E4}" sqref="F17" showErrorMessage="1" errorTitle="An invalid feedback was entered" error="Please choose feedback from drop down only.">
      <formula1>"1-2,3-4,5-6,7-8,9-10,N/A"</formula1>
    </dataValidation>
    <dataValidation type="list" xr:uid="{2D617850-65E5-4DFC-88C4-08C5309BA998}" sqref="G17" showErrorMessage="1" errorTitle="An invalid feedback was entered" error="Please choose feedback from drop down only.">
      <formula1>"1-2,3-4,5-6,7-8,9-10,N/A"</formula1>
    </dataValidation>
    <dataValidation type="list" xr:uid="{9AF0060B-527B-4C18-9DA5-2C2ABD273857}" sqref="H17" showErrorMessage="1" errorTitle="An invalid feedback was entered" error="Please choose feedback from drop down only.">
      <formula1>"1-2,3-4,5-6,7-8,9-10,N/A"</formula1>
    </dataValidation>
    <dataValidation type="list" xr:uid="{A933068E-F0E1-4A1C-9D0C-475C0F9DF434}" sqref="I17" showErrorMessage="1" errorTitle="An invalid feedback was entered" error="Please choose feedback from drop down only.">
      <formula1>"1-2,3-4,5-6,7-8,9-10,N/A"</formula1>
    </dataValidation>
    <dataValidation type="list" xr:uid="{A848CE59-87CC-40BF-953F-189D8FCBA572}" sqref="J17" showErrorMessage="1" errorTitle="An invalid feedback was entered" error="Please choose feedback from drop down only.">
      <formula1>"1-2,3-4,5-6,7-8,9-10,N/A"</formula1>
    </dataValidation>
    <dataValidation type="list" xr:uid="{0009EEA4-8B6C-45CD-AEA6-5ABC84FC3135}" sqref="K17" showErrorMessage="1" errorTitle="An invalid feedback was entered" error="Please choose feedback from drop down only.">
      <formula1>"1-2,3-4,5-6,7-8,9-10,N/A"</formula1>
    </dataValidation>
    <dataValidation type="list" xr:uid="{346917B0-00B4-4D59-B915-E3D9F01F36D3}" sqref="L17" showErrorMessage="1" errorTitle="An invalid feedback was entered" error="Please choose feedback from drop down only.">
      <formula1>"1-2,3-4,5-6,7-8,9-10,N/A"</formula1>
    </dataValidation>
    <dataValidation type="list" xr:uid="{5D8D7B1C-470A-4178-B789-A03FBFA17553}" sqref="M17" showErrorMessage="1" errorTitle="An invalid feedback was entered" error="Please choose feedback from drop down only.">
      <formula1>"1-2,3-4,5-6,7-8,9-10,N/A"</formula1>
    </dataValidation>
    <dataValidation type="list" xr:uid="{2A988A98-197C-4535-8A25-4F39939E5D0B}" sqref="N17" showErrorMessage="1" errorTitle="An invalid feedback was entered" error="Please choose feedback from drop down only.">
      <formula1>"1-2,3-4,5-6,7-8,9-10,N/A"</formula1>
    </dataValidation>
    <dataValidation type="list" xr:uid="{7275A5E8-31AE-42CC-8D0E-F8DF59EDA8FE}" sqref="O17" showErrorMessage="1" errorTitle="An invalid feedback was entered" error="Please choose feedback from drop down only.">
      <formula1>"1-2,3-4,5-6,7-8,9-10,N/A"</formula1>
    </dataValidation>
    <dataValidation type="list" xr:uid="{328EB32D-CAF4-488D-84B0-B1EB18A85C61}" sqref="P17" showErrorMessage="1" errorTitle="An invalid feedback was entered" error="Please choose feedback from drop down only.">
      <formula1>"1-2,3-4,5-6,7-8,9-10,N/A"</formula1>
    </dataValidation>
    <dataValidation type="list" xr:uid="{B37BC9E8-B44F-47F3-8403-A3A2CAF7145F}" sqref="Q17" showErrorMessage="1" errorTitle="An invalid feedback was entered" error="Please choose feedback from drop down only.">
      <formula1>"1-2,3-4,5-6,7-8,9-10,N/A"</formula1>
    </dataValidation>
    <dataValidation type="list" xr:uid="{CC61B058-64B4-4251-8CCC-27870050020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D411670-8D25-42AE-B1BC-CADF603BF0C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858B212-6402-43B3-AD47-4EF5E9A724E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895F183-A65B-461F-8F54-C47EF4F7E09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3665C17-B34C-4A31-81AF-DDA71BCA3A6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76FF49C-CADD-4716-9024-C5E013D4189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7BBC5C6-35C3-4BBE-ADD5-8382C534037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FC63657-0333-40F6-A4B9-45336CE14B8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81149E2-487E-464E-8A49-FE352E6990D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CBBE6B0-C8E4-44B6-BA4C-1A91346DFEE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565EB4E-0550-4553-BE59-C3757448DC8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6273B24-04B9-435C-8176-53F718AFB14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358EEEC-D82E-4485-BDB5-0CBBB0A8EDB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A2E973E-759B-456E-8ED3-6C0198BE2C4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ABDFFC6-EAB7-494E-8D01-BFCB9CBB08F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2BE20ED-8DB0-4508-80B8-F4A303942A31}" sqref="C23" showErrorMessage="1" errorTitle="An invalid feedback was entered" error="Please choose feedback from drop down only.">
      <formula1>"Yetel,Bulsatcom,A1,Yetel&amp;A1,N/A"</formula1>
    </dataValidation>
    <dataValidation type="list" xr:uid="{0C7E9DBB-B946-41DF-B66D-126C8F6B50AC}" sqref="D23" showErrorMessage="1" errorTitle="An invalid feedback was entered" error="Please choose feedback from drop down only.">
      <formula1>"Yetel,Bulsatcom,A1,Yetel&amp;A1,N/A"</formula1>
    </dataValidation>
    <dataValidation type="list" xr:uid="{9C5982FD-40DF-4DAF-B7BB-29F35597E4E2}" sqref="E23" showErrorMessage="1" errorTitle="An invalid feedback was entered" error="Please choose feedback from drop down only.">
      <formula1>"Yetel,Bulsatcom,A1,Yetel&amp;A1,N/A"</formula1>
    </dataValidation>
    <dataValidation type="list" xr:uid="{3C0BD0DF-C007-402E-A341-CB59DE7285B6}" sqref="F23" showErrorMessage="1" errorTitle="An invalid feedback was entered" error="Please choose feedback from drop down only.">
      <formula1>"Yetel,Bulsatcom,A1,Yetel&amp;A1,N/A"</formula1>
    </dataValidation>
    <dataValidation type="list" xr:uid="{6418E127-85A8-424E-95A8-14E8AA1977B8}" sqref="G23" showErrorMessage="1" errorTitle="An invalid feedback was entered" error="Please choose feedback from drop down only.">
      <formula1>"Yetel,Bulsatcom,A1,Yetel&amp;A1,N/A"</formula1>
    </dataValidation>
    <dataValidation type="list" xr:uid="{3630F85C-EC0A-4837-965F-4571EF7F6827}" sqref="H23" showErrorMessage="1" errorTitle="An invalid feedback was entered" error="Please choose feedback from drop down only.">
      <formula1>"Yetel,Bulsatcom,A1,Yetel&amp;A1,N/A"</formula1>
    </dataValidation>
    <dataValidation type="list" xr:uid="{AAE7F30B-D34E-497A-BA2A-9F375D127710}" sqref="I23" showErrorMessage="1" errorTitle="An invalid feedback was entered" error="Please choose feedback from drop down only.">
      <formula1>"Yetel,Bulsatcom,A1,Yetel&amp;A1,N/A"</formula1>
    </dataValidation>
    <dataValidation type="list" xr:uid="{75A7C027-9041-4052-99CD-2D7E113729A5}" sqref="J23" showErrorMessage="1" errorTitle="An invalid feedback was entered" error="Please choose feedback from drop down only.">
      <formula1>"Yetel,Bulsatcom,A1,Yetel&amp;A1,N/A"</formula1>
    </dataValidation>
    <dataValidation type="list" xr:uid="{3CC42B7D-9F07-49A3-A393-34A5D116270F}" sqref="K23" showErrorMessage="1" errorTitle="An invalid feedback was entered" error="Please choose feedback from drop down only.">
      <formula1>"Yetel,Bulsatcom,A1,Yetel&amp;A1,N/A"</formula1>
    </dataValidation>
    <dataValidation type="list" xr:uid="{4B3A05B5-3DE3-4D92-86B7-EC06DBF98ED5}" sqref="L23" showErrorMessage="1" errorTitle="An invalid feedback was entered" error="Please choose feedback from drop down only.">
      <formula1>"Yetel,Bulsatcom,A1,Yetel&amp;A1,N/A"</formula1>
    </dataValidation>
    <dataValidation type="list" xr:uid="{18C0B799-C5A3-4D9D-B7F3-A4661334D123}" sqref="M23" showErrorMessage="1" errorTitle="An invalid feedback was entered" error="Please choose feedback from drop down only.">
      <formula1>"Yetel,Bulsatcom,A1,Yetel&amp;A1,N/A"</formula1>
    </dataValidation>
    <dataValidation type="list" xr:uid="{12A8E7EF-D3A6-4E36-8C00-AA6B8A180E04}" sqref="N23" showErrorMessage="1" errorTitle="An invalid feedback was entered" error="Please choose feedback from drop down only.">
      <formula1>"Yetel,Bulsatcom,A1,Yetel&amp;A1,N/A"</formula1>
    </dataValidation>
    <dataValidation type="list" xr:uid="{110702D5-8214-42F9-B0AF-EB4B85888336}" sqref="O23" showErrorMessage="1" errorTitle="An invalid feedback was entered" error="Please choose feedback from drop down only.">
      <formula1>"Yetel,Bulsatcom,A1,Yetel&amp;A1,N/A"</formula1>
    </dataValidation>
    <dataValidation type="list" xr:uid="{1C7BCB10-10FC-46C7-A156-D22DDD451BBC}" sqref="P23" showErrorMessage="1" errorTitle="An invalid feedback was entered" error="Please choose feedback from drop down only.">
      <formula1>"Yetel,Bulsatcom,A1,Yetel&amp;A1,N/A"</formula1>
    </dataValidation>
    <dataValidation type="list" xr:uid="{DA4326F8-8EB0-437B-AB1F-F57DE4C53818}" sqref="Q23" showErrorMessage="1" errorTitle="An invalid feedback was entered" error="Please choose feedback from drop down only.">
      <formula1>"Yetel,Bulsatcom,A1,Yetel&amp;A1,N/A"</formula1>
    </dataValidation>
    <dataValidation type="list" xr:uid="{D91782F2-191A-470C-87EA-DDF9CF5921D1}" sqref="C31" showErrorMessage="1" errorTitle="An invalid feedback was entered" error="Please choose feedback from drop down only.">
      <formula1>"1/2,5/4,7/8,RRU TOP JUMPER,N/A"</formula1>
    </dataValidation>
    <dataValidation type="list" xr:uid="{F986D1BC-8F53-4433-B00C-71ECF96A8778}" sqref="D31" showErrorMessage="1" errorTitle="An invalid feedback was entered" error="Please choose feedback from drop down only.">
      <formula1>"1/2,5/4,7/8,RRU TOP JUMPER,N/A"</formula1>
    </dataValidation>
    <dataValidation type="list" xr:uid="{FDA5226A-E3B5-4C3C-B2DA-BFA668281C3F}" sqref="E31" showErrorMessage="1" errorTitle="An invalid feedback was entered" error="Please choose feedback from drop down only.">
      <formula1>"1/2,5/4,7/8,RRU TOP JUMPER,N/A"</formula1>
    </dataValidation>
    <dataValidation type="list" xr:uid="{4E71DD31-894B-4516-96BE-40AE99CD4225}" sqref="F31" showErrorMessage="1" errorTitle="An invalid feedback was entered" error="Please choose feedback from drop down only.">
      <formula1>"1/2,5/4,7/8,RRU TOP JUMPER,N/A"</formula1>
    </dataValidation>
    <dataValidation type="list" xr:uid="{5016C80A-3D16-4EB2-A3DB-6F1BF4A26725}" sqref="G31" showErrorMessage="1" errorTitle="An invalid feedback was entered" error="Please choose feedback from drop down only.">
      <formula1>"1/2,5/4,7/8,RRU TOP JUMPER,N/A"</formula1>
    </dataValidation>
    <dataValidation type="list" xr:uid="{4CC64BE0-9F02-47E9-B92B-F58CB7D25A3A}" sqref="H31" showErrorMessage="1" errorTitle="An invalid feedback was entered" error="Please choose feedback from drop down only.">
      <formula1>"1/2,5/4,7/8,RRU TOP JUMPER,N/A"</formula1>
    </dataValidation>
    <dataValidation type="list" xr:uid="{9851871D-5B96-4E83-8E4A-43B0F6A6B2C8}" sqref="I31" showErrorMessage="1" errorTitle="An invalid feedback was entered" error="Please choose feedback from drop down only.">
      <formula1>"1/2,5/4,7/8,RRU TOP JUMPER,N/A"</formula1>
    </dataValidation>
    <dataValidation type="list" xr:uid="{9FBEF79D-7DF2-449A-85A9-F6198BD806C6}" sqref="J31" showErrorMessage="1" errorTitle="An invalid feedback was entered" error="Please choose feedback from drop down only.">
      <formula1>"1/2,5/4,7/8,RRU TOP JUMPER,N/A"</formula1>
    </dataValidation>
    <dataValidation type="list" xr:uid="{7AE5282E-E084-4976-85BE-0EFC26C6B627}" sqref="K31" showErrorMessage="1" errorTitle="An invalid feedback was entered" error="Please choose feedback from drop down only.">
      <formula1>"1/2,5/4,7/8,RRU TOP JUMPER,N/A"</formula1>
    </dataValidation>
    <dataValidation type="list" xr:uid="{174590AB-6E18-4ACE-BD77-2AEF64B3FADD}" sqref="L31" showErrorMessage="1" errorTitle="An invalid feedback was entered" error="Please choose feedback from drop down only.">
      <formula1>"1/2,5/4,7/8,RRU TOP JUMPER,N/A"</formula1>
    </dataValidation>
    <dataValidation type="list" xr:uid="{B50F4567-E8AF-4906-9076-89D804FACBAC}" sqref="M31" showErrorMessage="1" errorTitle="An invalid feedback was entered" error="Please choose feedback from drop down only.">
      <formula1>"1/2,5/4,7/8,RRU TOP JUMPER,N/A"</formula1>
    </dataValidation>
    <dataValidation type="list" xr:uid="{63762700-9AAC-4F08-B324-F30202B5C94A}" sqref="N31" showErrorMessage="1" errorTitle="An invalid feedback was entered" error="Please choose feedback from drop down only.">
      <formula1>"1/2,5/4,7/8,RRU TOP JUMPER,N/A"</formula1>
    </dataValidation>
    <dataValidation type="list" xr:uid="{BF717996-C517-42E2-BD57-CCBA47460124}" sqref="O31" showErrorMessage="1" errorTitle="An invalid feedback was entered" error="Please choose feedback from drop down only.">
      <formula1>"1/2,5/4,7/8,RRU TOP JUMPER,N/A"</formula1>
    </dataValidation>
    <dataValidation type="list" xr:uid="{B002F80E-2E24-493B-97B6-A65AD7DDC9A4}" sqref="P31" showErrorMessage="1" errorTitle="An invalid feedback was entered" error="Please choose feedback from drop down only.">
      <formula1>"1/2,5/4,7/8,RRU TOP JUMPER,N/A"</formula1>
    </dataValidation>
    <dataValidation type="list" xr:uid="{70A3AC5D-A22B-4CF9-ADCE-E88E8C4366E0}" sqref="Q31" showErrorMessage="1" errorTitle="An invalid feedback was entered" error="Please choose feedback from drop down only.">
      <formula1>"1/2,5/4,7/8,RRU TOP JUMPER,N/A"</formula1>
    </dataValidation>
    <dataValidation type="list" xr:uid="{9D7C548B-CF7A-4732-A0FB-CF273ED20C36}" sqref="C4" showErrorMessage="1" errorTitle="An invalid feedback was entered" error="Please choose feedback from drop down only.">
      <formula1>"1,2,3,4,5,6,N/A"</formula1>
    </dataValidation>
    <dataValidation type="list" xr:uid="{2F384B45-5AD7-4660-BB17-EB7270416B5B}" sqref="D4" showErrorMessage="1" errorTitle="An invalid feedback was entered" error="Please choose feedback from drop down only.">
      <formula1>"1,2,3,4,5,6,N/A"</formula1>
    </dataValidation>
    <dataValidation type="list" xr:uid="{B4D878C3-4BF5-4150-B4AB-B847E0C46796}" sqref="E4" showErrorMessage="1" errorTitle="An invalid feedback was entered" error="Please choose feedback from drop down only.">
      <formula1>"1,2,3,4,5,6,N/A"</formula1>
    </dataValidation>
    <dataValidation type="list" xr:uid="{07FC8B30-A8A9-4012-9912-5E8FA0991FA2}" sqref="F4" showErrorMessage="1" errorTitle="An invalid feedback was entered" error="Please choose feedback from drop down only.">
      <formula1>"1,2,3,4,5,6,N/A"</formula1>
    </dataValidation>
    <dataValidation type="list" xr:uid="{B6979027-117C-4952-9944-B1AA935C3F96}" sqref="G4" showErrorMessage="1" errorTitle="An invalid feedback was entered" error="Please choose feedback from drop down only.">
      <formula1>"1,2,3,4,5,6,N/A"</formula1>
    </dataValidation>
    <dataValidation type="list" xr:uid="{0A10849A-A2B8-40BA-81BC-04B67DD86870}" sqref="H4" showErrorMessage="1" errorTitle="An invalid feedback was entered" error="Please choose feedback from drop down only.">
      <formula1>"1,2,3,4,5,6,N/A"</formula1>
    </dataValidation>
    <dataValidation type="list" xr:uid="{D9101735-D55D-49C1-9752-10183F7A895D}" sqref="I4" showErrorMessage="1" errorTitle="An invalid feedback was entered" error="Please choose feedback from drop down only.">
      <formula1>"1,2,3,4,5,6,N/A"</formula1>
    </dataValidation>
    <dataValidation type="list" xr:uid="{62F44A4A-E42C-4AED-9697-3D55740D59D6}" sqref="J4" showErrorMessage="1" errorTitle="An invalid feedback was entered" error="Please choose feedback from drop down only.">
      <formula1>"1,2,3,4,5,6,N/A"</formula1>
    </dataValidation>
    <dataValidation type="list" xr:uid="{D7CEAFC3-F082-40EF-9FBF-BDD9621E80E2}" sqref="K4" showErrorMessage="1" errorTitle="An invalid feedback was entered" error="Please choose feedback from drop down only.">
      <formula1>"1,2,3,4,5,6,N/A"</formula1>
    </dataValidation>
    <dataValidation type="list" xr:uid="{043E6028-43D6-45CA-A6AA-E829DEA0BF06}" sqref="L4" showErrorMessage="1" errorTitle="An invalid feedback was entered" error="Please choose feedback from drop down only.">
      <formula1>"1,2,3,4,5,6,N/A"</formula1>
    </dataValidation>
    <dataValidation type="list" xr:uid="{036C04AC-AFAC-4BA3-8396-320F5901CAD8}" sqref="M4" showErrorMessage="1" errorTitle="An invalid feedback was entered" error="Please choose feedback from drop down only.">
      <formula1>"1,2,3,4,5,6,N/A"</formula1>
    </dataValidation>
    <dataValidation type="list" xr:uid="{1221FD2C-ECAC-477D-BDE0-4569484A8AAB}" sqref="N4" showErrorMessage="1" errorTitle="An invalid feedback was entered" error="Please choose feedback from drop down only.">
      <formula1>"1,2,3,4,5,6,N/A"</formula1>
    </dataValidation>
    <dataValidation type="list" xr:uid="{5F731806-118B-488D-9B1D-9E74E0D98A16}" sqref="O4" showErrorMessage="1" errorTitle="An invalid feedback was entered" error="Please choose feedback from drop down only.">
      <formula1>"1,2,3,4,5,6,N/A"</formula1>
    </dataValidation>
    <dataValidation type="list" xr:uid="{5FAD2BB2-E6FC-45D3-9B75-D96108DDA61B}" sqref="P4" showErrorMessage="1" errorTitle="An invalid feedback was entered" error="Please choose feedback from drop down only.">
      <formula1>"1,2,3,4,5,6,N/A"</formula1>
    </dataValidation>
    <dataValidation type="list" xr:uid="{6F448567-EA3A-45B1-A205-C09B7EB12A01}" sqref="Q4" showErrorMessage="1" errorTitle="An invalid feedback was entered" error="Please choose feedback from drop down only.">
      <formula1>"1,2,3,4,5,6,N/A"</formula1>
    </dataValidation>
    <dataValidation type="list" xr:uid="{2C693103-31CA-4396-9216-8D82D70A5A0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5692CF-13D4-432B-936E-67EFF192FD5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4411CE-0747-4750-9B92-D4CDAB2E9BC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2569EA-9F6C-4E13-BDF9-D890140E744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C17ED0-B47B-4021-9960-B75B7E7EB56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865A7-AA10-411B-AF38-EEDE8D48563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7C8BEA-3F21-4074-97B5-235C94EE9DB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405512-33B3-4611-BAB0-87C2E351AF4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F67BD3-96F3-4A75-B935-2B7A5A1DD35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0FE19A-B5BE-4315-82B9-84CD27D3761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C804B3-E1DE-4513-8AA9-1F7F386E823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06768B-ADA2-49ED-9760-860BC370CBA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AB2016-1CAA-4AFF-B50F-3CD9D21FBA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273255-86B2-426D-8B14-0330E4B93F2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BDC7CB-A6B7-4543-9D6E-CB0A6A74B23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D7EA67-38F7-4051-8910-B1A4C3D464AD}" sqref="C28" showErrorMessage="1" errorTitle="An invalid feedback was entered" error="Please choose feedback from drop down only.">
      <formula1>"Yes,No,FlexRET"</formula1>
    </dataValidation>
    <dataValidation type="list" xr:uid="{19C2E9A5-752F-4C7D-B543-C566B76EBDF7}" sqref="D28" showErrorMessage="1" errorTitle="An invalid feedback was entered" error="Please choose feedback from drop down only.">
      <formula1>"Yes,No,FlexRET"</formula1>
    </dataValidation>
    <dataValidation type="list" xr:uid="{661C4E0D-712D-4340-BF3C-AE7287D81C63}" sqref="E28" showErrorMessage="1" errorTitle="An invalid feedback was entered" error="Please choose feedback from drop down only.">
      <formula1>"Yes,No,FlexRET"</formula1>
    </dataValidation>
    <dataValidation type="list" xr:uid="{0030C196-16C6-426A-A3FB-6E15955C4FA7}" sqref="F28" showErrorMessage="1" errorTitle="An invalid feedback was entered" error="Please choose feedback from drop down only.">
      <formula1>"Yes,No,FlexRET"</formula1>
    </dataValidation>
    <dataValidation type="list" xr:uid="{669411F9-D18E-4C42-BE44-05EC6415C899}" sqref="G28" showErrorMessage="1" errorTitle="An invalid feedback was entered" error="Please choose feedback from drop down only.">
      <formula1>"Yes,No,FlexRET"</formula1>
    </dataValidation>
    <dataValidation type="list" xr:uid="{0B3A82B3-F8BC-4F0F-9E76-F9F0CFF00AE1}" sqref="H28" showErrorMessage="1" errorTitle="An invalid feedback was entered" error="Please choose feedback from drop down only.">
      <formula1>"Yes,No,FlexRET"</formula1>
    </dataValidation>
    <dataValidation type="list" xr:uid="{C6B0E4B3-4C41-4BBC-8201-3FB3ED843105}" sqref="I28" showErrorMessage="1" errorTitle="An invalid feedback was entered" error="Please choose feedback from drop down only.">
      <formula1>"Yes,No,FlexRET"</formula1>
    </dataValidation>
    <dataValidation type="list" xr:uid="{56DE7B9B-40E1-46EA-846A-57453F07395D}" sqref="J28" showErrorMessage="1" errorTitle="An invalid feedback was entered" error="Please choose feedback from drop down only.">
      <formula1>"Yes,No,FlexRET"</formula1>
    </dataValidation>
    <dataValidation type="list" xr:uid="{42675FEF-716C-4CD4-988E-6141BC0D328C}" sqref="K28" showErrorMessage="1" errorTitle="An invalid feedback was entered" error="Please choose feedback from drop down only.">
      <formula1>"Yes,No,FlexRET"</formula1>
    </dataValidation>
    <dataValidation type="list" xr:uid="{5F6CC843-F7E7-468D-A0B1-AC32CA10977B}" sqref="L28" showErrorMessage="1" errorTitle="An invalid feedback was entered" error="Please choose feedback from drop down only.">
      <formula1>"Yes,No,FlexRET"</formula1>
    </dataValidation>
    <dataValidation type="list" xr:uid="{27DC8E17-28D9-48E6-8F8B-A66082627916}" sqref="M28" showErrorMessage="1" errorTitle="An invalid feedback was entered" error="Please choose feedback from drop down only.">
      <formula1>"Yes,No,FlexRET"</formula1>
    </dataValidation>
    <dataValidation type="list" xr:uid="{7131B041-CBCC-444D-AAE4-530D8F6187A2}" sqref="N28" showErrorMessage="1" errorTitle="An invalid feedback was entered" error="Please choose feedback from drop down only.">
      <formula1>"Yes,No,FlexRET"</formula1>
    </dataValidation>
    <dataValidation type="list" xr:uid="{D2BC49BE-E916-459D-A935-F83E3FF2FE3D}" sqref="O28" showErrorMessage="1" errorTitle="An invalid feedback was entered" error="Please choose feedback from drop down only.">
      <formula1>"Yes,No,FlexRET"</formula1>
    </dataValidation>
    <dataValidation type="list" xr:uid="{70568842-797A-49F6-BB29-615C5A867312}" sqref="P28" showErrorMessage="1" errorTitle="An invalid feedback was entered" error="Please choose feedback from drop down only.">
      <formula1>"Yes,No,FlexRET"</formula1>
    </dataValidation>
    <dataValidation type="list" xr:uid="{F0381DB0-3DF5-4A0D-BC7E-7B28FC1EE408}" sqref="Q28" showErrorMessage="1" errorTitle="An invalid feedback was entered" error="Please choose feedback from drop down only.">
      <formula1>"Yes,No,FlexRET"</formula1>
    </dataValidation>
    <dataValidation type="list" xr:uid="{A8C11595-3EA4-493A-A460-32E10631CE65}" sqref="C29" showErrorMessage="1" errorTitle="An invalid feedback was entered" error="Please choose feedback from drop down only.">
      <formula1>"Yes,No,FlexRET"</formula1>
    </dataValidation>
    <dataValidation type="list" xr:uid="{A9F004D8-0C9F-429A-BE78-3D54B91F1CF9}" sqref="D29" showErrorMessage="1" errorTitle="An invalid feedback was entered" error="Please choose feedback from drop down only.">
      <formula1>"Yes,No,FlexRET"</formula1>
    </dataValidation>
    <dataValidation type="list" xr:uid="{3B64757C-F3BF-43DC-AB01-1D2A2EE272D5}" sqref="E29" showErrorMessage="1" errorTitle="An invalid feedback was entered" error="Please choose feedback from drop down only.">
      <formula1>"Yes,No,FlexRET"</formula1>
    </dataValidation>
    <dataValidation type="list" xr:uid="{54BBE86B-A138-4879-AEDF-B45806FB1A00}" sqref="F29" showErrorMessage="1" errorTitle="An invalid feedback was entered" error="Please choose feedback from drop down only.">
      <formula1>"Yes,No,FlexRET"</formula1>
    </dataValidation>
    <dataValidation type="list" xr:uid="{45E73E7E-3AF6-4B29-B81C-016A6B192DA0}" sqref="G29" showErrorMessage="1" errorTitle="An invalid feedback was entered" error="Please choose feedback from drop down only.">
      <formula1>"Yes,No,FlexRET"</formula1>
    </dataValidation>
    <dataValidation type="list" xr:uid="{A03729AB-3366-4C07-A760-A37BD1D054A6}" sqref="H29" showErrorMessage="1" errorTitle="An invalid feedback was entered" error="Please choose feedback from drop down only.">
      <formula1>"Yes,No,FlexRET"</formula1>
    </dataValidation>
    <dataValidation type="list" xr:uid="{9A0F5E53-4FC3-46C5-B629-2623F1B575B6}" sqref="I29" showErrorMessage="1" errorTitle="An invalid feedback was entered" error="Please choose feedback from drop down only.">
      <formula1>"Yes,No,FlexRET"</formula1>
    </dataValidation>
    <dataValidation type="list" xr:uid="{37C70E3E-F6DB-44A7-B417-16C905E81E62}" sqref="J29" showErrorMessage="1" errorTitle="An invalid feedback was entered" error="Please choose feedback from drop down only.">
      <formula1>"Yes,No,FlexRET"</formula1>
    </dataValidation>
    <dataValidation type="list" xr:uid="{83A814FD-7FF1-4322-9AE6-F35538ADCCBE}" sqref="K29" showErrorMessage="1" errorTitle="An invalid feedback was entered" error="Please choose feedback from drop down only.">
      <formula1>"Yes,No,FlexRET"</formula1>
    </dataValidation>
    <dataValidation type="list" xr:uid="{CD9F9EC2-30FD-4809-B953-6FF63DA6C183}" sqref="L29" showErrorMessage="1" errorTitle="An invalid feedback was entered" error="Please choose feedback from drop down only.">
      <formula1>"Yes,No,FlexRET"</formula1>
    </dataValidation>
    <dataValidation type="list" xr:uid="{C433FE71-5203-4CEE-9530-26FDF496BFF4}" sqref="M29" showErrorMessage="1" errorTitle="An invalid feedback was entered" error="Please choose feedback from drop down only.">
      <formula1>"Yes,No,FlexRET"</formula1>
    </dataValidation>
    <dataValidation type="list" xr:uid="{6234E849-327F-4DAE-9E96-7780BD064883}" sqref="N29" showErrorMessage="1" errorTitle="An invalid feedback was entered" error="Please choose feedback from drop down only.">
      <formula1>"Yes,No,FlexRET"</formula1>
    </dataValidation>
    <dataValidation type="list" xr:uid="{E840E6EE-1B07-47A5-A672-696117229CAF}" sqref="O29" showErrorMessage="1" errorTitle="An invalid feedback was entered" error="Please choose feedback from drop down only.">
      <formula1>"Yes,No,FlexRET"</formula1>
    </dataValidation>
    <dataValidation type="list" xr:uid="{C4FD4FF5-DDC3-4634-9C9F-699670D3FA2E}" sqref="P29" showErrorMessage="1" errorTitle="An invalid feedback was entered" error="Please choose feedback from drop down only.">
      <formula1>"Yes,No,FlexRET"</formula1>
    </dataValidation>
    <dataValidation type="list" xr:uid="{D01E1F55-24FF-4091-93EE-55B97513F0A5}" sqref="Q29" showErrorMessage="1" errorTitle="An invalid feedback was entered" error="Please choose feedback from drop down only.">
      <formula1>"Yes,No,FlexRET"</formula1>
    </dataValidation>
    <dataValidation type="list" xr:uid="{3C317D4C-295D-4BCE-8A69-32381FA646BF}" sqref="C25" showErrorMessage="1" errorTitle="An invalid feedback was entered" error="Please choose feedback from drop down only.">
      <formula1>"G,U,L,NR,GU,UL,GL,GUL,LNR,ULNR,None"</formula1>
    </dataValidation>
    <dataValidation type="list" xr:uid="{724A9120-7D4D-42DC-A2E6-B20D95C88019}" sqref="D25" showErrorMessage="1" errorTitle="An invalid feedback was entered" error="Please choose feedback from drop down only.">
      <formula1>"G,U,L,NR,GU,UL,GL,GUL,LNR,ULNR,None"</formula1>
    </dataValidation>
    <dataValidation type="list" xr:uid="{ED0D015D-F2A9-4B1C-AE07-B631F94173CE}" sqref="E25" showErrorMessage="1" errorTitle="An invalid feedback was entered" error="Please choose feedback from drop down only.">
      <formula1>"G,U,L,NR,GU,UL,GL,GUL,LNR,ULNR,None"</formula1>
    </dataValidation>
    <dataValidation type="list" xr:uid="{9E3BD65D-AB79-4284-A54A-E49B88962BD5}" sqref="F25" showErrorMessage="1" errorTitle="An invalid feedback was entered" error="Please choose feedback from drop down only.">
      <formula1>"G,U,L,NR,GU,UL,GL,GUL,LNR,ULNR,None"</formula1>
    </dataValidation>
    <dataValidation type="list" xr:uid="{AC8D271F-2C35-4CA2-A863-0C67ADAECCC5}" sqref="G25" showErrorMessage="1" errorTitle="An invalid feedback was entered" error="Please choose feedback from drop down only.">
      <formula1>"G,U,L,NR,GU,UL,GL,GUL,LNR,ULNR,None"</formula1>
    </dataValidation>
    <dataValidation type="list" xr:uid="{1FD034FA-284C-43C9-8735-419637914E58}" sqref="H25" showErrorMessage="1" errorTitle="An invalid feedback was entered" error="Please choose feedback from drop down only.">
      <formula1>"G,U,L,NR,GU,UL,GL,GUL,LNR,ULNR,None"</formula1>
    </dataValidation>
    <dataValidation type="list" xr:uid="{3DCE0E22-2DC3-4C50-8B4A-D91986F41518}" sqref="I25" showErrorMessage="1" errorTitle="An invalid feedback was entered" error="Please choose feedback from drop down only.">
      <formula1>"G,U,L,NR,GU,UL,GL,GUL,LNR,ULNR,None"</formula1>
    </dataValidation>
    <dataValidation type="list" xr:uid="{8A7C0122-03C9-46F0-B658-014CCE686C0B}" sqref="J25" showErrorMessage="1" errorTitle="An invalid feedback was entered" error="Please choose feedback from drop down only.">
      <formula1>"G,U,L,NR,GU,UL,GL,GUL,LNR,ULNR,None"</formula1>
    </dataValidation>
    <dataValidation type="list" xr:uid="{441C7E3C-3C29-4ABB-99DC-1FA58E2ECF6C}" sqref="K25" showErrorMessage="1" errorTitle="An invalid feedback was entered" error="Please choose feedback from drop down only.">
      <formula1>"G,U,L,NR,GU,UL,GL,GUL,LNR,ULNR,None"</formula1>
    </dataValidation>
    <dataValidation type="list" xr:uid="{473955E0-B38D-4A03-86F6-DA5059C75C39}" sqref="L25" showErrorMessage="1" errorTitle="An invalid feedback was entered" error="Please choose feedback from drop down only.">
      <formula1>"G,U,L,NR,GU,UL,GL,GUL,LNR,ULNR,None"</formula1>
    </dataValidation>
    <dataValidation type="list" xr:uid="{3CDDB308-1FDA-4C88-A357-F04196D341DB}" sqref="M25" showErrorMessage="1" errorTitle="An invalid feedback was entered" error="Please choose feedback from drop down only.">
      <formula1>"G,U,L,NR,GU,UL,GL,GUL,LNR,ULNR,None"</formula1>
    </dataValidation>
    <dataValidation type="list" xr:uid="{14BADE57-EEB5-4523-80C7-D6D5D70B622C}" sqref="N25" showErrorMessage="1" errorTitle="An invalid feedback was entered" error="Please choose feedback from drop down only.">
      <formula1>"G,U,L,NR,GU,UL,GL,GUL,LNR,ULNR,None"</formula1>
    </dataValidation>
    <dataValidation type="list" xr:uid="{7F12A2C7-04CA-4C88-988E-58478988A93A}" sqref="O25" showErrorMessage="1" errorTitle="An invalid feedback was entered" error="Please choose feedback from drop down only.">
      <formula1>"G,U,L,NR,GU,UL,GL,GUL,LNR,ULNR,None"</formula1>
    </dataValidation>
    <dataValidation type="list" xr:uid="{DF1514E8-5C2E-4057-AC6C-717F87CFCBA1}" sqref="P25" showErrorMessage="1" errorTitle="An invalid feedback was entered" error="Please choose feedback from drop down only.">
      <formula1>"G,U,L,NR,GU,UL,GL,GUL,LNR,ULNR,None"</formula1>
    </dataValidation>
    <dataValidation type="list" xr:uid="{B79E14DB-8E50-4B21-9E50-2F9CC9F32D3E}" sqref="Q25" showErrorMessage="1" errorTitle="An invalid feedback was entered" error="Please choose feedback from drop down only.">
      <formula1>"G,U,L,NR,GU,UL,GL,GUL,LNR,ULNR,None"</formula1>
    </dataValidation>
    <dataValidation type="list" xr:uid="{564AD917-0988-4E46-9385-B676DDEB163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1E2D7F-B126-4C9C-84F0-3F434F4585B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4F6E87-789B-4D14-A727-5CC4834EE33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CEFBCF-7D5B-46AD-981A-F9689A67322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6C351-A380-4063-8DA2-520BDD15DF3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991E4E-D814-4899-BB38-5E15F5EDCD3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5E9181-118A-4CBD-8597-F2E686868A7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022CB8-E0D6-467C-8AB0-A79E1A1C735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14129C-C8D7-4787-B846-C8A82BB6E1F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7ED860-DD54-44A5-961E-5B6A5401145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4CF135-25F1-43D7-B745-7092C525F3F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C25B78-5B3D-4043-A742-31B16DD386E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88375A-FCDF-44BE-A470-D44D2DDFB1F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970DC4-50EC-4E12-83DA-8C967C31C23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0BBB30-D763-46CE-962E-5743DEF776A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70D9F21-F779-4B06-81F5-AD5F84AB645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9EE88B0-A658-435F-94B2-3F909AE4AD4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210A0FA-E335-49CE-A96B-85046E6AFAF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8FBB0A1-E2B9-4473-82A3-89DBD790B32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F1D82D1-DE2E-4D8F-83E6-875068E79F2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11A9CC3-BBAD-473E-998C-1813ABB6D0E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A520838-9CE8-48EA-86BB-4F509B4D2FB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813ECF-6421-4C93-8CCA-3130122041E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D62C677-5F0D-438E-A61F-CF3F4934C56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9EA7DE9-86EF-465F-B160-40EC39CE29A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332310F-6AA4-4A59-AE89-E46AE725692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5619471-2D27-4B2D-87AB-8FD52B9BC41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E6FD5DB-7850-4BDA-93A8-857CA490783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833F967-1CAD-43E1-857D-C964224B8A4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BBF2B02-993F-44D6-9C11-846DDB08FEC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374B748-EFB7-4B18-90D1-493550DD5CB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327914C-AD4F-4C03-8C5B-92C06B0CD84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316713B-2633-4B33-AD2E-A7A519F7F2F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9494768-2BF0-4AEC-8BB3-8D19230778F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9C15A61-9C19-43B3-8DD1-D020247EE3F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D16E091-B320-4122-992D-8EF4C26FF7A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37ADE1B-CB8F-4615-A964-2CFEE8C040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83D64AD-6BB8-4072-8CFC-0ABF1F536EC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90AAD59-6393-4A61-84E0-AF7E6CB30D0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67DDAB4-ECB1-4F26-8A65-E8410554ACF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13D9BB8-9BB7-48A2-89DD-BBE0B120096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FBCD8C6-894C-41F2-BD47-CBBF298A130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04BE336-35A4-4263-BA6D-E05517B1F45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1576DE6-910C-43B8-8D3B-CCAB012F080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51BDA1-A90C-46C5-88E6-32D816FEFA2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380AA93-CCAF-4039-8D5A-4AC1A954133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AF8FDB8-4FA8-4093-AEBA-7DF94B18296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10199F9-A5D6-4EFA-8DF0-ACE0C241C93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E08F9CD-907B-4345-9ECE-5B0A20B9B27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58A4DE1-51FC-4FBB-BF22-3933644B427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74330A2-259B-438E-B4ED-6D2C71B02E9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9241D28-5B42-4380-BBB4-5276BB43C4A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5226CF4-0B0F-4938-8697-D2B1DF0F5EE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8626091-3A40-45C3-84A9-8DA3C2672A6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02B0E55-5EBD-4FAA-BBBA-07114A71665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66E1335-444B-47A2-9E52-920CBF8C81C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76E56FC-895C-4D35-8CE5-1371FB493C7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359F1DC-2265-415D-A401-CF45A5EF079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F59D713-0756-4718-BCA6-8A459724968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C11CADE-BB31-421E-B76E-D75BDA0950A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F9FBF03-0EF5-4215-90E1-10EF5187B09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AC506AF-3FDA-41CD-8E42-E1D198E56D0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FAD9E94-2EA2-4A20-B13B-93D2CC5CFF3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C145420-C4C5-496D-BF5A-57854642649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63FBEA6-F844-4D90-8994-A4496805F86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8324361-2311-4D2A-8CEB-DF31243D581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5CCA6CE-6E4A-4357-8B26-79659215152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0EAB178-ABB4-4885-8161-959B5E9BF4C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196822D-834E-4173-B0B7-8CDBF43895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1E35D9B-D811-454A-8F16-C247D5927BB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5F071A5-EE6E-491B-AA88-A40EFF2BE13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1ACB756-F9B8-4C68-BA01-05C8EE794D2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509511A-7334-43EA-AC2A-FDC63E69B7D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2400C2A-2197-4195-B5DB-905F575428A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9F1FC1C-77BE-4CF3-B2E8-B2D8E341E66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CF8FF4E-5615-4285-BB55-F3A3C51943C0}" sqref="C2" showErrorMessage="1" errorTitle="An invalid feedback was entered" error="Please choose feedback from drop down only.">
      <formula1>"1,2,3"</formula1>
    </dataValidation>
    <dataValidation type="list" xr:uid="{C9EB679E-0E5B-4B69-A5DA-32883C21E0A0}" sqref="D2" showErrorMessage="1" errorTitle="An invalid feedback was entered" error="Please choose feedback from drop down only.">
      <formula1>"1,2,3"</formula1>
    </dataValidation>
    <dataValidation type="list" xr:uid="{D8028F3C-5EB6-496D-B079-CD548E846E53}" sqref="E2" showErrorMessage="1" errorTitle="An invalid feedback was entered" error="Please choose feedback from drop down only.">
      <formula1>"1,2,3"</formula1>
    </dataValidation>
    <dataValidation type="list" xr:uid="{741619FD-A9D6-4626-878B-7DCE496E32FB}" sqref="F2" showErrorMessage="1" errorTitle="An invalid feedback was entered" error="Please choose feedback from drop down only.">
      <formula1>"1,2,3"</formula1>
    </dataValidation>
    <dataValidation type="list" xr:uid="{57B580B6-073A-4C4A-8BE7-82D10B437485}" sqref="G2" showErrorMessage="1" errorTitle="An invalid feedback was entered" error="Please choose feedback from drop down only.">
      <formula1>"1,2,3"</formula1>
    </dataValidation>
    <dataValidation type="list" xr:uid="{8D2A2DB6-E033-464F-BCF5-4B60294A24C6}" sqref="H2" showErrorMessage="1" errorTitle="An invalid feedback was entered" error="Please choose feedback from drop down only.">
      <formula1>"1,2,3"</formula1>
    </dataValidation>
    <dataValidation type="list" xr:uid="{2301CC9A-83E5-40DC-BD7B-F4E8F5887090}" sqref="I2" showErrorMessage="1" errorTitle="An invalid feedback was entered" error="Please choose feedback from drop down only.">
      <formula1>"1,2,3"</formula1>
    </dataValidation>
    <dataValidation type="list" xr:uid="{6633D96E-493A-4ABF-9F74-A515496E1094}" sqref="J2" showErrorMessage="1" errorTitle="An invalid feedback was entered" error="Please choose feedback from drop down only.">
      <formula1>"1,2,3"</formula1>
    </dataValidation>
    <dataValidation type="list" xr:uid="{C310C2BA-9B53-4CA6-915C-2664DA3F1979}" sqref="K2" showErrorMessage="1" errorTitle="An invalid feedback was entered" error="Please choose feedback from drop down only.">
      <formula1>"1,2,3"</formula1>
    </dataValidation>
    <dataValidation type="list" xr:uid="{37824998-7795-4649-8E5D-733F0D0C46FD}" sqref="L2" showErrorMessage="1" errorTitle="An invalid feedback was entered" error="Please choose feedback from drop down only.">
      <formula1>"1,2,3"</formula1>
    </dataValidation>
    <dataValidation type="list" xr:uid="{20DE625E-64B9-4DBD-97C7-6807F51FE44B}" sqref="M2" showErrorMessage="1" errorTitle="An invalid feedback was entered" error="Please choose feedback from drop down only.">
      <formula1>"1,2,3"</formula1>
    </dataValidation>
    <dataValidation type="list" xr:uid="{1A8C017A-F132-4A75-8B08-8F238FF7A3B2}" sqref="N2" showErrorMessage="1" errorTitle="An invalid feedback was entered" error="Please choose feedback from drop down only.">
      <formula1>"1,2,3"</formula1>
    </dataValidation>
    <dataValidation type="list" xr:uid="{6FF921CE-DA82-4C26-90FD-CB95633B6BD7}" sqref="O2" showErrorMessage="1" errorTitle="An invalid feedback was entered" error="Please choose feedback from drop down only.">
      <formula1>"1,2,3"</formula1>
    </dataValidation>
    <dataValidation type="list" xr:uid="{E4514FB0-8A80-4C94-8A7C-07A6E99E839D}" sqref="P2" showErrorMessage="1" errorTitle="An invalid feedback was entered" error="Please choose feedback from drop down only.">
      <formula1>"1,2,3"</formula1>
    </dataValidation>
    <dataValidation type="list" xr:uid="{D74D19AD-CB12-4102-AFB3-F754B4C6C9A1}" sqref="Q2" showErrorMessage="1" errorTitle="An invalid feedback was entered" error="Please choose feedback from drop down only.">
      <formula1>"1,2,3"</formula1>
    </dataValidation>
    <dataValidation type="list" xr:uid="{7B085616-475D-4070-A0EE-2678A462B04B}" sqref="C17" showErrorMessage="1" errorTitle="An invalid feedback was entered" error="Please choose feedback from drop down only.">
      <formula1>"1-2,3-4,5-6,7-8,9-10,N/A"</formula1>
    </dataValidation>
    <dataValidation type="list" xr:uid="{F5567399-499F-4A19-A4BE-40B4AF2AFEAB}" sqref="D17" showErrorMessage="1" errorTitle="An invalid feedback was entered" error="Please choose feedback from drop down only.">
      <formula1>"1-2,3-4,5-6,7-8,9-10,N/A"</formula1>
    </dataValidation>
    <dataValidation type="list" xr:uid="{ADC28800-66E9-43CB-87B6-C49C5DA21BB9}" sqref="E17" showErrorMessage="1" errorTitle="An invalid feedback was entered" error="Please choose feedback from drop down only.">
      <formula1>"1-2,3-4,5-6,7-8,9-10,N/A"</formula1>
    </dataValidation>
    <dataValidation type="list" xr:uid="{A018BA8C-6346-4F29-9BD2-1C2D3A722548}" sqref="F17" showErrorMessage="1" errorTitle="An invalid feedback was entered" error="Please choose feedback from drop down only.">
      <formula1>"1-2,3-4,5-6,7-8,9-10,N/A"</formula1>
    </dataValidation>
    <dataValidation type="list" xr:uid="{18891466-190A-4F36-8C84-5E5E1B6F8E33}" sqref="G17" showErrorMessage="1" errorTitle="An invalid feedback was entered" error="Please choose feedback from drop down only.">
      <formula1>"1-2,3-4,5-6,7-8,9-10,N/A"</formula1>
    </dataValidation>
    <dataValidation type="list" xr:uid="{5D58A723-4DBF-41EF-A9A5-9FD0AAE01EA2}" sqref="H17" showErrorMessage="1" errorTitle="An invalid feedback was entered" error="Please choose feedback from drop down only.">
      <formula1>"1-2,3-4,5-6,7-8,9-10,N/A"</formula1>
    </dataValidation>
    <dataValidation type="list" xr:uid="{7390687E-226C-48FA-9659-4A1DBC493ADA}" sqref="I17" showErrorMessage="1" errorTitle="An invalid feedback was entered" error="Please choose feedback from drop down only.">
      <formula1>"1-2,3-4,5-6,7-8,9-10,N/A"</formula1>
    </dataValidation>
    <dataValidation type="list" xr:uid="{5AF172B6-58E2-4F09-A5D1-AA88EBB2D22D}" sqref="J17" showErrorMessage="1" errorTitle="An invalid feedback was entered" error="Please choose feedback from drop down only.">
      <formula1>"1-2,3-4,5-6,7-8,9-10,N/A"</formula1>
    </dataValidation>
    <dataValidation type="list" xr:uid="{35A5B8E5-2BF2-4111-9FE2-4A50354B83F7}" sqref="K17" showErrorMessage="1" errorTitle="An invalid feedback was entered" error="Please choose feedback from drop down only.">
      <formula1>"1-2,3-4,5-6,7-8,9-10,N/A"</formula1>
    </dataValidation>
    <dataValidation type="list" xr:uid="{66A56AF6-4C3C-4A91-A086-263D26C83EB5}" sqref="L17" showErrorMessage="1" errorTitle="An invalid feedback was entered" error="Please choose feedback from drop down only.">
      <formula1>"1-2,3-4,5-6,7-8,9-10,N/A"</formula1>
    </dataValidation>
    <dataValidation type="list" xr:uid="{A27001B8-BBD8-4B2B-9FD6-7400F52EEA4F}" sqref="M17" showErrorMessage="1" errorTitle="An invalid feedback was entered" error="Please choose feedback from drop down only.">
      <formula1>"1-2,3-4,5-6,7-8,9-10,N/A"</formula1>
    </dataValidation>
    <dataValidation type="list" xr:uid="{35198ABB-4BC2-4038-BC8F-BCCBFE7349D7}" sqref="N17" showErrorMessage="1" errorTitle="An invalid feedback was entered" error="Please choose feedback from drop down only.">
      <formula1>"1-2,3-4,5-6,7-8,9-10,N/A"</formula1>
    </dataValidation>
    <dataValidation type="list" xr:uid="{811E3796-B73A-41B5-AD1E-65D71BB65F62}" sqref="O17" showErrorMessage="1" errorTitle="An invalid feedback was entered" error="Please choose feedback from drop down only.">
      <formula1>"1-2,3-4,5-6,7-8,9-10,N/A"</formula1>
    </dataValidation>
    <dataValidation type="list" xr:uid="{1C725621-FF5F-49E0-ABC1-642B921F3915}" sqref="P17" showErrorMessage="1" errorTitle="An invalid feedback was entered" error="Please choose feedback from drop down only.">
      <formula1>"1-2,3-4,5-6,7-8,9-10,N/A"</formula1>
    </dataValidation>
    <dataValidation type="list" xr:uid="{E3D17494-DD14-4C66-A85A-20558A7192FF}" sqref="Q17" showErrorMessage="1" errorTitle="An invalid feedback was entered" error="Please choose feedback from drop down only.">
      <formula1>"1-2,3-4,5-6,7-8,9-10,N/A"</formula1>
    </dataValidation>
    <dataValidation type="list" xr:uid="{C7C31EA0-20A5-4650-8752-21B01329061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0A2B668-00B1-42C6-93FA-C2D8E06F3EE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BCF4DB1-C1D0-47BE-8C56-119DABE2703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FBD3797-F6EC-449F-AE8D-5CC487E44C7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203091E-1207-4504-8804-7CBA39B86C2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21D29D-7728-4E1B-B7E5-DFEDF07E99F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736564E-AA79-49C6-B83D-23DEB414D6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8ADFE6F-1AEA-4708-A768-EE636D267E0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84DCDBA-FF12-4E91-BA42-BFEC9CBA85F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3BE80DE-A3DB-432C-850F-1698CDDD98D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EC1E06-D218-4874-AB7D-AB4BAD73EF6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7BAC194-58D2-45A5-A6CB-E25CFFE3B1F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4933951-2B8E-4D12-B8BF-30837D28B8D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1099A97-2F66-422A-A184-071F456EE61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EAD0478-BFF8-4123-B7DD-0AC77430DB5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4023C7D-DF4A-4A9C-A7EF-6808F9D5E017}" sqref="C23" showErrorMessage="1" errorTitle="An invalid feedback was entered" error="Please choose feedback from drop down only.">
      <formula1>"Yetel,Bulsatcom,A1,Yetel&amp;A1,N/A"</formula1>
    </dataValidation>
    <dataValidation type="list" xr:uid="{F53830BE-7FF5-4EBE-ABF6-B09B0318A96D}" sqref="D23" showErrorMessage="1" errorTitle="An invalid feedback was entered" error="Please choose feedback from drop down only.">
      <formula1>"Yetel,Bulsatcom,A1,Yetel&amp;A1,N/A"</formula1>
    </dataValidation>
    <dataValidation type="list" xr:uid="{9D5A534D-8993-4893-A6D9-01F73B781C07}" sqref="E23" showErrorMessage="1" errorTitle="An invalid feedback was entered" error="Please choose feedback from drop down only.">
      <formula1>"Yetel,Bulsatcom,A1,Yetel&amp;A1,N/A"</formula1>
    </dataValidation>
    <dataValidation type="list" xr:uid="{FAE89927-2759-4058-AD11-87FD50AFE82E}" sqref="F23" showErrorMessage="1" errorTitle="An invalid feedback was entered" error="Please choose feedback from drop down only.">
      <formula1>"Yetel,Bulsatcom,A1,Yetel&amp;A1,N/A"</formula1>
    </dataValidation>
    <dataValidation type="list" xr:uid="{9C73AB3B-7373-4EAF-8427-9790097E78A1}" sqref="G23" showErrorMessage="1" errorTitle="An invalid feedback was entered" error="Please choose feedback from drop down only.">
      <formula1>"Yetel,Bulsatcom,A1,Yetel&amp;A1,N/A"</formula1>
    </dataValidation>
    <dataValidation type="list" xr:uid="{575B1794-D57A-4BFA-B783-031A64F0C602}" sqref="H23" showErrorMessage="1" errorTitle="An invalid feedback was entered" error="Please choose feedback from drop down only.">
      <formula1>"Yetel,Bulsatcom,A1,Yetel&amp;A1,N/A"</formula1>
    </dataValidation>
    <dataValidation type="list" xr:uid="{4EF1E24B-054A-484F-82DD-204D90663003}" sqref="I23" showErrorMessage="1" errorTitle="An invalid feedback was entered" error="Please choose feedback from drop down only.">
      <formula1>"Yetel,Bulsatcom,A1,Yetel&amp;A1,N/A"</formula1>
    </dataValidation>
    <dataValidation type="list" xr:uid="{FFE3133C-AA56-47D1-9ECE-B2208FC49F60}" sqref="J23" showErrorMessage="1" errorTitle="An invalid feedback was entered" error="Please choose feedback from drop down only.">
      <formula1>"Yetel,Bulsatcom,A1,Yetel&amp;A1,N/A"</formula1>
    </dataValidation>
    <dataValidation type="list" xr:uid="{0BCBFCB9-7F9B-49A1-AD68-864C37AF15BA}" sqref="K23" showErrorMessage="1" errorTitle="An invalid feedback was entered" error="Please choose feedback from drop down only.">
      <formula1>"Yetel,Bulsatcom,A1,Yetel&amp;A1,N/A"</formula1>
    </dataValidation>
    <dataValidation type="list" xr:uid="{0945D4D3-F01E-4C1A-A834-0B0145708BFA}" sqref="L23" showErrorMessage="1" errorTitle="An invalid feedback was entered" error="Please choose feedback from drop down only.">
      <formula1>"Yetel,Bulsatcom,A1,Yetel&amp;A1,N/A"</formula1>
    </dataValidation>
    <dataValidation type="list" xr:uid="{521B6B91-6BAD-452E-969B-14B57FC75378}" sqref="M23" showErrorMessage="1" errorTitle="An invalid feedback was entered" error="Please choose feedback from drop down only.">
      <formula1>"Yetel,Bulsatcom,A1,Yetel&amp;A1,N/A"</formula1>
    </dataValidation>
    <dataValidation type="list" xr:uid="{F0B556E6-8CF6-4B16-A586-63071187A706}" sqref="N23" showErrorMessage="1" errorTitle="An invalid feedback was entered" error="Please choose feedback from drop down only.">
      <formula1>"Yetel,Bulsatcom,A1,Yetel&amp;A1,N/A"</formula1>
    </dataValidation>
    <dataValidation type="list" xr:uid="{FD0BA89E-0EFC-4B66-81C4-EDD47AD2292F}" sqref="O23" showErrorMessage="1" errorTitle="An invalid feedback was entered" error="Please choose feedback from drop down only.">
      <formula1>"Yetel,Bulsatcom,A1,Yetel&amp;A1,N/A"</formula1>
    </dataValidation>
    <dataValidation type="list" xr:uid="{C40E050D-9078-4EF4-82E2-A826E031D043}" sqref="P23" showErrorMessage="1" errorTitle="An invalid feedback was entered" error="Please choose feedback from drop down only.">
      <formula1>"Yetel,Bulsatcom,A1,Yetel&amp;A1,N/A"</formula1>
    </dataValidation>
    <dataValidation type="list" xr:uid="{64DA09F1-1D3C-4A09-BA80-B0A446B2B6E8}" sqref="Q23" showErrorMessage="1" errorTitle="An invalid feedback was entered" error="Please choose feedback from drop down only.">
      <formula1>"Yetel,Bulsatcom,A1,Yetel&amp;A1,N/A"</formula1>
    </dataValidation>
    <dataValidation type="list" xr:uid="{BDED3467-E93C-4C1D-AA92-78CDF42A834A}" sqref="C31" showErrorMessage="1" errorTitle="An invalid feedback was entered" error="Please choose feedback from drop down only.">
      <formula1>"1/2,5/4,7/8,RRU TOP JUMPER,N/A"</formula1>
    </dataValidation>
    <dataValidation type="list" xr:uid="{B75CD4C7-C86B-417F-AFF1-85FF78944A85}" sqref="D31" showErrorMessage="1" errorTitle="An invalid feedback was entered" error="Please choose feedback from drop down only.">
      <formula1>"1/2,5/4,7/8,RRU TOP JUMPER,N/A"</formula1>
    </dataValidation>
    <dataValidation type="list" xr:uid="{8072A77C-B98F-411F-BD6C-BC0541490DE3}" sqref="E31" showErrorMessage="1" errorTitle="An invalid feedback was entered" error="Please choose feedback from drop down only.">
      <formula1>"1/2,5/4,7/8,RRU TOP JUMPER,N/A"</formula1>
    </dataValidation>
    <dataValidation type="list" xr:uid="{357A9D8F-417B-45FE-BDA3-E736F793C527}" sqref="F31" showErrorMessage="1" errorTitle="An invalid feedback was entered" error="Please choose feedback from drop down only.">
      <formula1>"1/2,5/4,7/8,RRU TOP JUMPER,N/A"</formula1>
    </dataValidation>
    <dataValidation type="list" xr:uid="{C453EA3D-5D19-4EBB-BF51-24AFC3542300}" sqref="G31" showErrorMessage="1" errorTitle="An invalid feedback was entered" error="Please choose feedback from drop down only.">
      <formula1>"1/2,5/4,7/8,RRU TOP JUMPER,N/A"</formula1>
    </dataValidation>
    <dataValidation type="list" xr:uid="{19BB4973-6245-48ED-9FE9-96EB27F80F0B}" sqref="H31" showErrorMessage="1" errorTitle="An invalid feedback was entered" error="Please choose feedback from drop down only.">
      <formula1>"1/2,5/4,7/8,RRU TOP JUMPER,N/A"</formula1>
    </dataValidation>
    <dataValidation type="list" xr:uid="{CC12D83D-A0E5-40EA-9675-0AD9D3665D9B}" sqref="I31" showErrorMessage="1" errorTitle="An invalid feedback was entered" error="Please choose feedback from drop down only.">
      <formula1>"1/2,5/4,7/8,RRU TOP JUMPER,N/A"</formula1>
    </dataValidation>
    <dataValidation type="list" xr:uid="{6C548ACF-8173-499C-9368-F5EEBE00CCDC}" sqref="J31" showErrorMessage="1" errorTitle="An invalid feedback was entered" error="Please choose feedback from drop down only.">
      <formula1>"1/2,5/4,7/8,RRU TOP JUMPER,N/A"</formula1>
    </dataValidation>
    <dataValidation type="list" xr:uid="{2BC9ED3C-F6C2-45B0-9C20-252E532359BF}" sqref="K31" showErrorMessage="1" errorTitle="An invalid feedback was entered" error="Please choose feedback from drop down only.">
      <formula1>"1/2,5/4,7/8,RRU TOP JUMPER,N/A"</formula1>
    </dataValidation>
    <dataValidation type="list" xr:uid="{9602FC62-F5F5-49A2-8171-55A9030C4B3E}" sqref="L31" showErrorMessage="1" errorTitle="An invalid feedback was entered" error="Please choose feedback from drop down only.">
      <formula1>"1/2,5/4,7/8,RRU TOP JUMPER,N/A"</formula1>
    </dataValidation>
    <dataValidation type="list" xr:uid="{594D008C-950F-4C24-8AAE-E7E3F780BF1E}" sqref="M31" showErrorMessage="1" errorTitle="An invalid feedback was entered" error="Please choose feedback from drop down only.">
      <formula1>"1/2,5/4,7/8,RRU TOP JUMPER,N/A"</formula1>
    </dataValidation>
    <dataValidation type="list" xr:uid="{66ED56E5-D2D4-45FF-AC2C-6D2A7AC8A937}" sqref="N31" showErrorMessage="1" errorTitle="An invalid feedback was entered" error="Please choose feedback from drop down only.">
      <formula1>"1/2,5/4,7/8,RRU TOP JUMPER,N/A"</formula1>
    </dataValidation>
    <dataValidation type="list" xr:uid="{E9B6E635-7E72-44C0-9307-FE5D49273C58}" sqref="O31" showErrorMessage="1" errorTitle="An invalid feedback was entered" error="Please choose feedback from drop down only.">
      <formula1>"1/2,5/4,7/8,RRU TOP JUMPER,N/A"</formula1>
    </dataValidation>
    <dataValidation type="list" xr:uid="{34E4E833-6305-4086-A245-7E65984F0375}" sqref="P31" showErrorMessage="1" errorTitle="An invalid feedback was entered" error="Please choose feedback from drop down only.">
      <formula1>"1/2,5/4,7/8,RRU TOP JUMPER,N/A"</formula1>
    </dataValidation>
    <dataValidation type="list" xr:uid="{E0167140-A102-4B4C-9359-2A24B587AA91}" sqref="Q31" showErrorMessage="1" errorTitle="An invalid feedback was entered" error="Please choose feedback from drop down only.">
      <formula1>"1/2,5/4,7/8,RRU TOP JUMPER,N/A"</formula1>
    </dataValidation>
    <dataValidation type="list" xr:uid="{CA23E7CA-77C6-4671-AAAD-51908B44B8C2}" sqref="C4" showErrorMessage="1" errorTitle="An invalid feedback was entered" error="Please choose feedback from drop down only.">
      <formula1>"1,2,3,4,5,6,N/A"</formula1>
    </dataValidation>
    <dataValidation type="list" xr:uid="{A3553908-D786-4741-9A3F-C7EB1C2FC510}" sqref="D4" showErrorMessage="1" errorTitle="An invalid feedback was entered" error="Please choose feedback from drop down only.">
      <formula1>"1,2,3,4,5,6,N/A"</formula1>
    </dataValidation>
    <dataValidation type="list" xr:uid="{ABC711A1-4868-4B11-B1D6-1312B222F73B}" sqref="E4" showErrorMessage="1" errorTitle="An invalid feedback was entered" error="Please choose feedback from drop down only.">
      <formula1>"1,2,3,4,5,6,N/A"</formula1>
    </dataValidation>
    <dataValidation type="list" xr:uid="{1D539836-04B5-4C1F-B208-5D877CB534B6}" sqref="F4" showErrorMessage="1" errorTitle="An invalid feedback was entered" error="Please choose feedback from drop down only.">
      <formula1>"1,2,3,4,5,6,N/A"</formula1>
    </dataValidation>
    <dataValidation type="list" xr:uid="{527CF25D-4383-4BD9-9A20-667F3B7CC74E}" sqref="G4" showErrorMessage="1" errorTitle="An invalid feedback was entered" error="Please choose feedback from drop down only.">
      <formula1>"1,2,3,4,5,6,N/A"</formula1>
    </dataValidation>
    <dataValidation type="list" xr:uid="{3CBB22F9-D157-4896-AB53-2A126984B47F}" sqref="H4" showErrorMessage="1" errorTitle="An invalid feedback was entered" error="Please choose feedback from drop down only.">
      <formula1>"1,2,3,4,5,6,N/A"</formula1>
    </dataValidation>
    <dataValidation type="list" xr:uid="{1BBB7CAB-811A-45EF-A060-A8D8AEF38B61}" sqref="I4" showErrorMessage="1" errorTitle="An invalid feedback was entered" error="Please choose feedback from drop down only.">
      <formula1>"1,2,3,4,5,6,N/A"</formula1>
    </dataValidation>
    <dataValidation type="list" xr:uid="{B45F5722-8819-4E1B-BD87-31BB99DFFD12}" sqref="J4" showErrorMessage="1" errorTitle="An invalid feedback was entered" error="Please choose feedback from drop down only.">
      <formula1>"1,2,3,4,5,6,N/A"</formula1>
    </dataValidation>
    <dataValidation type="list" xr:uid="{A54ACFF0-572A-4E0F-B787-CB1536ABBCBF}" sqref="K4" showErrorMessage="1" errorTitle="An invalid feedback was entered" error="Please choose feedback from drop down only.">
      <formula1>"1,2,3,4,5,6,N/A"</formula1>
    </dataValidation>
    <dataValidation type="list" xr:uid="{123B7DD5-67EC-41EC-8574-9D81CC7B7FF1}" sqref="L4" showErrorMessage="1" errorTitle="An invalid feedback was entered" error="Please choose feedback from drop down only.">
      <formula1>"1,2,3,4,5,6,N/A"</formula1>
    </dataValidation>
    <dataValidation type="list" xr:uid="{AEE84AC9-BF60-425C-AF56-8B1AACE4C2E0}" sqref="M4" showErrorMessage="1" errorTitle="An invalid feedback was entered" error="Please choose feedback from drop down only.">
      <formula1>"1,2,3,4,5,6,N/A"</formula1>
    </dataValidation>
    <dataValidation type="list" xr:uid="{F1EB662A-0AFC-4A95-8D3C-B11EF0F74D41}" sqref="N4" showErrorMessage="1" errorTitle="An invalid feedback was entered" error="Please choose feedback from drop down only.">
      <formula1>"1,2,3,4,5,6,N/A"</formula1>
    </dataValidation>
    <dataValidation type="list" xr:uid="{900F3D8B-B0A7-40F9-9B34-6210EC0BA5F0}" sqref="O4" showErrorMessage="1" errorTitle="An invalid feedback was entered" error="Please choose feedback from drop down only.">
      <formula1>"1,2,3,4,5,6,N/A"</formula1>
    </dataValidation>
    <dataValidation type="list" xr:uid="{810EFD3D-0328-4F69-850E-1737EE2D52A0}" sqref="P4" showErrorMessage="1" errorTitle="An invalid feedback was entered" error="Please choose feedback from drop down only.">
      <formula1>"1,2,3,4,5,6,N/A"</formula1>
    </dataValidation>
    <dataValidation type="list" xr:uid="{722E0AA3-408B-45A2-9009-992654F4D830}" sqref="Q4" showErrorMessage="1" errorTitle="An invalid feedback was entered" error="Please choose feedback from drop down only.">
      <formula1>"1,2,3,4,5,6,N/A"</formula1>
    </dataValidation>
    <dataValidation type="list" xr:uid="{0EF42D63-CBBE-4DAB-9845-8549FD7683B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39AEBE-AF51-40F3-8F9C-0BB9294B4D2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92EA65-C9D6-4EB4-BAED-99D6CD68285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BB1BAA-4C34-4F0C-A7DB-17F4479A8AF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D04B4C-7731-49E6-953E-126F41D15ED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6DA798-A8C4-42F9-991B-3AC58D0819A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69F85C-DC73-4753-9736-BD576A779FC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B2F7D6-F637-4A87-8FEC-0E532AF70F1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73C068-EBA4-459D-9C34-E53F3881203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64E1AD-70DE-4EB2-BABE-7F3A636AC67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D2C434-A02C-4C82-871B-8D135147E37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3CB976-8DC4-4FBD-9D50-53B038D7934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A384DD-6CD2-4CB2-9CFA-E2B1C7BE0FA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82F0D3-4D93-415D-BD75-27E41ED5581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EE02E3-1285-43E4-B84B-CEF4EA88AFF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7AA90D-0391-4F94-9A3D-F5B4211B71E6}" sqref="C28" showErrorMessage="1" errorTitle="An invalid feedback was entered" error="Please choose feedback from drop down only.">
      <formula1>"Yes,No,FlexRET"</formula1>
    </dataValidation>
    <dataValidation type="list" xr:uid="{9D379AEC-DD77-4662-A5E4-43DCBB1ACBBD}" sqref="D28" showErrorMessage="1" errorTitle="An invalid feedback was entered" error="Please choose feedback from drop down only.">
      <formula1>"Yes,No,FlexRET"</formula1>
    </dataValidation>
    <dataValidation type="list" xr:uid="{E503FFD5-4506-4B86-9ECD-7A260E65355E}" sqref="E28" showErrorMessage="1" errorTitle="An invalid feedback was entered" error="Please choose feedback from drop down only.">
      <formula1>"Yes,No,FlexRET"</formula1>
    </dataValidation>
    <dataValidation type="list" xr:uid="{F65BF17F-DF09-40CC-BC7E-759FB9E9AB42}" sqref="F28" showErrorMessage="1" errorTitle="An invalid feedback was entered" error="Please choose feedback from drop down only.">
      <formula1>"Yes,No,FlexRET"</formula1>
    </dataValidation>
    <dataValidation type="list" xr:uid="{1F28A82F-223B-4A3F-A4AC-F01B65BD93DB}" sqref="G28" showErrorMessage="1" errorTitle="An invalid feedback was entered" error="Please choose feedback from drop down only.">
      <formula1>"Yes,No,FlexRET"</formula1>
    </dataValidation>
    <dataValidation type="list" xr:uid="{562C46C5-A9C0-4115-A940-AC3F630B9D18}" sqref="H28" showErrorMessage="1" errorTitle="An invalid feedback was entered" error="Please choose feedback from drop down only.">
      <formula1>"Yes,No,FlexRET"</formula1>
    </dataValidation>
    <dataValidation type="list" xr:uid="{27480671-4C37-413C-A5E1-1DBDDD388DDD}" sqref="I28" showErrorMessage="1" errorTitle="An invalid feedback was entered" error="Please choose feedback from drop down only.">
      <formula1>"Yes,No,FlexRET"</formula1>
    </dataValidation>
    <dataValidation type="list" xr:uid="{6330FDC8-BB4E-4AF5-82FC-83EE8C036D2E}" sqref="J28" showErrorMessage="1" errorTitle="An invalid feedback was entered" error="Please choose feedback from drop down only.">
      <formula1>"Yes,No,FlexRET"</formula1>
    </dataValidation>
    <dataValidation type="list" xr:uid="{BEBCD64C-162E-467A-8E09-25F6BD29ED72}" sqref="K28" showErrorMessage="1" errorTitle="An invalid feedback was entered" error="Please choose feedback from drop down only.">
      <formula1>"Yes,No,FlexRET"</formula1>
    </dataValidation>
    <dataValidation type="list" xr:uid="{826D0273-A33D-458D-8548-8AA9F8ACE3A7}" sqref="L28" showErrorMessage="1" errorTitle="An invalid feedback was entered" error="Please choose feedback from drop down only.">
      <formula1>"Yes,No,FlexRET"</formula1>
    </dataValidation>
    <dataValidation type="list" xr:uid="{00A22E2E-5A2E-4544-9B91-2826C7462262}" sqref="M28" showErrorMessage="1" errorTitle="An invalid feedback was entered" error="Please choose feedback from drop down only.">
      <formula1>"Yes,No,FlexRET"</formula1>
    </dataValidation>
    <dataValidation type="list" xr:uid="{77C19D1B-DF04-4350-BAC7-C2BB5C2B35F7}" sqref="N28" showErrorMessage="1" errorTitle="An invalid feedback was entered" error="Please choose feedback from drop down only.">
      <formula1>"Yes,No,FlexRET"</formula1>
    </dataValidation>
    <dataValidation type="list" xr:uid="{D41ED6F3-0584-47A7-8244-0C5924809A18}" sqref="O28" showErrorMessage="1" errorTitle="An invalid feedback was entered" error="Please choose feedback from drop down only.">
      <formula1>"Yes,No,FlexRET"</formula1>
    </dataValidation>
    <dataValidation type="list" xr:uid="{45AE6CBB-63A7-40A3-A5DD-031462A61B00}" sqref="P28" showErrorMessage="1" errorTitle="An invalid feedback was entered" error="Please choose feedback from drop down only.">
      <formula1>"Yes,No,FlexRET"</formula1>
    </dataValidation>
    <dataValidation type="list" xr:uid="{990A5525-226A-40BF-9C0A-F79AAFC28B58}" sqref="Q28" showErrorMessage="1" errorTitle="An invalid feedback was entered" error="Please choose feedback from drop down only.">
      <formula1>"Yes,No,FlexRET"</formula1>
    </dataValidation>
    <dataValidation type="list" xr:uid="{1B80E5A5-B8ED-4E51-8627-D771A9914AE3}" sqref="C29" showErrorMessage="1" errorTitle="An invalid feedback was entered" error="Please choose feedback from drop down only.">
      <formula1>"Yes,No,FlexRET"</formula1>
    </dataValidation>
    <dataValidation type="list" xr:uid="{54FFB75E-402E-40D3-8770-966462D93D12}" sqref="D29" showErrorMessage="1" errorTitle="An invalid feedback was entered" error="Please choose feedback from drop down only.">
      <formula1>"Yes,No,FlexRET"</formula1>
    </dataValidation>
    <dataValidation type="list" xr:uid="{671E03A3-C9C2-4C53-84CC-9DE5A583CED7}" sqref="E29" showErrorMessage="1" errorTitle="An invalid feedback was entered" error="Please choose feedback from drop down only.">
      <formula1>"Yes,No,FlexRET"</formula1>
    </dataValidation>
    <dataValidation type="list" xr:uid="{7E0A39DD-F806-4558-978C-5BBAAAE762CF}" sqref="F29" showErrorMessage="1" errorTitle="An invalid feedback was entered" error="Please choose feedback from drop down only.">
      <formula1>"Yes,No,FlexRET"</formula1>
    </dataValidation>
    <dataValidation type="list" xr:uid="{278BD79D-C6D1-46FA-9CC6-79C20819A087}" sqref="G29" showErrorMessage="1" errorTitle="An invalid feedback was entered" error="Please choose feedback from drop down only.">
      <formula1>"Yes,No,FlexRET"</formula1>
    </dataValidation>
    <dataValidation type="list" xr:uid="{E696ABCD-045E-4948-8F47-B775CBD0141B}" sqref="H29" showErrorMessage="1" errorTitle="An invalid feedback was entered" error="Please choose feedback from drop down only.">
      <formula1>"Yes,No,FlexRET"</formula1>
    </dataValidation>
    <dataValidation type="list" xr:uid="{5DE6C270-CC8B-450D-83DA-3966ACFB7F4A}" sqref="I29" showErrorMessage="1" errorTitle="An invalid feedback was entered" error="Please choose feedback from drop down only.">
      <formula1>"Yes,No,FlexRET"</formula1>
    </dataValidation>
    <dataValidation type="list" xr:uid="{632D49F6-4EFF-4299-8A50-F71FD5530DB0}" sqref="J29" showErrorMessage="1" errorTitle="An invalid feedback was entered" error="Please choose feedback from drop down only.">
      <formula1>"Yes,No,FlexRET"</formula1>
    </dataValidation>
    <dataValidation type="list" xr:uid="{92BECE60-71A5-499C-94CB-17400998E650}" sqref="K29" showErrorMessage="1" errorTitle="An invalid feedback was entered" error="Please choose feedback from drop down only.">
      <formula1>"Yes,No,FlexRET"</formula1>
    </dataValidation>
    <dataValidation type="list" xr:uid="{2F94E966-5696-471D-8336-61D86DE2913F}" sqref="L29" showErrorMessage="1" errorTitle="An invalid feedback was entered" error="Please choose feedback from drop down only.">
      <formula1>"Yes,No,FlexRET"</formula1>
    </dataValidation>
    <dataValidation type="list" xr:uid="{A739A27B-144A-4E1C-9D5A-8778065909E4}" sqref="M29" showErrorMessage="1" errorTitle="An invalid feedback was entered" error="Please choose feedback from drop down only.">
      <formula1>"Yes,No,FlexRET"</formula1>
    </dataValidation>
    <dataValidation type="list" xr:uid="{1C8C36E6-9A76-4037-8D8E-46A065F6E3C2}" sqref="N29" showErrorMessage="1" errorTitle="An invalid feedback was entered" error="Please choose feedback from drop down only.">
      <formula1>"Yes,No,FlexRET"</formula1>
    </dataValidation>
    <dataValidation type="list" xr:uid="{6BD5C719-830A-4B9D-B634-F8A0DD94EB20}" sqref="O29" showErrorMessage="1" errorTitle="An invalid feedback was entered" error="Please choose feedback from drop down only.">
      <formula1>"Yes,No,FlexRET"</formula1>
    </dataValidation>
    <dataValidation type="list" xr:uid="{32337B7A-452A-4CA6-96FD-571B1B809951}" sqref="P29" showErrorMessage="1" errorTitle="An invalid feedback was entered" error="Please choose feedback from drop down only.">
      <formula1>"Yes,No,FlexRET"</formula1>
    </dataValidation>
    <dataValidation type="list" xr:uid="{C40160DC-67B6-4FD2-A239-EAA0D07FE3B0}" sqref="Q29" showErrorMessage="1" errorTitle="An invalid feedback was entered" error="Please choose feedback from drop down only.">
      <formula1>"Yes,No,FlexRET"</formula1>
    </dataValidation>
    <dataValidation type="list" xr:uid="{1231C393-7482-4572-BE29-62F0C83FCF71}" sqref="C25" showErrorMessage="1" errorTitle="An invalid feedback was entered" error="Please choose feedback from drop down only.">
      <formula1>"G,U,L,NR,GU,UL,GL,GUL,LNR,ULNR,None"</formula1>
    </dataValidation>
    <dataValidation type="list" xr:uid="{0A9DB2B3-C918-469A-A22C-341C81DE0BCC}" sqref="D25" showErrorMessage="1" errorTitle="An invalid feedback was entered" error="Please choose feedback from drop down only.">
      <formula1>"G,U,L,NR,GU,UL,GL,GUL,LNR,ULNR,None"</formula1>
    </dataValidation>
    <dataValidation type="list" xr:uid="{87472D7D-B984-4E1E-99DB-199C0F73F5D8}" sqref="E25" showErrorMessage="1" errorTitle="An invalid feedback was entered" error="Please choose feedback from drop down only.">
      <formula1>"G,U,L,NR,GU,UL,GL,GUL,LNR,ULNR,None"</formula1>
    </dataValidation>
    <dataValidation type="list" xr:uid="{7508968C-51C6-48B3-BF5E-0A52D50EFBE4}" sqref="F25" showErrorMessage="1" errorTitle="An invalid feedback was entered" error="Please choose feedback from drop down only.">
      <formula1>"G,U,L,NR,GU,UL,GL,GUL,LNR,ULNR,None"</formula1>
    </dataValidation>
    <dataValidation type="list" xr:uid="{A492814F-A4E8-48B5-B3A1-4FF444000146}" sqref="G25" showErrorMessage="1" errorTitle="An invalid feedback was entered" error="Please choose feedback from drop down only.">
      <formula1>"G,U,L,NR,GU,UL,GL,GUL,LNR,ULNR,None"</formula1>
    </dataValidation>
    <dataValidation type="list" xr:uid="{3DC187C9-A124-482B-9FA3-1D312769C83D}" sqref="H25" showErrorMessage="1" errorTitle="An invalid feedback was entered" error="Please choose feedback from drop down only.">
      <formula1>"G,U,L,NR,GU,UL,GL,GUL,LNR,ULNR,None"</formula1>
    </dataValidation>
    <dataValidation type="list" xr:uid="{36FF3052-4AB0-4093-B2E9-73315F8CE354}" sqref="I25" showErrorMessage="1" errorTitle="An invalid feedback was entered" error="Please choose feedback from drop down only.">
      <formula1>"G,U,L,NR,GU,UL,GL,GUL,LNR,ULNR,None"</formula1>
    </dataValidation>
    <dataValidation type="list" xr:uid="{5049A09C-A303-4840-823A-08D272182FD4}" sqref="J25" showErrorMessage="1" errorTitle="An invalid feedback was entered" error="Please choose feedback from drop down only.">
      <formula1>"G,U,L,NR,GU,UL,GL,GUL,LNR,ULNR,None"</formula1>
    </dataValidation>
    <dataValidation type="list" xr:uid="{D4E343B3-2854-4D1D-AB59-A86DA7C4B391}" sqref="K25" showErrorMessage="1" errorTitle="An invalid feedback was entered" error="Please choose feedback from drop down only.">
      <formula1>"G,U,L,NR,GU,UL,GL,GUL,LNR,ULNR,None"</formula1>
    </dataValidation>
    <dataValidation type="list" xr:uid="{B14CB113-A250-4623-B24C-071E3699F663}" sqref="L25" showErrorMessage="1" errorTitle="An invalid feedback was entered" error="Please choose feedback from drop down only.">
      <formula1>"G,U,L,NR,GU,UL,GL,GUL,LNR,ULNR,None"</formula1>
    </dataValidation>
    <dataValidation type="list" xr:uid="{DB6EAC67-7513-4AE8-855E-993F8CCB15C4}" sqref="M25" showErrorMessage="1" errorTitle="An invalid feedback was entered" error="Please choose feedback from drop down only.">
      <formula1>"G,U,L,NR,GU,UL,GL,GUL,LNR,ULNR,None"</formula1>
    </dataValidation>
    <dataValidation type="list" xr:uid="{275B3CC2-39AE-4595-B748-7C5AD130675F}" sqref="N25" showErrorMessage="1" errorTitle="An invalid feedback was entered" error="Please choose feedback from drop down only.">
      <formula1>"G,U,L,NR,GU,UL,GL,GUL,LNR,ULNR,None"</formula1>
    </dataValidation>
    <dataValidation type="list" xr:uid="{837BCC75-00A3-4A0B-856D-03BF35D75FEE}" sqref="O25" showErrorMessage="1" errorTitle="An invalid feedback was entered" error="Please choose feedback from drop down only.">
      <formula1>"G,U,L,NR,GU,UL,GL,GUL,LNR,ULNR,None"</formula1>
    </dataValidation>
    <dataValidation type="list" xr:uid="{733A11C2-72C7-4C16-B59E-96C2046BE5D4}" sqref="P25" showErrorMessage="1" errorTitle="An invalid feedback was entered" error="Please choose feedback from drop down only.">
      <formula1>"G,U,L,NR,GU,UL,GL,GUL,LNR,ULNR,None"</formula1>
    </dataValidation>
    <dataValidation type="list" xr:uid="{AC239C99-1EBF-466F-8454-306E93A46423}" sqref="Q25" showErrorMessage="1" errorTitle="An invalid feedback was entered" error="Please choose feedback from drop down only.">
      <formula1>"G,U,L,NR,GU,UL,GL,GUL,LNR,ULNR,None"</formula1>
    </dataValidation>
    <dataValidation type="list" xr:uid="{4D46B050-BB89-4C84-93AC-7A6BD8A6F22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5C42E5-3FD8-447D-B5AA-9E44FB7F6A1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46D82F-DDE8-45D6-A2B2-44039E2E790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4F6AA3-A1B3-4ADF-902D-3C2C64A57CF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E2E8E2-EED8-4203-8E7B-A3BE85FE9A0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3D8EF2-C37A-490A-B4F8-54579307158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AD6CC4-B7FA-43FA-808A-EE6625CDDE0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6EEDD2-D5B6-4D85-8358-BE2A74F70A5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729818-AB35-49A7-B17D-817E3EDE221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CDAEAC-50C8-46E8-BEA3-F2450E3E17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482B68-6A84-4E55-9F14-79C91A94345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EEA7CA-0E09-46EF-BB6C-22E6B94598F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4FE47E-A3DF-4078-B257-E8F9B60948A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C8620A-D47B-48A2-8127-2FCCDB1571B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832D51-0174-4FA8-9D38-57D42AA7C4F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60A6565-E9CE-470A-9DD1-0057F5D1593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1745DEB-4766-493D-A93B-36096B6E661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AF542D8-8A86-40C3-AFFC-E0A374F3786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578EDAD-5735-44ED-BDCC-32DEA70EC23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CF68FB2-7D69-4858-8267-B415994CD41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B313415-C90F-4161-AFDC-F54DBC37938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90459AF-ECE6-4B57-A6F8-79C5947F41A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ACF0722-AE70-41A5-BCB3-87DEAE2688C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BFD50B1-EC10-4493-8862-E80233B83A7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25CF5E3-29CA-464E-A6CC-A097C46BB64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C9DB192-BAA4-45E8-8724-BAED7418FA6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D46EDF2-C3A0-45CC-8DE7-84CAE161FAF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8AEDDC7-9BA4-4A69-9B30-883A7FC96E2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37ECDDA-62EF-49B5-B5DD-1493213B7F8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1E1CF52-6092-4F73-AD66-168927E6462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55C503E-8EA4-4C54-89D2-FBEA97CF253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671A8E4-FEA2-4EED-9294-F134AD3E2A4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FD6753B-349C-4B23-B170-F4E1EAA9B56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CA802FA-BD4F-42EB-93CF-9128D43A357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7BDD741-0C17-43A1-87C2-DD6DE8AD350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1CE3D4D-4449-49C6-8863-ACE37810B24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93B4EB8-FE5C-418F-A8BA-6A4A7B7AED4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185A43A-6E71-4482-AADA-E1E2F56296D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E083920-E928-41E7-A3B2-0E11670A04A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9710F9-EDBF-404E-B90A-2CFC76990F1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3A74EF9-C743-4AE0-8902-D8D1A1A0E2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1CBB7AD-FD87-471B-81E9-E827C2FDAE0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1D43FAE-FB60-4683-B5A7-42F556EABD6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B531264-5294-4268-8237-75126E5D8A2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C6FD619-A257-4EF9-86FE-7789C0E5107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478013F-08B9-4DF9-9F58-AF28404EAF0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44A87C6-6B11-4AFD-949A-80B87E7CDE3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A8C179F-6D59-4278-9875-E703F067F44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344965E-02AD-4D87-B8BC-67EE57D2EDB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79ABB87-F7D3-4523-9F88-97D55CDB7CB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ADE3A33-B3DA-459B-80F1-0AC75DC9053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4371E05-14FB-4324-A74F-D8CA573EA6F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5D590A6-3EED-436F-B8E7-9F6FE21F507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C0F463B-57AE-4B1B-BC82-D28B2F9515C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50E6960-B689-48FF-A189-93FF3C94BF6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B1CE906-3CFC-422E-8F49-DCC61FA1DB5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1FBD882-A808-4CA0-9048-BBCB91EB5F6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81A7EBD-3E84-4D46-9898-096CAF1C4A9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E1856EB-2C65-493A-846F-349F7620399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2CB85A9-21AB-42E7-9EC6-AAB4377AB02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1BA1405-C22A-481A-AAD2-F3382349143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C774CF6-C264-4E57-9DFF-A3A51D53E9F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2742C55-65AF-41AD-AE95-08D199805BA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C4180AE-4994-4F3B-AB21-0D87C54B1FA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48B360C-DFA0-4852-B721-96B768D991A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1204624-3033-4F10-A3AA-C84240F25E6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9E956B1-944A-4B0F-A838-3FAA3ACB8DB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8D6349D-5E3D-484E-8B5B-359AC934F97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B5E7F9B-D589-446D-A8B7-DF308746340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39D015A-911C-4518-8E82-22ACF47B490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AD2D6D4-2606-4E49-BD36-721C0E83ADA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727513B-4A89-4E39-AA83-EB3FDDC12BB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19B0B4A-6577-4764-8F32-0B68D59146A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17EB9F5-DA51-4099-8FD0-088F03D2AA9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C653AF1-8F46-4ADC-B61A-79167EC8153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14D380F-0219-42CF-9F2F-07877DD43A11}" sqref="C2" showErrorMessage="1" errorTitle="An invalid feedback was entered" error="Please choose feedback from drop down only.">
      <formula1>"1,2,3"</formula1>
    </dataValidation>
    <dataValidation type="list" xr:uid="{FF31F3E3-C878-4EB0-B30E-38F6E0834DB0}" sqref="D2" showErrorMessage="1" errorTitle="An invalid feedback was entered" error="Please choose feedback from drop down only.">
      <formula1>"1,2,3"</formula1>
    </dataValidation>
    <dataValidation type="list" xr:uid="{065B6EB2-B80C-43D4-98BC-EFBA0563D237}" sqref="E2" showErrorMessage="1" errorTitle="An invalid feedback was entered" error="Please choose feedback from drop down only.">
      <formula1>"1,2,3"</formula1>
    </dataValidation>
    <dataValidation type="list" xr:uid="{2500B9C8-A2F7-4C0E-B06A-8BF5EA6F7AA8}" sqref="F2" showErrorMessage="1" errorTitle="An invalid feedback was entered" error="Please choose feedback from drop down only.">
      <formula1>"1,2,3"</formula1>
    </dataValidation>
    <dataValidation type="list" xr:uid="{7B6264A6-9B73-4E48-9A93-54C4D36A4F74}" sqref="G2" showErrorMessage="1" errorTitle="An invalid feedback was entered" error="Please choose feedback from drop down only.">
      <formula1>"1,2,3"</formula1>
    </dataValidation>
    <dataValidation type="list" xr:uid="{0A0DAC61-60F2-4009-9A9E-59CD65E5BAD5}" sqref="H2" showErrorMessage="1" errorTitle="An invalid feedback was entered" error="Please choose feedback from drop down only.">
      <formula1>"1,2,3"</formula1>
    </dataValidation>
    <dataValidation type="list" xr:uid="{74F1E828-E56E-4A8C-ADC9-6D7E33F86922}" sqref="I2" showErrorMessage="1" errorTitle="An invalid feedback was entered" error="Please choose feedback from drop down only.">
      <formula1>"1,2,3"</formula1>
    </dataValidation>
    <dataValidation type="list" xr:uid="{BA5612A9-231D-4410-A7A3-920E024EE60D}" sqref="J2" showErrorMessage="1" errorTitle="An invalid feedback was entered" error="Please choose feedback from drop down only.">
      <formula1>"1,2,3"</formula1>
    </dataValidation>
    <dataValidation type="list" xr:uid="{40FFBC42-383E-4769-90FB-B09B4E7D6748}" sqref="K2" showErrorMessage="1" errorTitle="An invalid feedback was entered" error="Please choose feedback from drop down only.">
      <formula1>"1,2,3"</formula1>
    </dataValidation>
    <dataValidation type="list" xr:uid="{830E9665-BEF9-441D-9058-080807FFBC0C}" sqref="L2" showErrorMessage="1" errorTitle="An invalid feedback was entered" error="Please choose feedback from drop down only.">
      <formula1>"1,2,3"</formula1>
    </dataValidation>
    <dataValidation type="list" xr:uid="{2C9F4705-82BF-4F4D-A4A3-2860D356D6A0}" sqref="M2" showErrorMessage="1" errorTitle="An invalid feedback was entered" error="Please choose feedback from drop down only.">
      <formula1>"1,2,3"</formula1>
    </dataValidation>
    <dataValidation type="list" xr:uid="{D700A107-4C4D-458C-82A8-4C5D84617CE1}" sqref="N2" showErrorMessage="1" errorTitle="An invalid feedback was entered" error="Please choose feedback from drop down only.">
      <formula1>"1,2,3"</formula1>
    </dataValidation>
    <dataValidation type="list" xr:uid="{21886BF5-BB02-454D-A0D7-6C82097FA843}" sqref="O2" showErrorMessage="1" errorTitle="An invalid feedback was entered" error="Please choose feedback from drop down only.">
      <formula1>"1,2,3"</formula1>
    </dataValidation>
    <dataValidation type="list" xr:uid="{26F35453-86F4-44F1-9169-1F2EB5607CB6}" sqref="P2" showErrorMessage="1" errorTitle="An invalid feedback was entered" error="Please choose feedback from drop down only.">
      <formula1>"1,2,3"</formula1>
    </dataValidation>
    <dataValidation type="list" xr:uid="{854A4D77-105F-4518-9ABB-0809AAECE372}" sqref="Q2" showErrorMessage="1" errorTitle="An invalid feedback was entered" error="Please choose feedback from drop down only.">
      <formula1>"1,2,3"</formula1>
    </dataValidation>
    <dataValidation type="list" xr:uid="{7D0A577C-0C03-4E5C-8246-DFB8699D471C}" sqref="C17" showErrorMessage="1" errorTitle="An invalid feedback was entered" error="Please choose feedback from drop down only.">
      <formula1>"1-2,3-4,5-6,7-8,9-10,N/A"</formula1>
    </dataValidation>
    <dataValidation type="list" xr:uid="{E817BB4F-2C75-4F44-AEAF-E607816E874C}" sqref="D17" showErrorMessage="1" errorTitle="An invalid feedback was entered" error="Please choose feedback from drop down only.">
      <formula1>"1-2,3-4,5-6,7-8,9-10,N/A"</formula1>
    </dataValidation>
    <dataValidation type="list" xr:uid="{55798FA7-70F9-480F-8EC3-3B9B92E949AD}" sqref="E17" showErrorMessage="1" errorTitle="An invalid feedback was entered" error="Please choose feedback from drop down only.">
      <formula1>"1-2,3-4,5-6,7-8,9-10,N/A"</formula1>
    </dataValidation>
    <dataValidation type="list" xr:uid="{F98DB546-6D59-4A05-A404-3C1FAC3F65A6}" sqref="F17" showErrorMessage="1" errorTitle="An invalid feedback was entered" error="Please choose feedback from drop down only.">
      <formula1>"1-2,3-4,5-6,7-8,9-10,N/A"</formula1>
    </dataValidation>
    <dataValidation type="list" xr:uid="{A3DB37AC-391F-4063-BF27-6F26D435DC44}" sqref="G17" showErrorMessage="1" errorTitle="An invalid feedback was entered" error="Please choose feedback from drop down only.">
      <formula1>"1-2,3-4,5-6,7-8,9-10,N/A"</formula1>
    </dataValidation>
    <dataValidation type="list" xr:uid="{1C111389-3495-416F-A50F-0D9CAEF1CB53}" sqref="H17" showErrorMessage="1" errorTitle="An invalid feedback was entered" error="Please choose feedback from drop down only.">
      <formula1>"1-2,3-4,5-6,7-8,9-10,N/A"</formula1>
    </dataValidation>
    <dataValidation type="list" xr:uid="{F55876FC-B209-4D71-B10D-5848492A287B}" sqref="I17" showErrorMessage="1" errorTitle="An invalid feedback was entered" error="Please choose feedback from drop down only.">
      <formula1>"1-2,3-4,5-6,7-8,9-10,N/A"</formula1>
    </dataValidation>
    <dataValidation type="list" xr:uid="{23F27A27-6936-4488-B005-BA7DFF0C4A86}" sqref="J17" showErrorMessage="1" errorTitle="An invalid feedback was entered" error="Please choose feedback from drop down only.">
      <formula1>"1-2,3-4,5-6,7-8,9-10,N/A"</formula1>
    </dataValidation>
    <dataValidation type="list" xr:uid="{94CE3D3C-B50D-4C77-96BE-D737B45C31F5}" sqref="K17" showErrorMessage="1" errorTitle="An invalid feedback was entered" error="Please choose feedback from drop down only.">
      <formula1>"1-2,3-4,5-6,7-8,9-10,N/A"</formula1>
    </dataValidation>
    <dataValidation type="list" xr:uid="{D0BCABA3-D18B-4D97-BBAC-2613EDE3633E}" sqref="L17" showErrorMessage="1" errorTitle="An invalid feedback was entered" error="Please choose feedback from drop down only.">
      <formula1>"1-2,3-4,5-6,7-8,9-10,N/A"</formula1>
    </dataValidation>
    <dataValidation type="list" xr:uid="{58399B8E-C016-47EC-BD8B-2BA5C2CC0640}" sqref="M17" showErrorMessage="1" errorTitle="An invalid feedback was entered" error="Please choose feedback from drop down only.">
      <formula1>"1-2,3-4,5-6,7-8,9-10,N/A"</formula1>
    </dataValidation>
    <dataValidation type="list" xr:uid="{059A6C49-D9C0-4EE1-A979-6FEB2363CAF6}" sqref="N17" showErrorMessage="1" errorTitle="An invalid feedback was entered" error="Please choose feedback from drop down only.">
      <formula1>"1-2,3-4,5-6,7-8,9-10,N/A"</formula1>
    </dataValidation>
    <dataValidation type="list" xr:uid="{110FB867-9A75-4159-BBE0-9BD2E5BD699A}" sqref="O17" showErrorMessage="1" errorTitle="An invalid feedback was entered" error="Please choose feedback from drop down only.">
      <formula1>"1-2,3-4,5-6,7-8,9-10,N/A"</formula1>
    </dataValidation>
    <dataValidation type="list" xr:uid="{E9B33C42-4C76-42B8-9DD6-4D85EF20DC3D}" sqref="P17" showErrorMessage="1" errorTitle="An invalid feedback was entered" error="Please choose feedback from drop down only.">
      <formula1>"1-2,3-4,5-6,7-8,9-10,N/A"</formula1>
    </dataValidation>
    <dataValidation type="list" xr:uid="{9DE11BBB-E477-462B-AA5C-40FE7160DB52}" sqref="Q17" showErrorMessage="1" errorTitle="An invalid feedback was entered" error="Please choose feedback from drop down only.">
      <formula1>"1-2,3-4,5-6,7-8,9-10,N/A"</formula1>
    </dataValidation>
    <dataValidation type="list" xr:uid="{EC0353AA-F3AE-46DF-BC42-07017AF6481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C7752A2-8C12-4186-BEB6-E4126CBAC4C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0654FCA-F774-44AC-930B-07F7FDE9422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83F7C8C-4C08-45A7-92C0-28F696AC659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9189DCB-D92B-49A6-B78B-707276FD8BB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4622EC3-871C-44D9-8C38-A45C1CE7D4E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29B778D-E728-4248-8ED3-9A78AC18227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5074814-DB50-41C0-8A0E-D215CE1E01B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5955CA3-A098-4819-9A58-12041A1DCB2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DF32F43-58BF-42B6-8B2A-FA36D1AD630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278CCD1-DB60-457E-9218-8F7ACDDACAF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68C1DAC-A386-45CA-97C1-3016DEA3E9D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BC3962A-4A9D-4D5B-B07F-BFED5E0F175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02762FF-CF3E-4BC3-9AE6-39E333F1DCD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05B0A5-0836-4305-AE67-B0D666739D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A6094E9-4483-4894-954B-F9D89A499B8B}" sqref="C23" showErrorMessage="1" errorTitle="An invalid feedback was entered" error="Please choose feedback from drop down only.">
      <formula1>"Yetel,Bulsatcom,A1,Yetel&amp;A1,N/A"</formula1>
    </dataValidation>
    <dataValidation type="list" xr:uid="{F14781F3-1A51-47EE-A167-1D7A638B5007}" sqref="D23" showErrorMessage="1" errorTitle="An invalid feedback was entered" error="Please choose feedback from drop down only.">
      <formula1>"Yetel,Bulsatcom,A1,Yetel&amp;A1,N/A"</formula1>
    </dataValidation>
    <dataValidation type="list" xr:uid="{13E25E01-93F3-4BAB-965E-7BB9417559BE}" sqref="E23" showErrorMessage="1" errorTitle="An invalid feedback was entered" error="Please choose feedback from drop down only.">
      <formula1>"Yetel,Bulsatcom,A1,Yetel&amp;A1,N/A"</formula1>
    </dataValidation>
    <dataValidation type="list" xr:uid="{0D51CFAC-299C-4A81-B9A8-A2A992CCA83A}" sqref="F23" showErrorMessage="1" errorTitle="An invalid feedback was entered" error="Please choose feedback from drop down only.">
      <formula1>"Yetel,Bulsatcom,A1,Yetel&amp;A1,N/A"</formula1>
    </dataValidation>
    <dataValidation type="list" xr:uid="{E4406F3C-7859-4842-8866-8CDF1C6CBCE3}" sqref="G23" showErrorMessage="1" errorTitle="An invalid feedback was entered" error="Please choose feedback from drop down only.">
      <formula1>"Yetel,Bulsatcom,A1,Yetel&amp;A1,N/A"</formula1>
    </dataValidation>
    <dataValidation type="list" xr:uid="{B004ADD2-F21A-4126-930E-B3DB5FC33E4A}" sqref="H23" showErrorMessage="1" errorTitle="An invalid feedback was entered" error="Please choose feedback from drop down only.">
      <formula1>"Yetel,Bulsatcom,A1,Yetel&amp;A1,N/A"</formula1>
    </dataValidation>
    <dataValidation type="list" xr:uid="{EA580F46-99D4-4CF9-81B7-8B24740943CC}" sqref="I23" showErrorMessage="1" errorTitle="An invalid feedback was entered" error="Please choose feedback from drop down only.">
      <formula1>"Yetel,Bulsatcom,A1,Yetel&amp;A1,N/A"</formula1>
    </dataValidation>
    <dataValidation type="list" xr:uid="{58B77803-0A28-4A6D-A85F-22F297E1ACD7}" sqref="J23" showErrorMessage="1" errorTitle="An invalid feedback was entered" error="Please choose feedback from drop down only.">
      <formula1>"Yetel,Bulsatcom,A1,Yetel&amp;A1,N/A"</formula1>
    </dataValidation>
    <dataValidation type="list" xr:uid="{06868E8D-A114-4A7F-A3FE-14AABF996FCE}" sqref="K23" showErrorMessage="1" errorTitle="An invalid feedback was entered" error="Please choose feedback from drop down only.">
      <formula1>"Yetel,Bulsatcom,A1,Yetel&amp;A1,N/A"</formula1>
    </dataValidation>
    <dataValidation type="list" xr:uid="{F8470A3A-CA34-4949-AEC2-3FBFC80E2992}" sqref="L23" showErrorMessage="1" errorTitle="An invalid feedback was entered" error="Please choose feedback from drop down only.">
      <formula1>"Yetel,Bulsatcom,A1,Yetel&amp;A1,N/A"</formula1>
    </dataValidation>
    <dataValidation type="list" xr:uid="{B6054DE9-B861-4346-B5CB-076AB5C949F4}" sqref="M23" showErrorMessage="1" errorTitle="An invalid feedback was entered" error="Please choose feedback from drop down only.">
      <formula1>"Yetel,Bulsatcom,A1,Yetel&amp;A1,N/A"</formula1>
    </dataValidation>
    <dataValidation type="list" xr:uid="{D9EF1E7C-DB35-4D68-B90D-D7578DC6D026}" sqref="N23" showErrorMessage="1" errorTitle="An invalid feedback was entered" error="Please choose feedback from drop down only.">
      <formula1>"Yetel,Bulsatcom,A1,Yetel&amp;A1,N/A"</formula1>
    </dataValidation>
    <dataValidation type="list" xr:uid="{A67BE3BF-DAE9-4142-8654-7CCB5E7C1C99}" sqref="O23" showErrorMessage="1" errorTitle="An invalid feedback was entered" error="Please choose feedback from drop down only.">
      <formula1>"Yetel,Bulsatcom,A1,Yetel&amp;A1,N/A"</formula1>
    </dataValidation>
    <dataValidation type="list" xr:uid="{75C7997E-CDD5-4267-A610-FA3A75ECFF95}" sqref="P23" showErrorMessage="1" errorTitle="An invalid feedback was entered" error="Please choose feedback from drop down only.">
      <formula1>"Yetel,Bulsatcom,A1,Yetel&amp;A1,N/A"</formula1>
    </dataValidation>
    <dataValidation type="list" xr:uid="{A27819A0-94FD-453F-B459-321701CF7054}" sqref="Q23" showErrorMessage="1" errorTitle="An invalid feedback was entered" error="Please choose feedback from drop down only.">
      <formula1>"Yetel,Bulsatcom,A1,Yetel&amp;A1,N/A"</formula1>
    </dataValidation>
    <dataValidation type="list" xr:uid="{5C0B34FF-D035-4776-9637-AA26403BBD6A}" sqref="C31" showErrorMessage="1" errorTitle="An invalid feedback was entered" error="Please choose feedback from drop down only.">
      <formula1>"1/2,5/4,7/8,RRU TOP JUMPER,N/A"</formula1>
    </dataValidation>
    <dataValidation type="list" xr:uid="{DE23C7BD-D82A-4BF5-B0B1-4A344DEE67AD}" sqref="D31" showErrorMessage="1" errorTitle="An invalid feedback was entered" error="Please choose feedback from drop down only.">
      <formula1>"1/2,5/4,7/8,RRU TOP JUMPER,N/A"</formula1>
    </dataValidation>
    <dataValidation type="list" xr:uid="{89BBBF27-6E6E-4D68-BF63-BECCFBB65C01}" sqref="E31" showErrorMessage="1" errorTitle="An invalid feedback was entered" error="Please choose feedback from drop down only.">
      <formula1>"1/2,5/4,7/8,RRU TOP JUMPER,N/A"</formula1>
    </dataValidation>
    <dataValidation type="list" xr:uid="{74E19174-2A23-40AE-849B-10EABB565095}" sqref="F31" showErrorMessage="1" errorTitle="An invalid feedback was entered" error="Please choose feedback from drop down only.">
      <formula1>"1/2,5/4,7/8,RRU TOP JUMPER,N/A"</formula1>
    </dataValidation>
    <dataValidation type="list" xr:uid="{FD2EBF0D-4781-46B5-9A7B-71CC6D82DB6C}" sqref="G31" showErrorMessage="1" errorTitle="An invalid feedback was entered" error="Please choose feedback from drop down only.">
      <formula1>"1/2,5/4,7/8,RRU TOP JUMPER,N/A"</formula1>
    </dataValidation>
    <dataValidation type="list" xr:uid="{92485ADF-CB00-4CB2-94A2-A6C4C0625FEB}" sqref="H31" showErrorMessage="1" errorTitle="An invalid feedback was entered" error="Please choose feedback from drop down only.">
      <formula1>"1/2,5/4,7/8,RRU TOP JUMPER,N/A"</formula1>
    </dataValidation>
    <dataValidation type="list" xr:uid="{3B178A8C-BF4B-4843-B5DB-C6453E91E981}" sqref="I31" showErrorMessage="1" errorTitle="An invalid feedback was entered" error="Please choose feedback from drop down only.">
      <formula1>"1/2,5/4,7/8,RRU TOP JUMPER,N/A"</formula1>
    </dataValidation>
    <dataValidation type="list" xr:uid="{05A96D8F-D4B6-48DC-998F-3F09752C3784}" sqref="J31" showErrorMessage="1" errorTitle="An invalid feedback was entered" error="Please choose feedback from drop down only.">
      <formula1>"1/2,5/4,7/8,RRU TOP JUMPER,N/A"</formula1>
    </dataValidation>
    <dataValidation type="list" xr:uid="{90FB2D05-3398-43C9-A0B1-33904928AE18}" sqref="K31" showErrorMessage="1" errorTitle="An invalid feedback was entered" error="Please choose feedback from drop down only.">
      <formula1>"1/2,5/4,7/8,RRU TOP JUMPER,N/A"</formula1>
    </dataValidation>
    <dataValidation type="list" xr:uid="{5E256569-2D24-4595-8A29-11A0ECF6EA3B}" sqref="L31" showErrorMessage="1" errorTitle="An invalid feedback was entered" error="Please choose feedback from drop down only.">
      <formula1>"1/2,5/4,7/8,RRU TOP JUMPER,N/A"</formula1>
    </dataValidation>
    <dataValidation type="list" xr:uid="{A24EE11F-A796-4323-AB0F-C3169D05D101}" sqref="M31" showErrorMessage="1" errorTitle="An invalid feedback was entered" error="Please choose feedback from drop down only.">
      <formula1>"1/2,5/4,7/8,RRU TOP JUMPER,N/A"</formula1>
    </dataValidation>
    <dataValidation type="list" xr:uid="{016ADCEA-3CF2-4AB7-AD3D-9617AB62C6E6}" sqref="N31" showErrorMessage="1" errorTitle="An invalid feedback was entered" error="Please choose feedback from drop down only.">
      <formula1>"1/2,5/4,7/8,RRU TOP JUMPER,N/A"</formula1>
    </dataValidation>
    <dataValidation type="list" xr:uid="{EED0064E-8656-4D14-B51F-A005EF0EF9CB}" sqref="O31" showErrorMessage="1" errorTitle="An invalid feedback was entered" error="Please choose feedback from drop down only.">
      <formula1>"1/2,5/4,7/8,RRU TOP JUMPER,N/A"</formula1>
    </dataValidation>
    <dataValidation type="list" xr:uid="{60D664B8-993C-4AC6-B0E5-2D752209AEC9}" sqref="P31" showErrorMessage="1" errorTitle="An invalid feedback was entered" error="Please choose feedback from drop down only.">
      <formula1>"1/2,5/4,7/8,RRU TOP JUMPER,N/A"</formula1>
    </dataValidation>
    <dataValidation type="list" xr:uid="{B222CEB9-DC7B-4C27-9CC5-C27CE86A09CE}" sqref="Q31" showErrorMessage="1" errorTitle="An invalid feedback was entered" error="Please choose feedback from drop down only.">
      <formula1>"1/2,5/4,7/8,RRU TOP JUMPER,N/A"</formula1>
    </dataValidation>
    <dataValidation type="list" xr:uid="{AD542E97-2B90-4563-942C-79FC78E522B5}" sqref="C4" showErrorMessage="1" errorTitle="An invalid feedback was entered" error="Please choose feedback from drop down only.">
      <formula1>"1,2,3,4,5,6,N/A"</formula1>
    </dataValidation>
    <dataValidation type="list" xr:uid="{B6F1B52E-A820-4E6A-A223-4B7F23BEB90E}" sqref="D4" showErrorMessage="1" errorTitle="An invalid feedback was entered" error="Please choose feedback from drop down only.">
      <formula1>"1,2,3,4,5,6,N/A"</formula1>
    </dataValidation>
    <dataValidation type="list" xr:uid="{B33AFB40-937E-4C6B-B0E9-B19EF6592C6E}" sqref="E4" showErrorMessage="1" errorTitle="An invalid feedback was entered" error="Please choose feedback from drop down only.">
      <formula1>"1,2,3,4,5,6,N/A"</formula1>
    </dataValidation>
    <dataValidation type="list" xr:uid="{2748087F-D303-430A-946A-F3CF6CBED388}" sqref="F4" showErrorMessage="1" errorTitle="An invalid feedback was entered" error="Please choose feedback from drop down only.">
      <formula1>"1,2,3,4,5,6,N/A"</formula1>
    </dataValidation>
    <dataValidation type="list" xr:uid="{19C61AB0-93D1-433B-8717-04275D7DFCD6}" sqref="G4" showErrorMessage="1" errorTitle="An invalid feedback was entered" error="Please choose feedback from drop down only.">
      <formula1>"1,2,3,4,5,6,N/A"</formula1>
    </dataValidation>
    <dataValidation type="list" xr:uid="{DEEA46D3-E385-46C4-84E7-8BC45ED327CA}" sqref="H4" showErrorMessage="1" errorTitle="An invalid feedback was entered" error="Please choose feedback from drop down only.">
      <formula1>"1,2,3,4,5,6,N/A"</formula1>
    </dataValidation>
    <dataValidation type="list" xr:uid="{D90089C6-C230-4D19-8102-B1EE77E67EC0}" sqref="I4" showErrorMessage="1" errorTitle="An invalid feedback was entered" error="Please choose feedback from drop down only.">
      <formula1>"1,2,3,4,5,6,N/A"</formula1>
    </dataValidation>
    <dataValidation type="list" xr:uid="{ADA4FA05-28EC-4FC1-9E67-992FAC0CE96C}" sqref="J4" showErrorMessage="1" errorTitle="An invalid feedback was entered" error="Please choose feedback from drop down only.">
      <formula1>"1,2,3,4,5,6,N/A"</formula1>
    </dataValidation>
    <dataValidation type="list" xr:uid="{2A3416C9-4C8A-4B79-AE4E-471F34BA0E50}" sqref="K4" showErrorMessage="1" errorTitle="An invalid feedback was entered" error="Please choose feedback from drop down only.">
      <formula1>"1,2,3,4,5,6,N/A"</formula1>
    </dataValidation>
    <dataValidation type="list" xr:uid="{9861DF72-AE0C-40E0-82CD-A7BF5B4E499B}" sqref="L4" showErrorMessage="1" errorTitle="An invalid feedback was entered" error="Please choose feedback from drop down only.">
      <formula1>"1,2,3,4,5,6,N/A"</formula1>
    </dataValidation>
    <dataValidation type="list" xr:uid="{DFCDBE18-3032-4B5F-91A5-841A709FDED7}" sqref="M4" showErrorMessage="1" errorTitle="An invalid feedback was entered" error="Please choose feedback from drop down only.">
      <formula1>"1,2,3,4,5,6,N/A"</formula1>
    </dataValidation>
    <dataValidation type="list" xr:uid="{AB764238-DC37-47DC-96C6-382CDE085976}" sqref="N4" showErrorMessage="1" errorTitle="An invalid feedback was entered" error="Please choose feedback from drop down only.">
      <formula1>"1,2,3,4,5,6,N/A"</formula1>
    </dataValidation>
    <dataValidation type="list" xr:uid="{63661986-3ACC-438F-8B33-50D9ED0C3CAC}" sqref="O4" showErrorMessage="1" errorTitle="An invalid feedback was entered" error="Please choose feedback from drop down only.">
      <formula1>"1,2,3,4,5,6,N/A"</formula1>
    </dataValidation>
    <dataValidation type="list" xr:uid="{948DB022-80A9-4F33-8BED-CA6C5D08BFEE}" sqref="P4" showErrorMessage="1" errorTitle="An invalid feedback was entered" error="Please choose feedback from drop down only.">
      <formula1>"1,2,3,4,5,6,N/A"</formula1>
    </dataValidation>
    <dataValidation type="list" xr:uid="{244F698B-B002-4EF7-AA19-2A52869A5705}" sqref="Q4" showErrorMessage="1" errorTitle="An invalid feedback was entered" error="Please choose feedback from drop down only.">
      <formula1>"1,2,3,4,5,6,N/A"</formula1>
    </dataValidation>
    <dataValidation type="list" xr:uid="{B9C6DAB6-3EA8-4C93-A8B2-DFB341A76E4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10456F-80BD-4DFB-8E08-FECDEB00E34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1FBD8-BDBB-4C2A-B17E-6166E6858D9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678F2A-19A5-409A-982A-BE11E25FC1D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577EDF-C45D-4E4B-9220-AA343758331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9BC770-C612-4291-8C6B-977C96297D3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49F449-93A9-4B51-91F9-3F79BB7D30F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61F31D-02D1-4118-B6CB-7D0A64C5D2C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8C6362-DD0E-40A4-B1FF-3035BA33C4C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EEE394-D6A8-4DC3-94B6-F748436DE4E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51DC89-7571-45D0-8208-E0074A84805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CF0548-07E5-42CD-8434-691C1AB93DD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758BBD-4F2C-4541-9BE4-14637C19A56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6D90C0-82A0-426A-A282-456EAB7CC5D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67FCDB-37C8-4D0E-AA7A-6E706311615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E1D8F5-CD93-45CD-8C0E-6B142029269B}" sqref="C28" showErrorMessage="1" errorTitle="An invalid feedback was entered" error="Please choose feedback from drop down only.">
      <formula1>"Yes,No,FlexRET"</formula1>
    </dataValidation>
    <dataValidation type="list" xr:uid="{14CDD159-B14A-4107-812C-0B3F725A7B78}" sqref="D28" showErrorMessage="1" errorTitle="An invalid feedback was entered" error="Please choose feedback from drop down only.">
      <formula1>"Yes,No,FlexRET"</formula1>
    </dataValidation>
    <dataValidation type="list" xr:uid="{6D24A985-7B22-47FD-8EC6-95584D2BDF4B}" sqref="E28" showErrorMessage="1" errorTitle="An invalid feedback was entered" error="Please choose feedback from drop down only.">
      <formula1>"Yes,No,FlexRET"</formula1>
    </dataValidation>
    <dataValidation type="list" xr:uid="{348E7494-1912-48B7-8406-A9B73FD23BEF}" sqref="F28" showErrorMessage="1" errorTitle="An invalid feedback was entered" error="Please choose feedback from drop down only.">
      <formula1>"Yes,No,FlexRET"</formula1>
    </dataValidation>
    <dataValidation type="list" xr:uid="{7A91DA44-5850-43A3-BAA5-0E7CE55D85D9}" sqref="G28" showErrorMessage="1" errorTitle="An invalid feedback was entered" error="Please choose feedback from drop down only.">
      <formula1>"Yes,No,FlexRET"</formula1>
    </dataValidation>
    <dataValidation type="list" xr:uid="{CC53B024-FFC0-40FF-95EA-453D8FDA85F3}" sqref="H28" showErrorMessage="1" errorTitle="An invalid feedback was entered" error="Please choose feedback from drop down only.">
      <formula1>"Yes,No,FlexRET"</formula1>
    </dataValidation>
    <dataValidation type="list" xr:uid="{EC1E0122-A656-4187-B5DC-A0A4E14C7D4F}" sqref="I28" showErrorMessage="1" errorTitle="An invalid feedback was entered" error="Please choose feedback from drop down only.">
      <formula1>"Yes,No,FlexRET"</formula1>
    </dataValidation>
    <dataValidation type="list" xr:uid="{1593A435-3748-46C4-8C0C-6A510D2CE892}" sqref="J28" showErrorMessage="1" errorTitle="An invalid feedback was entered" error="Please choose feedback from drop down only.">
      <formula1>"Yes,No,FlexRET"</formula1>
    </dataValidation>
    <dataValidation type="list" xr:uid="{936CA2F7-2B7B-4228-BC87-6BF6F755DEEE}" sqref="K28" showErrorMessage="1" errorTitle="An invalid feedback was entered" error="Please choose feedback from drop down only.">
      <formula1>"Yes,No,FlexRET"</formula1>
    </dataValidation>
    <dataValidation type="list" xr:uid="{DA07EF24-9E54-4BEA-8CA7-12D71B2158FD}" sqref="L28" showErrorMessage="1" errorTitle="An invalid feedback was entered" error="Please choose feedback from drop down only.">
      <formula1>"Yes,No,FlexRET"</formula1>
    </dataValidation>
    <dataValidation type="list" xr:uid="{49204952-A273-46F4-BB26-83D281099942}" sqref="M28" showErrorMessage="1" errorTitle="An invalid feedback was entered" error="Please choose feedback from drop down only.">
      <formula1>"Yes,No,FlexRET"</formula1>
    </dataValidation>
    <dataValidation type="list" xr:uid="{25308B9B-8794-45FB-A123-C77337580FC0}" sqref="N28" showErrorMessage="1" errorTitle="An invalid feedback was entered" error="Please choose feedback from drop down only.">
      <formula1>"Yes,No,FlexRET"</formula1>
    </dataValidation>
    <dataValidation type="list" xr:uid="{36FF35F1-972B-48B5-A8F2-2AB5CF6B60EC}" sqref="O28" showErrorMessage="1" errorTitle="An invalid feedback was entered" error="Please choose feedback from drop down only.">
      <formula1>"Yes,No,FlexRET"</formula1>
    </dataValidation>
    <dataValidation type="list" xr:uid="{AA9020ED-B21A-43CE-B41E-43E7AB68F3F8}" sqref="P28" showErrorMessage="1" errorTitle="An invalid feedback was entered" error="Please choose feedback from drop down only.">
      <formula1>"Yes,No,FlexRET"</formula1>
    </dataValidation>
    <dataValidation type="list" xr:uid="{99229988-C45A-4823-B6A1-034D1BC2BDFB}" sqref="Q28" showErrorMessage="1" errorTitle="An invalid feedback was entered" error="Please choose feedback from drop down only.">
      <formula1>"Yes,No,FlexRET"</formula1>
    </dataValidation>
    <dataValidation type="list" xr:uid="{7D2CF1BD-E066-4B70-BACD-9D67416136B6}" sqref="C29" showErrorMessage="1" errorTitle="An invalid feedback was entered" error="Please choose feedback from drop down only.">
      <formula1>"Yes,No,FlexRET"</formula1>
    </dataValidation>
    <dataValidation type="list" xr:uid="{7DB243B1-3FCF-4744-8B07-3B3C36FB2FEC}" sqref="D29" showErrorMessage="1" errorTitle="An invalid feedback was entered" error="Please choose feedback from drop down only.">
      <formula1>"Yes,No,FlexRET"</formula1>
    </dataValidation>
    <dataValidation type="list" xr:uid="{9EA0C946-CE10-43EE-BB21-47034B3C231C}" sqref="E29" showErrorMessage="1" errorTitle="An invalid feedback was entered" error="Please choose feedback from drop down only.">
      <formula1>"Yes,No,FlexRET"</formula1>
    </dataValidation>
    <dataValidation type="list" xr:uid="{96887D1B-2DC4-4115-8FD1-CCF4EC028AFE}" sqref="F29" showErrorMessage="1" errorTitle="An invalid feedback was entered" error="Please choose feedback from drop down only.">
      <formula1>"Yes,No,FlexRET"</formula1>
    </dataValidation>
    <dataValidation type="list" xr:uid="{3A713CA7-256D-4ED5-8E20-C52B9EEE5748}" sqref="G29" showErrorMessage="1" errorTitle="An invalid feedback was entered" error="Please choose feedback from drop down only.">
      <formula1>"Yes,No,FlexRET"</formula1>
    </dataValidation>
    <dataValidation type="list" xr:uid="{393EC565-6329-41B7-A56A-1BF4314FA73A}" sqref="H29" showErrorMessage="1" errorTitle="An invalid feedback was entered" error="Please choose feedback from drop down only.">
      <formula1>"Yes,No,FlexRET"</formula1>
    </dataValidation>
    <dataValidation type="list" xr:uid="{EBE50C76-E8FE-4C31-94B0-5F5CA5695F23}" sqref="I29" showErrorMessage="1" errorTitle="An invalid feedback was entered" error="Please choose feedback from drop down only.">
      <formula1>"Yes,No,FlexRET"</formula1>
    </dataValidation>
    <dataValidation type="list" xr:uid="{42CCF202-9058-4C68-8F97-65F699E9BCED}" sqref="J29" showErrorMessage="1" errorTitle="An invalid feedback was entered" error="Please choose feedback from drop down only.">
      <formula1>"Yes,No,FlexRET"</formula1>
    </dataValidation>
    <dataValidation type="list" xr:uid="{9CF7EC4A-4847-41DC-A2EC-0DF0FE65A2CB}" sqref="K29" showErrorMessage="1" errorTitle="An invalid feedback was entered" error="Please choose feedback from drop down only.">
      <formula1>"Yes,No,FlexRET"</formula1>
    </dataValidation>
    <dataValidation type="list" xr:uid="{EC14AB9E-770C-49F0-8C95-17369117955E}" sqref="L29" showErrorMessage="1" errorTitle="An invalid feedback was entered" error="Please choose feedback from drop down only.">
      <formula1>"Yes,No,FlexRET"</formula1>
    </dataValidation>
    <dataValidation type="list" xr:uid="{AA2F9685-EE7E-4321-B4C9-6164B10E5E33}" sqref="M29" showErrorMessage="1" errorTitle="An invalid feedback was entered" error="Please choose feedback from drop down only.">
      <formula1>"Yes,No,FlexRET"</formula1>
    </dataValidation>
    <dataValidation type="list" xr:uid="{B8DBD11A-3F0A-462D-A159-7AFE901F4DBB}" sqref="N29" showErrorMessage="1" errorTitle="An invalid feedback was entered" error="Please choose feedback from drop down only.">
      <formula1>"Yes,No,FlexRET"</formula1>
    </dataValidation>
    <dataValidation type="list" xr:uid="{ACB377E2-7656-4A80-9486-63AF268078EC}" sqref="O29" showErrorMessage="1" errorTitle="An invalid feedback was entered" error="Please choose feedback from drop down only.">
      <formula1>"Yes,No,FlexRET"</formula1>
    </dataValidation>
    <dataValidation type="list" xr:uid="{E5CFE91C-2AEC-4F34-BBAD-0A0DED471175}" sqref="P29" showErrorMessage="1" errorTitle="An invalid feedback was entered" error="Please choose feedback from drop down only.">
      <formula1>"Yes,No,FlexRET"</formula1>
    </dataValidation>
    <dataValidation type="list" xr:uid="{AB0DCB71-A114-4EC3-B34D-4F0913A75440}" sqref="Q29" showErrorMessage="1" errorTitle="An invalid feedback was entered" error="Please choose feedback from drop down only.">
      <formula1>"Yes,No,FlexRET"</formula1>
    </dataValidation>
    <dataValidation type="list" xr:uid="{C04C85F3-6AA0-431F-9943-89330F284371}" sqref="C25" showErrorMessage="1" errorTitle="An invalid feedback was entered" error="Please choose feedback from drop down only.">
      <formula1>"G,U,L,NR,GU,UL,GL,GUL,LNR,ULNR,None"</formula1>
    </dataValidation>
    <dataValidation type="list" xr:uid="{95E2D315-8B0B-43A3-8B8D-5D2A3B7D8560}" sqref="D25" showErrorMessage="1" errorTitle="An invalid feedback was entered" error="Please choose feedback from drop down only.">
      <formula1>"G,U,L,NR,GU,UL,GL,GUL,LNR,ULNR,None"</formula1>
    </dataValidation>
    <dataValidation type="list" xr:uid="{D57B0D5B-DD30-4C95-8CBB-D271BF1FE368}" sqref="E25" showErrorMessage="1" errorTitle="An invalid feedback was entered" error="Please choose feedback from drop down only.">
      <formula1>"G,U,L,NR,GU,UL,GL,GUL,LNR,ULNR,None"</formula1>
    </dataValidation>
    <dataValidation type="list" xr:uid="{01C364DB-BB14-484D-9D30-4519226A78C2}" sqref="F25" showErrorMessage="1" errorTitle="An invalid feedback was entered" error="Please choose feedback from drop down only.">
      <formula1>"G,U,L,NR,GU,UL,GL,GUL,LNR,ULNR,None"</formula1>
    </dataValidation>
    <dataValidation type="list" xr:uid="{0AC7F1D8-12A8-4DE9-B685-3C1E92967D5F}" sqref="G25" showErrorMessage="1" errorTitle="An invalid feedback was entered" error="Please choose feedback from drop down only.">
      <formula1>"G,U,L,NR,GU,UL,GL,GUL,LNR,ULNR,None"</formula1>
    </dataValidation>
    <dataValidation type="list" xr:uid="{4959B538-06DA-4AB6-9B5D-FD0668A2B62D}" sqref="H25" showErrorMessage="1" errorTitle="An invalid feedback was entered" error="Please choose feedback from drop down only.">
      <formula1>"G,U,L,NR,GU,UL,GL,GUL,LNR,ULNR,None"</formula1>
    </dataValidation>
    <dataValidation type="list" xr:uid="{9343164D-FF65-4B8A-980C-450EC6F74910}" sqref="I25" showErrorMessage="1" errorTitle="An invalid feedback was entered" error="Please choose feedback from drop down only.">
      <formula1>"G,U,L,NR,GU,UL,GL,GUL,LNR,ULNR,None"</formula1>
    </dataValidation>
    <dataValidation type="list" xr:uid="{FB48D10D-9DC5-47A7-85A0-C3813578985E}" sqref="J25" showErrorMessage="1" errorTitle="An invalid feedback was entered" error="Please choose feedback from drop down only.">
      <formula1>"G,U,L,NR,GU,UL,GL,GUL,LNR,ULNR,None"</formula1>
    </dataValidation>
    <dataValidation type="list" xr:uid="{C1C39EEE-06EC-45AD-9AA0-839F60436921}" sqref="K25" showErrorMessage="1" errorTitle="An invalid feedback was entered" error="Please choose feedback from drop down only.">
      <formula1>"G,U,L,NR,GU,UL,GL,GUL,LNR,ULNR,None"</formula1>
    </dataValidation>
    <dataValidation type="list" xr:uid="{5E0CED6F-63FA-4A7C-BB2F-E68FD5BB83F5}" sqref="L25" showErrorMessage="1" errorTitle="An invalid feedback was entered" error="Please choose feedback from drop down only.">
      <formula1>"G,U,L,NR,GU,UL,GL,GUL,LNR,ULNR,None"</formula1>
    </dataValidation>
    <dataValidation type="list" xr:uid="{EED6A0E6-39FE-4847-A9CE-6B76075AFE46}" sqref="M25" showErrorMessage="1" errorTitle="An invalid feedback was entered" error="Please choose feedback from drop down only.">
      <formula1>"G,U,L,NR,GU,UL,GL,GUL,LNR,ULNR,None"</formula1>
    </dataValidation>
    <dataValidation type="list" xr:uid="{0E0CF6C6-0423-4276-BC78-454E0CDB15C8}" sqref="N25" showErrorMessage="1" errorTitle="An invalid feedback was entered" error="Please choose feedback from drop down only.">
      <formula1>"G,U,L,NR,GU,UL,GL,GUL,LNR,ULNR,None"</formula1>
    </dataValidation>
    <dataValidation type="list" xr:uid="{F4FB49C4-4100-49A3-A023-6C3B9EEBD04D}" sqref="O25" showErrorMessage="1" errorTitle="An invalid feedback was entered" error="Please choose feedback from drop down only.">
      <formula1>"G,U,L,NR,GU,UL,GL,GUL,LNR,ULNR,None"</formula1>
    </dataValidation>
    <dataValidation type="list" xr:uid="{0826B3FB-FF0F-4689-BA04-067CCDE50F0D}" sqref="P25" showErrorMessage="1" errorTitle="An invalid feedback was entered" error="Please choose feedback from drop down only.">
      <formula1>"G,U,L,NR,GU,UL,GL,GUL,LNR,ULNR,None"</formula1>
    </dataValidation>
    <dataValidation type="list" xr:uid="{84CB844F-B29E-44E7-AB88-99AD43801A0B}" sqref="Q25" showErrorMessage="1" errorTitle="An invalid feedback was entered" error="Please choose feedback from drop down only.">
      <formula1>"G,U,L,NR,GU,UL,GL,GUL,LNR,ULNR,None"</formula1>
    </dataValidation>
    <dataValidation type="list" xr:uid="{6F994E91-A85F-4410-A7BD-D6F8185826C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F04BDD-E640-4065-9421-46B578B7B3F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74BDB6-A0D8-4F4A-A6DA-16BF69AE11F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FB27FB-770C-40C7-87A3-D303A056A2A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638969-687F-47CF-A9D1-B1132064C39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2144F5-C1BA-485D-8F34-C751A6C99BE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14C95D-D793-4606-A4E2-77167F7EF85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7D7711-863C-4048-AD7A-B5604DBCA0E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63F923-DD50-4ADB-B2FD-81F6A7C09F3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93A3CB-569A-4EDA-A701-648A58FF6BD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8B5D98-F261-466F-B23C-9303C2F348D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197362-CAE0-4277-83C4-7C03A62C9EA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1C12A2-B1A3-4E7E-B2D5-ABFAE0E0157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B6806C-1A7A-4258-9576-E41CE094C22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2509DB-24E5-4091-8542-002AEB9F09A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505F335-A156-46CD-B9DB-E80F713457D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2FAB8B1-F105-4711-BECE-3C707E82900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96FD48A-0FA7-4EC7-B773-DF79396F17A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4F80E8F-494A-4FFF-880B-26A1C9892AE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090AB75-2B78-424A-9F68-C009077834A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B80714-D47E-4264-83BC-8D3184793D5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9207851-B6FE-46E4-B995-80221DC2206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036CB60-2702-4CA1-AF12-FAEBB7A2F51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A670240-4AD7-4482-B759-5C96C2479BE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52A7FA7-1AC7-487E-8FB8-61CD1B18319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77DDE6E-E014-4DBF-9C51-B67BB0C4B5D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44543E4-A755-4891-9861-1FC84F09CA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AFAC604-0C5E-4CAB-8BF4-64A12FADB5E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FB91EA8-C4AE-4501-A91F-5658A7E1BA8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848459C-B2A7-4CE1-8236-18F294A6776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AED32EC-D406-46D1-9318-26C0B52C737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3BC24C1-9169-4D1C-B063-BDEDF36CD9C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6D7A10C-27D9-4FF6-AA27-894073ECC10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CC7D82B-ABBD-497C-AF26-556100564D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CAB8FB9-07F1-4F2F-9348-461C8D24272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6C1C315-E852-4AAE-AE11-A18B5C7D727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285C197-83E1-4022-94C9-83A04952F62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FF29F28-F529-44D3-9E5D-F5A80FAF9DE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50C01F1-858D-4D2B-A238-DE11AE12875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BDAC273-38D4-42D6-93FB-46C403D4DD6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29A9DB7-AF96-463F-A4B2-7F5DDCB146B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AF995FB-7774-4F2F-BD00-441B499456C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EE8869D-1FE1-4BB6-A879-E0B52527F2E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4B25686-DB0A-4301-9468-456BFF557DF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8B508B5-594E-4B68-883A-2A090F57AFA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6602C41-A5B2-479D-A28C-2822BCAFFC0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A08BEBE-3C1F-47EE-860D-6257AFC2707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A061388-EC0A-4A13-AAD2-96A8D7DBC0D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9910923-78FD-492C-9910-6F0E179AF9B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595BBDA-267F-4642-8BC7-7A99F24DE3B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BF510BC-4567-4FEC-82A4-03F8273E185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1699432-D3F9-438C-AE5C-E0153D15417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61CF28E-4274-44B9-8ED0-C02982484EF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C67462B-47E4-4C8F-98EF-AECD6692C06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9EEA8A6-4D03-4EE7-ACD9-34D0E7AB149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E6384DB-D7D1-4228-B70A-C79912697B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C4165E1-DA31-42BC-A4A4-6A65A3B8311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D8D476A-2594-4AFA-821D-551B629EA83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B1EF19-C375-4355-9659-4F0FCAD3942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59CBDA4-6ECC-4430-86AA-E37F3ADF9FA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B86AE37-D2DF-44D4-96FD-76A52CD8A3E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222DA2B-0D3C-40BE-AC5E-824B72A4193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A9567EA-DB20-4E34-A824-4C32A50091F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22D03A7-9C2E-4127-8341-45D1C47087A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A8D5878-5844-48F4-8FA9-AF390E8E4D1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7CE4F2E-7657-4EA0-8F71-6FFA6297471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901969B-4E57-4CDB-9A7E-93931188D4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09A47A5-ACE1-4A6F-9D03-FE7E47EBBA0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09C478D-C0D6-435B-B286-FA87C752C51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CA48099-E600-46D0-BABE-67B5F5E7301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237CEBE-76F0-4A7A-B7FA-615D9466C04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D5DD45C-A455-498E-A750-DB8E946DCF0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889B410-CC35-4FEE-B572-666E2ABDCA6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446EF9D-E84F-4229-9343-6985933C642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A76EDBE-3078-4F1B-9C3A-55F96E644A6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8D0FF00-2EF6-4D76-AC7A-2366F7C585CF}" sqref="C2" showErrorMessage="1" errorTitle="An invalid feedback was entered" error="Please choose feedback from drop down only.">
      <formula1>"1,2,3"</formula1>
    </dataValidation>
    <dataValidation type="list" xr:uid="{1AE8A7BE-388A-48E7-AA19-F01093D17C64}" sqref="D2" showErrorMessage="1" errorTitle="An invalid feedback was entered" error="Please choose feedback from drop down only.">
      <formula1>"1,2,3"</formula1>
    </dataValidation>
    <dataValidation type="list" xr:uid="{B2C2B0D0-91AC-46A5-A620-EEDA949287AA}" sqref="E2" showErrorMessage="1" errorTitle="An invalid feedback was entered" error="Please choose feedback from drop down only.">
      <formula1>"1,2,3"</formula1>
    </dataValidation>
    <dataValidation type="list" xr:uid="{4786747A-29B8-488D-8817-3B391FF4D1C7}" sqref="F2" showErrorMessage="1" errorTitle="An invalid feedback was entered" error="Please choose feedback from drop down only.">
      <formula1>"1,2,3"</formula1>
    </dataValidation>
    <dataValidation type="list" xr:uid="{147AFA7C-F126-4659-AC39-A3DC912B3CE2}" sqref="G2" showErrorMessage="1" errorTitle="An invalid feedback was entered" error="Please choose feedback from drop down only.">
      <formula1>"1,2,3"</formula1>
    </dataValidation>
    <dataValidation type="list" xr:uid="{5732079F-40EF-4504-8F44-9A1984F7AE3E}" sqref="H2" showErrorMessage="1" errorTitle="An invalid feedback was entered" error="Please choose feedback from drop down only.">
      <formula1>"1,2,3"</formula1>
    </dataValidation>
    <dataValidation type="list" xr:uid="{3D136567-C5A0-49A1-AC6D-20549C9A1E26}" sqref="I2" showErrorMessage="1" errorTitle="An invalid feedback was entered" error="Please choose feedback from drop down only.">
      <formula1>"1,2,3"</formula1>
    </dataValidation>
    <dataValidation type="list" xr:uid="{0D6A53CF-8667-46DF-A420-A4D20D797C39}" sqref="J2" showErrorMessage="1" errorTitle="An invalid feedback was entered" error="Please choose feedback from drop down only.">
      <formula1>"1,2,3"</formula1>
    </dataValidation>
    <dataValidation type="list" xr:uid="{36830EBB-5DD5-432B-9E18-1CB4EC681275}" sqref="K2" showErrorMessage="1" errorTitle="An invalid feedback was entered" error="Please choose feedback from drop down only.">
      <formula1>"1,2,3"</formula1>
    </dataValidation>
    <dataValidation type="list" xr:uid="{A7F9CCA9-F2A0-434A-A882-9ED8A6B6B06F}" sqref="L2" showErrorMessage="1" errorTitle="An invalid feedback was entered" error="Please choose feedback from drop down only.">
      <formula1>"1,2,3"</formula1>
    </dataValidation>
    <dataValidation type="list" xr:uid="{827F213E-E991-418A-82CD-098F349FED06}" sqref="M2" showErrorMessage="1" errorTitle="An invalid feedback was entered" error="Please choose feedback from drop down only.">
      <formula1>"1,2,3"</formula1>
    </dataValidation>
    <dataValidation type="list" xr:uid="{EF3A0AA0-B28A-4831-B60A-4B6E95AF6E1F}" sqref="N2" showErrorMessage="1" errorTitle="An invalid feedback was entered" error="Please choose feedback from drop down only.">
      <formula1>"1,2,3"</formula1>
    </dataValidation>
    <dataValidation type="list" xr:uid="{6CD5F00E-A703-4828-BC9F-3853F657414F}" sqref="O2" showErrorMessage="1" errorTitle="An invalid feedback was entered" error="Please choose feedback from drop down only.">
      <formula1>"1,2,3"</formula1>
    </dataValidation>
    <dataValidation type="list" xr:uid="{1B5080B3-1C00-40C5-BF33-14C78729472F}" sqref="P2" showErrorMessage="1" errorTitle="An invalid feedback was entered" error="Please choose feedback from drop down only.">
      <formula1>"1,2,3"</formula1>
    </dataValidation>
    <dataValidation type="list" xr:uid="{61EF6C56-971B-43E4-962F-6B910453AB3B}" sqref="Q2" showErrorMessage="1" errorTitle="An invalid feedback was entered" error="Please choose feedback from drop down only.">
      <formula1>"1,2,3"</formula1>
    </dataValidation>
    <dataValidation type="list" xr:uid="{624C4165-7807-42F7-94DF-F9391D77C2A3}" sqref="C17" showErrorMessage="1" errorTitle="An invalid feedback was entered" error="Please choose feedback from drop down only.">
      <formula1>"1-2,3-4,5-6,7-8,9-10,N/A"</formula1>
    </dataValidation>
    <dataValidation type="list" xr:uid="{82D76641-EA5B-47CA-A185-F7165829518C}" sqref="D17" showErrorMessage="1" errorTitle="An invalid feedback was entered" error="Please choose feedback from drop down only.">
      <formula1>"1-2,3-4,5-6,7-8,9-10,N/A"</formula1>
    </dataValidation>
    <dataValidation type="list" xr:uid="{3342F34D-1C28-4CFF-A8FE-459E66C66621}" sqref="E17" showErrorMessage="1" errorTitle="An invalid feedback was entered" error="Please choose feedback from drop down only.">
      <formula1>"1-2,3-4,5-6,7-8,9-10,N/A"</formula1>
    </dataValidation>
    <dataValidation type="list" xr:uid="{4B4AB2E1-7950-4278-802B-184C1BE87980}" sqref="F17" showErrorMessage="1" errorTitle="An invalid feedback was entered" error="Please choose feedback from drop down only.">
      <formula1>"1-2,3-4,5-6,7-8,9-10,N/A"</formula1>
    </dataValidation>
    <dataValidation type="list" xr:uid="{9B78E45C-F2DC-4916-85D0-B7DDEE10B0FA}" sqref="G17" showErrorMessage="1" errorTitle="An invalid feedback was entered" error="Please choose feedback from drop down only.">
      <formula1>"1-2,3-4,5-6,7-8,9-10,N/A"</formula1>
    </dataValidation>
    <dataValidation type="list" xr:uid="{63C4C6D2-C6F9-4002-9A20-22EA65CC91F9}" sqref="H17" showErrorMessage="1" errorTitle="An invalid feedback was entered" error="Please choose feedback from drop down only.">
      <formula1>"1-2,3-4,5-6,7-8,9-10,N/A"</formula1>
    </dataValidation>
    <dataValidation type="list" xr:uid="{6931345E-342E-4A48-A107-DB684E7DF997}" sqref="I17" showErrorMessage="1" errorTitle="An invalid feedback was entered" error="Please choose feedback from drop down only.">
      <formula1>"1-2,3-4,5-6,7-8,9-10,N/A"</formula1>
    </dataValidation>
    <dataValidation type="list" xr:uid="{9AB32C84-8949-4F08-9E13-829162FEDAA4}" sqref="J17" showErrorMessage="1" errorTitle="An invalid feedback was entered" error="Please choose feedback from drop down only.">
      <formula1>"1-2,3-4,5-6,7-8,9-10,N/A"</formula1>
    </dataValidation>
    <dataValidation type="list" xr:uid="{9DD1D7F3-391E-4F13-8BB8-D00DA9F52E3F}" sqref="K17" showErrorMessage="1" errorTitle="An invalid feedback was entered" error="Please choose feedback from drop down only.">
      <formula1>"1-2,3-4,5-6,7-8,9-10,N/A"</formula1>
    </dataValidation>
    <dataValidation type="list" xr:uid="{F2A1E1EF-BE67-4DE4-9A92-33CCEA2FC419}" sqref="L17" showErrorMessage="1" errorTitle="An invalid feedback was entered" error="Please choose feedback from drop down only.">
      <formula1>"1-2,3-4,5-6,7-8,9-10,N/A"</formula1>
    </dataValidation>
    <dataValidation type="list" xr:uid="{C7DBFE1E-B47C-4A80-88B8-496FEE984D7F}" sqref="M17" showErrorMessage="1" errorTitle="An invalid feedback was entered" error="Please choose feedback from drop down only.">
      <formula1>"1-2,3-4,5-6,7-8,9-10,N/A"</formula1>
    </dataValidation>
    <dataValidation type="list" xr:uid="{32790132-292A-4721-8409-393F75A5AAC2}" sqref="N17" showErrorMessage="1" errorTitle="An invalid feedback was entered" error="Please choose feedback from drop down only.">
      <formula1>"1-2,3-4,5-6,7-8,9-10,N/A"</formula1>
    </dataValidation>
    <dataValidation type="list" xr:uid="{B62E2D05-2209-4D75-B602-430C30061DB6}" sqref="O17" showErrorMessage="1" errorTitle="An invalid feedback was entered" error="Please choose feedback from drop down only.">
      <formula1>"1-2,3-4,5-6,7-8,9-10,N/A"</formula1>
    </dataValidation>
    <dataValidation type="list" xr:uid="{31CE160A-12F0-4BFF-AE80-A33328A298A0}" sqref="P17" showErrorMessage="1" errorTitle="An invalid feedback was entered" error="Please choose feedback from drop down only.">
      <formula1>"1-2,3-4,5-6,7-8,9-10,N/A"</formula1>
    </dataValidation>
    <dataValidation type="list" xr:uid="{B77F49F2-F2E5-4024-9664-ECFD6140A345}" sqref="Q17" showErrorMessage="1" errorTitle="An invalid feedback was entered" error="Please choose feedback from drop down only.">
      <formula1>"1-2,3-4,5-6,7-8,9-10,N/A"</formula1>
    </dataValidation>
    <dataValidation type="list" xr:uid="{8C42A9EA-03F7-4E47-95F6-F3669FBE69C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4DB3257-F512-48ED-BD03-3D25F939E1D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BCBDCD-BB87-4D66-94CE-3667D5361D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E56A4DB-CAEC-4556-B1B0-907DA898828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2751285-DE7F-41E6-AC58-C6208959598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83B4E76-61A5-48B6-B9A7-E529F447359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B85F8CE-5EFF-4C7E-962E-3B79A3D6E94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0A542DD-3E5D-4B91-A114-4B66458F937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8B2D966-E823-4EC7-B03B-81C25DB3FA8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64D8F8E-27C1-40B1-92D4-91EA4846AD2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79993C0-842F-454A-90F5-F1A6F53AB87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0407D82-513D-421E-9A6B-D51B313FD35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A92FFA4-6785-4A68-9EC9-E094A5FC790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1206210-206C-419E-9A33-2B565D32E0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7501048-261B-42F3-8460-E773A48CEDF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AE03F48-8D9A-4F2F-A057-16BD57CDD47E}" sqref="C23" showErrorMessage="1" errorTitle="An invalid feedback was entered" error="Please choose feedback from drop down only.">
      <formula1>"Yetel,Bulsatcom,A1,Yetel&amp;A1,N/A"</formula1>
    </dataValidation>
    <dataValidation type="list" xr:uid="{A384722E-65B2-4EF7-ABC0-8D9676EAEB90}" sqref="D23" showErrorMessage="1" errorTitle="An invalid feedback was entered" error="Please choose feedback from drop down only.">
      <formula1>"Yetel,Bulsatcom,A1,Yetel&amp;A1,N/A"</formula1>
    </dataValidation>
    <dataValidation type="list" xr:uid="{9AABCB83-46A2-48DC-B5B5-72BC8566597D}" sqref="E23" showErrorMessage="1" errorTitle="An invalid feedback was entered" error="Please choose feedback from drop down only.">
      <formula1>"Yetel,Bulsatcom,A1,Yetel&amp;A1,N/A"</formula1>
    </dataValidation>
    <dataValidation type="list" xr:uid="{782F7C34-6936-4590-B916-36BBFE59C640}" sqref="F23" showErrorMessage="1" errorTitle="An invalid feedback was entered" error="Please choose feedback from drop down only.">
      <formula1>"Yetel,Bulsatcom,A1,Yetel&amp;A1,N/A"</formula1>
    </dataValidation>
    <dataValidation type="list" xr:uid="{B5C6A6F7-0111-4F09-9FCD-CD45E92E6C33}" sqref="G23" showErrorMessage="1" errorTitle="An invalid feedback was entered" error="Please choose feedback from drop down only.">
      <formula1>"Yetel,Bulsatcom,A1,Yetel&amp;A1,N/A"</formula1>
    </dataValidation>
    <dataValidation type="list" xr:uid="{26D0E565-E653-4159-9CB1-7CC89B0125E0}" sqref="H23" showErrorMessage="1" errorTitle="An invalid feedback was entered" error="Please choose feedback from drop down only.">
      <formula1>"Yetel,Bulsatcom,A1,Yetel&amp;A1,N/A"</formula1>
    </dataValidation>
    <dataValidation type="list" xr:uid="{EA2B19BD-5FD7-4874-9BE7-35344F1D673B}" sqref="I23" showErrorMessage="1" errorTitle="An invalid feedback was entered" error="Please choose feedback from drop down only.">
      <formula1>"Yetel,Bulsatcom,A1,Yetel&amp;A1,N/A"</formula1>
    </dataValidation>
    <dataValidation type="list" xr:uid="{53D22113-43C1-4CC5-8D5D-5F24949DE320}" sqref="J23" showErrorMessage="1" errorTitle="An invalid feedback was entered" error="Please choose feedback from drop down only.">
      <formula1>"Yetel,Bulsatcom,A1,Yetel&amp;A1,N/A"</formula1>
    </dataValidation>
    <dataValidation type="list" xr:uid="{35513768-4E7C-4B6C-8630-FD3325CF8DB8}" sqref="K23" showErrorMessage="1" errorTitle="An invalid feedback was entered" error="Please choose feedback from drop down only.">
      <formula1>"Yetel,Bulsatcom,A1,Yetel&amp;A1,N/A"</formula1>
    </dataValidation>
    <dataValidation type="list" xr:uid="{50B7CD66-E74E-406A-AEC8-4F83F15FFF14}" sqref="L23" showErrorMessage="1" errorTitle="An invalid feedback was entered" error="Please choose feedback from drop down only.">
      <formula1>"Yetel,Bulsatcom,A1,Yetel&amp;A1,N/A"</formula1>
    </dataValidation>
    <dataValidation type="list" xr:uid="{1172A546-244B-4217-A99D-9F3FD728E15F}" sqref="M23" showErrorMessage="1" errorTitle="An invalid feedback was entered" error="Please choose feedback from drop down only.">
      <formula1>"Yetel,Bulsatcom,A1,Yetel&amp;A1,N/A"</formula1>
    </dataValidation>
    <dataValidation type="list" xr:uid="{470697E2-F25B-4072-B7BA-56680DDB1982}" sqref="N23" showErrorMessage="1" errorTitle="An invalid feedback was entered" error="Please choose feedback from drop down only.">
      <formula1>"Yetel,Bulsatcom,A1,Yetel&amp;A1,N/A"</formula1>
    </dataValidation>
    <dataValidation type="list" xr:uid="{11AF2739-D3EA-469B-9EE1-9FB6EDC05235}" sqref="O23" showErrorMessage="1" errorTitle="An invalid feedback was entered" error="Please choose feedback from drop down only.">
      <formula1>"Yetel,Bulsatcom,A1,Yetel&amp;A1,N/A"</formula1>
    </dataValidation>
    <dataValidation type="list" xr:uid="{079FB9FE-D1F6-4F50-B660-901ACD23F428}" sqref="P23" showErrorMessage="1" errorTitle="An invalid feedback was entered" error="Please choose feedback from drop down only.">
      <formula1>"Yetel,Bulsatcom,A1,Yetel&amp;A1,N/A"</formula1>
    </dataValidation>
    <dataValidation type="list" xr:uid="{3669935D-C8A8-4409-B23B-BA42AF3BC83F}" sqref="Q23" showErrorMessage="1" errorTitle="An invalid feedback was entered" error="Please choose feedback from drop down only.">
      <formula1>"Yetel,Bulsatcom,A1,Yetel&amp;A1,N/A"</formula1>
    </dataValidation>
    <dataValidation type="list" xr:uid="{CC229303-50F6-44D0-AE35-BFB2FC66D260}" sqref="C31" showErrorMessage="1" errorTitle="An invalid feedback was entered" error="Please choose feedback from drop down only.">
      <formula1>"1/2,5/4,7/8,RRU TOP JUMPER,N/A"</formula1>
    </dataValidation>
    <dataValidation type="list" xr:uid="{4F76526A-4574-48B6-8FED-3E17BB78CE0F}" sqref="D31" showErrorMessage="1" errorTitle="An invalid feedback was entered" error="Please choose feedback from drop down only.">
      <formula1>"1/2,5/4,7/8,RRU TOP JUMPER,N/A"</formula1>
    </dataValidation>
    <dataValidation type="list" xr:uid="{B5AFC162-6806-4B72-BE1F-7486F17B2A03}" sqref="E31" showErrorMessage="1" errorTitle="An invalid feedback was entered" error="Please choose feedback from drop down only.">
      <formula1>"1/2,5/4,7/8,RRU TOP JUMPER,N/A"</formula1>
    </dataValidation>
    <dataValidation type="list" xr:uid="{2F9A09C2-0A6C-4DEC-B528-87D15106F23D}" sqref="F31" showErrorMessage="1" errorTitle="An invalid feedback was entered" error="Please choose feedback from drop down only.">
      <formula1>"1/2,5/4,7/8,RRU TOP JUMPER,N/A"</formula1>
    </dataValidation>
    <dataValidation type="list" xr:uid="{213DB724-D386-4007-B907-70727B054028}" sqref="G31" showErrorMessage="1" errorTitle="An invalid feedback was entered" error="Please choose feedback from drop down only.">
      <formula1>"1/2,5/4,7/8,RRU TOP JUMPER,N/A"</formula1>
    </dataValidation>
    <dataValidation type="list" xr:uid="{A8A87A1E-485A-42E7-905B-0A678BF74A30}" sqref="H31" showErrorMessage="1" errorTitle="An invalid feedback was entered" error="Please choose feedback from drop down only.">
      <formula1>"1/2,5/4,7/8,RRU TOP JUMPER,N/A"</formula1>
    </dataValidation>
    <dataValidation type="list" xr:uid="{86733132-295F-48EA-8BAD-50DAF986D3C1}" sqref="I31" showErrorMessage="1" errorTitle="An invalid feedback was entered" error="Please choose feedback from drop down only.">
      <formula1>"1/2,5/4,7/8,RRU TOP JUMPER,N/A"</formula1>
    </dataValidation>
    <dataValidation type="list" xr:uid="{032C52CA-8115-4375-A71D-0CA8BCEA23A3}" sqref="J31" showErrorMessage="1" errorTitle="An invalid feedback was entered" error="Please choose feedback from drop down only.">
      <formula1>"1/2,5/4,7/8,RRU TOP JUMPER,N/A"</formula1>
    </dataValidation>
    <dataValidation type="list" xr:uid="{EF18DDC4-33D7-42E3-940B-DA07B650D543}" sqref="K31" showErrorMessage="1" errorTitle="An invalid feedback was entered" error="Please choose feedback from drop down only.">
      <formula1>"1/2,5/4,7/8,RRU TOP JUMPER,N/A"</formula1>
    </dataValidation>
    <dataValidation type="list" xr:uid="{9214CF40-FB16-45F2-92B5-7E1B972DF897}" sqref="L31" showErrorMessage="1" errorTitle="An invalid feedback was entered" error="Please choose feedback from drop down only.">
      <formula1>"1/2,5/4,7/8,RRU TOP JUMPER,N/A"</formula1>
    </dataValidation>
    <dataValidation type="list" xr:uid="{8E7811D4-404F-41E1-AC53-492FFA6D3892}" sqref="M31" showErrorMessage="1" errorTitle="An invalid feedback was entered" error="Please choose feedback from drop down only.">
      <formula1>"1/2,5/4,7/8,RRU TOP JUMPER,N/A"</formula1>
    </dataValidation>
    <dataValidation type="list" xr:uid="{81DBA532-039A-41C0-99C1-546866358E35}" sqref="N31" showErrorMessage="1" errorTitle="An invalid feedback was entered" error="Please choose feedback from drop down only.">
      <formula1>"1/2,5/4,7/8,RRU TOP JUMPER,N/A"</formula1>
    </dataValidation>
    <dataValidation type="list" xr:uid="{CF586DBC-9122-4D8C-A803-563F6DF22855}" sqref="O31" showErrorMessage="1" errorTitle="An invalid feedback was entered" error="Please choose feedback from drop down only.">
      <formula1>"1/2,5/4,7/8,RRU TOP JUMPER,N/A"</formula1>
    </dataValidation>
    <dataValidation type="list" xr:uid="{89199CAA-E7BD-4C97-8EDE-C7EA3ABCA402}" sqref="P31" showErrorMessage="1" errorTitle="An invalid feedback was entered" error="Please choose feedback from drop down only.">
      <formula1>"1/2,5/4,7/8,RRU TOP JUMPER,N/A"</formula1>
    </dataValidation>
    <dataValidation type="list" xr:uid="{F0C33B2A-CA72-4EC6-9B9B-6C2F250E3275}" sqref="Q31" showErrorMessage="1" errorTitle="An invalid feedback was entered" error="Please choose feedback from drop down only.">
      <formula1>"1/2,5/4,7/8,RRU TOP JUMPER,N/A"</formula1>
    </dataValidation>
    <dataValidation type="list" xr:uid="{211E7B2A-159C-49BF-95E9-9B3BE6249877}" sqref="C4" showErrorMessage="1" errorTitle="An invalid feedback was entered" error="Please choose feedback from drop down only.">
      <formula1>"1,2,3,4,5,6,N/A"</formula1>
    </dataValidation>
    <dataValidation type="list" xr:uid="{7C4AF38A-5B3E-43F5-B49F-6A516FBDA8C6}" sqref="D4" showErrorMessage="1" errorTitle="An invalid feedback was entered" error="Please choose feedback from drop down only.">
      <formula1>"1,2,3,4,5,6,N/A"</formula1>
    </dataValidation>
    <dataValidation type="list" xr:uid="{B04017AC-C2C7-4E08-B4B0-D60529BCF7DC}" sqref="E4" showErrorMessage="1" errorTitle="An invalid feedback was entered" error="Please choose feedback from drop down only.">
      <formula1>"1,2,3,4,5,6,N/A"</formula1>
    </dataValidation>
    <dataValidation type="list" xr:uid="{A0C2363C-C679-4DBC-82EA-7D7C9041C875}" sqref="F4" showErrorMessage="1" errorTitle="An invalid feedback was entered" error="Please choose feedback from drop down only.">
      <formula1>"1,2,3,4,5,6,N/A"</formula1>
    </dataValidation>
    <dataValidation type="list" xr:uid="{11705F66-C842-484F-A3CF-828B17F49BFE}" sqref="G4" showErrorMessage="1" errorTitle="An invalid feedback was entered" error="Please choose feedback from drop down only.">
      <formula1>"1,2,3,4,5,6,N/A"</formula1>
    </dataValidation>
    <dataValidation type="list" xr:uid="{2AE61D2C-3912-40AA-8370-779C3530F316}" sqref="H4" showErrorMessage="1" errorTitle="An invalid feedback was entered" error="Please choose feedback from drop down only.">
      <formula1>"1,2,3,4,5,6,N/A"</formula1>
    </dataValidation>
    <dataValidation type="list" xr:uid="{FC695E3B-DFCF-4137-8E8B-34367B1BCC9B}" sqref="I4" showErrorMessage="1" errorTitle="An invalid feedback was entered" error="Please choose feedback from drop down only.">
      <formula1>"1,2,3,4,5,6,N/A"</formula1>
    </dataValidation>
    <dataValidation type="list" xr:uid="{F9751558-5E09-46F1-ACCC-8294457949E2}" sqref="J4" showErrorMessage="1" errorTitle="An invalid feedback was entered" error="Please choose feedback from drop down only.">
      <formula1>"1,2,3,4,5,6,N/A"</formula1>
    </dataValidation>
    <dataValidation type="list" xr:uid="{CB75D79B-341F-4510-B76B-1BA853344B99}" sqref="K4" showErrorMessage="1" errorTitle="An invalid feedback was entered" error="Please choose feedback from drop down only.">
      <formula1>"1,2,3,4,5,6,N/A"</formula1>
    </dataValidation>
    <dataValidation type="list" xr:uid="{C167DAD5-189B-46C9-9195-7542BDAF5E58}" sqref="L4" showErrorMessage="1" errorTitle="An invalid feedback was entered" error="Please choose feedback from drop down only.">
      <formula1>"1,2,3,4,5,6,N/A"</formula1>
    </dataValidation>
    <dataValidation type="list" xr:uid="{C15DA5E6-D53A-4FA7-8CDF-473889C110B0}" sqref="M4" showErrorMessage="1" errorTitle="An invalid feedback was entered" error="Please choose feedback from drop down only.">
      <formula1>"1,2,3,4,5,6,N/A"</formula1>
    </dataValidation>
    <dataValidation type="list" xr:uid="{54DC748F-0A5F-49B7-9B02-0CDFA46BABD3}" sqref="N4" showErrorMessage="1" errorTitle="An invalid feedback was entered" error="Please choose feedback from drop down only.">
      <formula1>"1,2,3,4,5,6,N/A"</formula1>
    </dataValidation>
    <dataValidation type="list" xr:uid="{01FAFD61-FA80-4824-894F-43EC74485FA2}" sqref="O4" showErrorMessage="1" errorTitle="An invalid feedback was entered" error="Please choose feedback from drop down only.">
      <formula1>"1,2,3,4,5,6,N/A"</formula1>
    </dataValidation>
    <dataValidation type="list" xr:uid="{13A355A3-6A0E-497B-8B37-DF9AB19F7E40}" sqref="P4" showErrorMessage="1" errorTitle="An invalid feedback was entered" error="Please choose feedback from drop down only.">
      <formula1>"1,2,3,4,5,6,N/A"</formula1>
    </dataValidation>
    <dataValidation type="list" xr:uid="{8025AB24-BA86-4B16-872C-B1CE2AA55105}" sqref="Q4" showErrorMessage="1" errorTitle="An invalid feedback was entered" error="Please choose feedback from drop down only.">
      <formula1>"1,2,3,4,5,6,N/A"</formula1>
    </dataValidation>
    <dataValidation type="list" xr:uid="{56A20981-86DD-48E3-A39B-46471689B9A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290BB9-4B67-4FF9-93CF-AC7626687A6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763607-C5A6-4ED9-BA26-91AB676A8D6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D06804-F925-413C-9D5F-6B7A97C64C7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9DA207-A16B-4EF8-B500-2AAB19723FC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806CD4-9909-4BDC-A645-1FA3BDA6478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EFAF6C-9BE4-4375-BE2E-1FA77B7E204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DDF788-AA6F-466F-9C48-37B2E6440DA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CC142-AA8C-41DE-AA5C-4C3ECC4C78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605825-04B1-4999-B3C7-933A3FD3A5F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F844F8-BC86-4307-8627-D68E3E86290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D5ECB2-597E-4790-919C-A828C3230F2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41BE15-A693-40F1-BF3B-1A1092133D3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5FAEF0-E5FF-41B6-BCFF-AFEDC51D892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C5E8F2-C7C2-4E98-9703-7469554BFF9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922F12-A175-41E2-8D73-4BBABB4A3B81}" sqref="C28" showErrorMessage="1" errorTitle="An invalid feedback was entered" error="Please choose feedback from drop down only.">
      <formula1>"Yes,No,FlexRET"</formula1>
    </dataValidation>
    <dataValidation type="list" xr:uid="{7DF1BADD-7AF9-44ED-A9AF-398BA31BA835}" sqref="D28" showErrorMessage="1" errorTitle="An invalid feedback was entered" error="Please choose feedback from drop down only.">
      <formula1>"Yes,No,FlexRET"</formula1>
    </dataValidation>
    <dataValidation type="list" xr:uid="{BCF8C9E8-4794-4A8D-8897-5AC63CD6A684}" sqref="E28" showErrorMessage="1" errorTitle="An invalid feedback was entered" error="Please choose feedback from drop down only.">
      <formula1>"Yes,No,FlexRET"</formula1>
    </dataValidation>
    <dataValidation type="list" xr:uid="{104B18FE-A080-4DB7-AFE6-E41DDE88718B}" sqref="F28" showErrorMessage="1" errorTitle="An invalid feedback was entered" error="Please choose feedback from drop down only.">
      <formula1>"Yes,No,FlexRET"</formula1>
    </dataValidation>
    <dataValidation type="list" xr:uid="{5EF89C33-AD45-4BE5-801C-78B26E1B3C4B}" sqref="G28" showErrorMessage="1" errorTitle="An invalid feedback was entered" error="Please choose feedback from drop down only.">
      <formula1>"Yes,No,FlexRET"</formula1>
    </dataValidation>
    <dataValidation type="list" xr:uid="{5314CD24-5A7C-41B9-AD7A-4D26417F0673}" sqref="H28" showErrorMessage="1" errorTitle="An invalid feedback was entered" error="Please choose feedback from drop down only.">
      <formula1>"Yes,No,FlexRET"</formula1>
    </dataValidation>
    <dataValidation type="list" xr:uid="{49414765-7784-45DB-AB45-B6404C9C1FEF}" sqref="I28" showErrorMessage="1" errorTitle="An invalid feedback was entered" error="Please choose feedback from drop down only.">
      <formula1>"Yes,No,FlexRET"</formula1>
    </dataValidation>
    <dataValidation type="list" xr:uid="{37A7D233-1ED2-45C1-9F72-85848A18752E}" sqref="J28" showErrorMessage="1" errorTitle="An invalid feedback was entered" error="Please choose feedback from drop down only.">
      <formula1>"Yes,No,FlexRET"</formula1>
    </dataValidation>
    <dataValidation type="list" xr:uid="{1DD01FFD-8F50-4A53-90D3-6303FCCE2F56}" sqref="K28" showErrorMessage="1" errorTitle="An invalid feedback was entered" error="Please choose feedback from drop down only.">
      <formula1>"Yes,No,FlexRET"</formula1>
    </dataValidation>
    <dataValidation type="list" xr:uid="{C727390D-8BDC-4E63-8B27-050F4DBE07B2}" sqref="L28" showErrorMessage="1" errorTitle="An invalid feedback was entered" error="Please choose feedback from drop down only.">
      <formula1>"Yes,No,FlexRET"</formula1>
    </dataValidation>
    <dataValidation type="list" xr:uid="{A0EE93A1-28EC-44FA-A55C-067C9404526C}" sqref="M28" showErrorMessage="1" errorTitle="An invalid feedback was entered" error="Please choose feedback from drop down only.">
      <formula1>"Yes,No,FlexRET"</formula1>
    </dataValidation>
    <dataValidation type="list" xr:uid="{B8D79346-7CFC-423C-AD4F-E3E9E6B14B76}" sqref="N28" showErrorMessage="1" errorTitle="An invalid feedback was entered" error="Please choose feedback from drop down only.">
      <formula1>"Yes,No,FlexRET"</formula1>
    </dataValidation>
    <dataValidation type="list" xr:uid="{78B375AF-858A-423A-AFAD-1A1CFC750A23}" sqref="O28" showErrorMessage="1" errorTitle="An invalid feedback was entered" error="Please choose feedback from drop down only.">
      <formula1>"Yes,No,FlexRET"</formula1>
    </dataValidation>
    <dataValidation type="list" xr:uid="{18024D8F-EFFE-4BB6-8B96-50407C466BF7}" sqref="P28" showErrorMessage="1" errorTitle="An invalid feedback was entered" error="Please choose feedback from drop down only.">
      <formula1>"Yes,No,FlexRET"</formula1>
    </dataValidation>
    <dataValidation type="list" xr:uid="{A6188C17-36D5-4A37-BB43-93FAA5C67F28}" sqref="Q28" showErrorMessage="1" errorTitle="An invalid feedback was entered" error="Please choose feedback from drop down only.">
      <formula1>"Yes,No,FlexRET"</formula1>
    </dataValidation>
    <dataValidation type="list" xr:uid="{20F9F4D7-0018-4CDC-946A-E77623295110}" sqref="C29" showErrorMessage="1" errorTitle="An invalid feedback was entered" error="Please choose feedback from drop down only.">
      <formula1>"Yes,No,FlexRET"</formula1>
    </dataValidation>
    <dataValidation type="list" xr:uid="{EEA9C729-938A-431C-82F4-D9B0E4F4A155}" sqref="D29" showErrorMessage="1" errorTitle="An invalid feedback was entered" error="Please choose feedback from drop down only.">
      <formula1>"Yes,No,FlexRET"</formula1>
    </dataValidation>
    <dataValidation type="list" xr:uid="{A1BCE140-0614-477C-BC64-107784C80166}" sqref="E29" showErrorMessage="1" errorTitle="An invalid feedback was entered" error="Please choose feedback from drop down only.">
      <formula1>"Yes,No,FlexRET"</formula1>
    </dataValidation>
    <dataValidation type="list" xr:uid="{76BAD596-A341-44A1-9359-76381E7A0178}" sqref="F29" showErrorMessage="1" errorTitle="An invalid feedback was entered" error="Please choose feedback from drop down only.">
      <formula1>"Yes,No,FlexRET"</formula1>
    </dataValidation>
    <dataValidation type="list" xr:uid="{24551080-D2C9-4759-A39E-49642359587B}" sqref="G29" showErrorMessage="1" errorTitle="An invalid feedback was entered" error="Please choose feedback from drop down only.">
      <formula1>"Yes,No,FlexRET"</formula1>
    </dataValidation>
    <dataValidation type="list" xr:uid="{1F0367C1-A233-4DF0-A42B-4218FF549DCC}" sqref="H29" showErrorMessage="1" errorTitle="An invalid feedback was entered" error="Please choose feedback from drop down only.">
      <formula1>"Yes,No,FlexRET"</formula1>
    </dataValidation>
    <dataValidation type="list" xr:uid="{09E8E65B-F376-4EFE-AEAC-76698069FC14}" sqref="I29" showErrorMessage="1" errorTitle="An invalid feedback was entered" error="Please choose feedback from drop down only.">
      <formula1>"Yes,No,FlexRET"</formula1>
    </dataValidation>
    <dataValidation type="list" xr:uid="{EED7FC9A-3320-4FDF-B415-3F47BD311F50}" sqref="J29" showErrorMessage="1" errorTitle="An invalid feedback was entered" error="Please choose feedback from drop down only.">
      <formula1>"Yes,No,FlexRET"</formula1>
    </dataValidation>
    <dataValidation type="list" xr:uid="{2FD594CB-D3EB-4BDE-9384-AF9FA37ACDBA}" sqref="K29" showErrorMessage="1" errorTitle="An invalid feedback was entered" error="Please choose feedback from drop down only.">
      <formula1>"Yes,No,FlexRET"</formula1>
    </dataValidation>
    <dataValidation type="list" xr:uid="{96BA8BFE-ABA1-45A4-9A52-B7E0C4CC5B38}" sqref="L29" showErrorMessage="1" errorTitle="An invalid feedback was entered" error="Please choose feedback from drop down only.">
      <formula1>"Yes,No,FlexRET"</formula1>
    </dataValidation>
    <dataValidation type="list" xr:uid="{51589384-3BBC-4561-A8E6-0F2E0B9AD04C}" sqref="M29" showErrorMessage="1" errorTitle="An invalid feedback was entered" error="Please choose feedback from drop down only.">
      <formula1>"Yes,No,FlexRET"</formula1>
    </dataValidation>
    <dataValidation type="list" xr:uid="{2AE38BF0-7D8E-4ED5-A18C-DA9E38051C96}" sqref="N29" showErrorMessage="1" errorTitle="An invalid feedback was entered" error="Please choose feedback from drop down only.">
      <formula1>"Yes,No,FlexRET"</formula1>
    </dataValidation>
    <dataValidation type="list" xr:uid="{05064D4E-65D9-4F3D-935E-CB93751611A4}" sqref="O29" showErrorMessage="1" errorTitle="An invalid feedback was entered" error="Please choose feedback from drop down only.">
      <formula1>"Yes,No,FlexRET"</formula1>
    </dataValidation>
    <dataValidation type="list" xr:uid="{8B9B9EF9-7ADB-4F05-B7DE-2F2BFBBD4175}" sqref="P29" showErrorMessage="1" errorTitle="An invalid feedback was entered" error="Please choose feedback from drop down only.">
      <formula1>"Yes,No,FlexRET"</formula1>
    </dataValidation>
    <dataValidation type="list" xr:uid="{675569C8-B304-4B84-8040-C4ECCEF109F1}" sqref="Q29" showErrorMessage="1" errorTitle="An invalid feedback was entered" error="Please choose feedback from drop down only.">
      <formula1>"Yes,No,FlexRET"</formula1>
    </dataValidation>
    <dataValidation type="list" xr:uid="{785B67B7-9804-4E30-85FD-303FAA954925}" sqref="C25" showErrorMessage="1" errorTitle="An invalid feedback was entered" error="Please choose feedback from drop down only.">
      <formula1>"G,U,L,NR,GU,UL,GL,GUL,LNR,ULNR,None"</formula1>
    </dataValidation>
    <dataValidation type="list" xr:uid="{8A92071E-AAD1-4D71-A4A7-64F493E37729}" sqref="D25" showErrorMessage="1" errorTitle="An invalid feedback was entered" error="Please choose feedback from drop down only.">
      <formula1>"G,U,L,NR,GU,UL,GL,GUL,LNR,ULNR,None"</formula1>
    </dataValidation>
    <dataValidation type="list" xr:uid="{01E644C8-FE46-4F29-9F19-4358D5A65C45}" sqref="E25" showErrorMessage="1" errorTitle="An invalid feedback was entered" error="Please choose feedback from drop down only.">
      <formula1>"G,U,L,NR,GU,UL,GL,GUL,LNR,ULNR,None"</formula1>
    </dataValidation>
    <dataValidation type="list" xr:uid="{D8527D6A-9C2A-44D3-AA29-DC8E37A1714F}" sqref="F25" showErrorMessage="1" errorTitle="An invalid feedback was entered" error="Please choose feedback from drop down only.">
      <formula1>"G,U,L,NR,GU,UL,GL,GUL,LNR,ULNR,None"</formula1>
    </dataValidation>
    <dataValidation type="list" xr:uid="{1E3C1255-6CDE-4D81-ACE3-7F1D8514AA7C}" sqref="G25" showErrorMessage="1" errorTitle="An invalid feedback was entered" error="Please choose feedback from drop down only.">
      <formula1>"G,U,L,NR,GU,UL,GL,GUL,LNR,ULNR,None"</formula1>
    </dataValidation>
    <dataValidation type="list" xr:uid="{E0584375-AFB1-45DB-97FC-65C15237871B}" sqref="H25" showErrorMessage="1" errorTitle="An invalid feedback was entered" error="Please choose feedback from drop down only.">
      <formula1>"G,U,L,NR,GU,UL,GL,GUL,LNR,ULNR,None"</formula1>
    </dataValidation>
    <dataValidation type="list" xr:uid="{518F8D02-6B62-4A81-B166-A6E805D7BF08}" sqref="I25" showErrorMessage="1" errorTitle="An invalid feedback was entered" error="Please choose feedback from drop down only.">
      <formula1>"G,U,L,NR,GU,UL,GL,GUL,LNR,ULNR,None"</formula1>
    </dataValidation>
    <dataValidation type="list" xr:uid="{6E9E4A44-DD71-4B17-8A4B-62BF1D158252}" sqref="J25" showErrorMessage="1" errorTitle="An invalid feedback was entered" error="Please choose feedback from drop down only.">
      <formula1>"G,U,L,NR,GU,UL,GL,GUL,LNR,ULNR,None"</formula1>
    </dataValidation>
    <dataValidation type="list" xr:uid="{177E2AC4-9CBB-4544-B9AD-19C496D32530}" sqref="K25" showErrorMessage="1" errorTitle="An invalid feedback was entered" error="Please choose feedback from drop down only.">
      <formula1>"G,U,L,NR,GU,UL,GL,GUL,LNR,ULNR,None"</formula1>
    </dataValidation>
    <dataValidation type="list" xr:uid="{973A317B-C381-4F8D-AF96-0146839C325D}" sqref="L25" showErrorMessage="1" errorTitle="An invalid feedback was entered" error="Please choose feedback from drop down only.">
      <formula1>"G,U,L,NR,GU,UL,GL,GUL,LNR,ULNR,None"</formula1>
    </dataValidation>
    <dataValidation type="list" xr:uid="{52F914B1-F2F3-4A46-9726-599A58890E59}" sqref="M25" showErrorMessage="1" errorTitle="An invalid feedback was entered" error="Please choose feedback from drop down only.">
      <formula1>"G,U,L,NR,GU,UL,GL,GUL,LNR,ULNR,None"</formula1>
    </dataValidation>
    <dataValidation type="list" xr:uid="{A199ECA4-96F3-4412-82AD-8DB3471BBA2B}" sqref="N25" showErrorMessage="1" errorTitle="An invalid feedback was entered" error="Please choose feedback from drop down only.">
      <formula1>"G,U,L,NR,GU,UL,GL,GUL,LNR,ULNR,None"</formula1>
    </dataValidation>
    <dataValidation type="list" xr:uid="{6819BA71-67D2-40B3-86D4-C366687A1EB5}" sqref="O25" showErrorMessage="1" errorTitle="An invalid feedback was entered" error="Please choose feedback from drop down only.">
      <formula1>"G,U,L,NR,GU,UL,GL,GUL,LNR,ULNR,None"</formula1>
    </dataValidation>
    <dataValidation type="list" xr:uid="{9518BF2E-F923-4C31-8323-22F02797D925}" sqref="P25" showErrorMessage="1" errorTitle="An invalid feedback was entered" error="Please choose feedback from drop down only.">
      <formula1>"G,U,L,NR,GU,UL,GL,GUL,LNR,ULNR,None"</formula1>
    </dataValidation>
    <dataValidation type="list" xr:uid="{3E3934BA-AB0C-4338-84EA-1772099EF116}" sqref="Q25" showErrorMessage="1" errorTitle="An invalid feedback was entered" error="Please choose feedback from drop down only.">
      <formula1>"G,U,L,NR,GU,UL,GL,GUL,LNR,ULNR,None"</formula1>
    </dataValidation>
    <dataValidation type="list" xr:uid="{3811A6AB-A33A-49FB-8566-EE7163F6A19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E5ECA0-BBB9-4BE5-8F57-5F3E1C17DF6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01A494-7AE8-4D43-82B2-B6061EB01E1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96D2C0-E3C5-4238-97CB-55EC2F44FE5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76E0A4-7965-4842-8177-5D737C04A65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434713-728E-4F4D-9D01-EF82F8CAC7E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23A2ED-E822-4430-A883-D6D0CF21C75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D400C9-FA34-4B31-B443-E1FC2146BA3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9E6679-E3AD-4EEB-92F7-633EE8F0424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B0B661-D21B-42B9-988F-80BB4F7DBF3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933FA7-1388-4AD9-AEE6-A8CC6D9E53C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4C5851-30C5-4129-B5EB-25257153FAC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02DEE9-C895-49C5-8815-3E39C3528E2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AEBD74-EA5B-483F-B9B8-6DDF67E492A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836C08-290D-46B7-80DC-BAB5ED0E1F3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9AC21D4-2CDD-4FF9-B98A-CB2719A3943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2C07114-7AD0-493E-A879-F0F67EC6527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D5234CF-D5CC-44D9-91D4-74928833E47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1A310BE-93D0-4BF4-A6CA-890DFA5E6EE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8FFC613-46A0-4AE8-B54E-6D30CA19E76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5899712-74B3-47BE-A879-5EF8ADF8499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B42A387-682C-42E3-A191-5A667D1F0FE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C66D2BD-2A2C-4A76-82F4-E41A903A1AD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9CD9581-E56C-434A-AC18-5C120812789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FDE711C-219C-4A12-AD43-EC3C2EF9E28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E6C6393-8BC9-4A59-9481-33E2E685BE8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1608FB0-14CE-4BF7-A579-A2E84AED413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8746373-9123-4D10-AB2E-1BD4DFCE986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77FEE5E-7975-49C0-83B5-8E31C67342F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7CCE2D6-C844-4D06-8DC7-8543CFA44DB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5027AA3-10CB-4A8D-AFF2-8701114158C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EB56EEA-3AF8-49BB-B431-6998F4ADFF1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EBF1A0B-50DE-4C20-829F-1EDB0754B09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04D0801-8240-49D9-9F01-DAC0031C086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D04708B-1A17-48BD-A53C-159EA83B801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4DAE4BB-D46A-495B-AAB2-4832A5314EB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93AA10E-ED97-4DA7-836C-2457B62B320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8BD8135-140F-44A8-8E28-68CA372B467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D1050FB-46DC-4C70-812C-8E98BEB12B7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401AFFB-6130-4DF0-9F81-DEA68FD8C40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12E798E-5DE2-4E54-B501-25279358CC0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0B32E3A-4A99-4D3C-8599-DFD73122B92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ED93216-2652-4C99-AE52-A1996E0FBA6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FE6FAEE-3BE9-4B0E-B0CB-23DD3206641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F6AEAEC-33FC-4FF8-9365-8867536EA71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2647560-7175-48B9-988E-BD23240F10A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0EFF4BE-10F8-4C3B-A52D-0CF2E310D38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E5CAA9C-7DA7-442A-A930-55BC42F5F12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E6BA13C-9F2C-45EA-A34A-CFEA3607127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0BFB33E-C0D7-495F-AE87-70DE33A6C34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37B8383-3B88-4731-9ED8-E650442FCA7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36FC4C8-CED5-429B-9C1B-154010DB4B6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EE41DB8-0FBF-4A5E-B73D-82774AE8D5E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8B75048-C0BA-487D-8D5E-1E85A4CC8FE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F6A2F6C-BDB5-456E-A53B-E1D08703EC1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9D03D65-E779-44C4-8356-F22A4C3D416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2AB5B3A-71BE-4924-8398-5F4998AD94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7B73FCE-F24B-4CE2-AC09-FF8604C22A6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B3E4941-34D3-4A88-BD9F-C75A4F38DC9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DB67B69-F1B7-4D5D-B260-8A3C6E7002D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CA6092A-C409-49B7-8F02-226BAF2D6D7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C3D0998-CA22-47D7-A36F-5C1870EAC42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3AC86DA-9B78-46FD-B4EC-5A46CE74A9E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1BF26F0-4656-4EC2-901A-34E92684582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2502898-4C13-4E7E-BB36-0760DD0463F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6F7327C-DE2C-432F-B045-B9A136B61FD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EEA2411-9621-459F-ADD1-A275B32BBF9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8FD7F29-A85F-4798-AB8F-2C800C2C311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1298E9A-D5BC-42B5-9EF0-5F41B668D01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EF6B379-1C42-4FBA-B1DB-E85F4D28BE7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0F68E35-1228-4E87-9DBF-31FF33D9C8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7EC2CA2-1C8B-45BD-983A-00AFB8B66C3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D48F88F-DBB7-4D5E-B2DC-69A04369A93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5B62FD1-16B0-48DC-8CE5-C8DA9FDAB5D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40DFCD3-62E9-4C0C-A158-997296EF2EC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C3C7025-3181-496B-B391-7843A911D320}" sqref="C2" showErrorMessage="1" errorTitle="An invalid feedback was entered" error="Please choose feedback from drop down only.">
      <formula1>"1,2,3"</formula1>
    </dataValidation>
    <dataValidation type="list" xr:uid="{1CA704C2-32D9-4380-A9C8-D4F2A384795F}" sqref="D2" showErrorMessage="1" errorTitle="An invalid feedback was entered" error="Please choose feedback from drop down only.">
      <formula1>"1,2,3"</formula1>
    </dataValidation>
    <dataValidation type="list" xr:uid="{00CCA91A-3CB1-4932-AF6D-719E704FA2F2}" sqref="E2" showErrorMessage="1" errorTitle="An invalid feedback was entered" error="Please choose feedback from drop down only.">
      <formula1>"1,2,3"</formula1>
    </dataValidation>
    <dataValidation type="list" xr:uid="{10155FF8-8ABC-4ED4-8176-B1D2992FA671}" sqref="F2" showErrorMessage="1" errorTitle="An invalid feedback was entered" error="Please choose feedback from drop down only.">
      <formula1>"1,2,3"</formula1>
    </dataValidation>
    <dataValidation type="list" xr:uid="{F3EB655D-E0C5-4817-B4D0-7C04FD86212D}" sqref="G2" showErrorMessage="1" errorTitle="An invalid feedback was entered" error="Please choose feedback from drop down only.">
      <formula1>"1,2,3"</formula1>
    </dataValidation>
    <dataValidation type="list" xr:uid="{F6D82F04-8217-422F-8A5E-FB658FA0C583}" sqref="H2" showErrorMessage="1" errorTitle="An invalid feedback was entered" error="Please choose feedback from drop down only.">
      <formula1>"1,2,3"</formula1>
    </dataValidation>
    <dataValidation type="list" xr:uid="{6DE51395-8762-4922-8033-7D8CE77ED7BF}" sqref="I2" showErrorMessage="1" errorTitle="An invalid feedback was entered" error="Please choose feedback from drop down only.">
      <formula1>"1,2,3"</formula1>
    </dataValidation>
    <dataValidation type="list" xr:uid="{8AC72FDD-A982-4CA2-8840-9359359DBF93}" sqref="J2" showErrorMessage="1" errorTitle="An invalid feedback was entered" error="Please choose feedback from drop down only.">
      <formula1>"1,2,3"</formula1>
    </dataValidation>
    <dataValidation type="list" xr:uid="{426D475F-EDA5-4237-A1A9-CC3FEF10ACB5}" sqref="K2" showErrorMessage="1" errorTitle="An invalid feedback was entered" error="Please choose feedback from drop down only.">
      <formula1>"1,2,3"</formula1>
    </dataValidation>
    <dataValidation type="list" xr:uid="{EFC2D752-5A78-4484-906E-3A3AD2B45B2F}" sqref="L2" showErrorMessage="1" errorTitle="An invalid feedback was entered" error="Please choose feedback from drop down only.">
      <formula1>"1,2,3"</formula1>
    </dataValidation>
    <dataValidation type="list" xr:uid="{DE55FCD3-BF48-41E0-B4B6-32192A6A6CBE}" sqref="M2" showErrorMessage="1" errorTitle="An invalid feedback was entered" error="Please choose feedback from drop down only.">
      <formula1>"1,2,3"</formula1>
    </dataValidation>
    <dataValidation type="list" xr:uid="{30475D24-3129-400A-ADED-359AE8BDE356}" sqref="N2" showErrorMessage="1" errorTitle="An invalid feedback was entered" error="Please choose feedback from drop down only.">
      <formula1>"1,2,3"</formula1>
    </dataValidation>
    <dataValidation type="list" xr:uid="{9CF26177-14C5-4B57-ACED-E3AD725577A2}" sqref="O2" showErrorMessage="1" errorTitle="An invalid feedback was entered" error="Please choose feedback from drop down only.">
      <formula1>"1,2,3"</formula1>
    </dataValidation>
    <dataValidation type="list" xr:uid="{320E9687-38B9-4DA3-9283-ADFF6CF5C5DB}" sqref="P2" showErrorMessage="1" errorTitle="An invalid feedback was entered" error="Please choose feedback from drop down only.">
      <formula1>"1,2,3"</formula1>
    </dataValidation>
    <dataValidation type="list" xr:uid="{D0103DB8-81B7-4AE3-9381-D3FE3AA4A60C}" sqref="Q2" showErrorMessage="1" errorTitle="An invalid feedback was entered" error="Please choose feedback from drop down only.">
      <formula1>"1,2,3"</formula1>
    </dataValidation>
    <dataValidation type="list" xr:uid="{B78602A2-92C0-4D58-B61E-AB618283643C}" sqref="C17" showErrorMessage="1" errorTitle="An invalid feedback was entered" error="Please choose feedback from drop down only.">
      <formula1>"1-2,3-4,5-6,7-8,9-10,N/A"</formula1>
    </dataValidation>
    <dataValidation type="list" xr:uid="{8510C2BD-0B48-4BF0-BF87-CABDC60C4D1E}" sqref="D17" showErrorMessage="1" errorTitle="An invalid feedback was entered" error="Please choose feedback from drop down only.">
      <formula1>"1-2,3-4,5-6,7-8,9-10,N/A"</formula1>
    </dataValidation>
    <dataValidation type="list" xr:uid="{2DABFA89-4A40-4079-8A05-4FB42C88F1F9}" sqref="E17" showErrorMessage="1" errorTitle="An invalid feedback was entered" error="Please choose feedback from drop down only.">
      <formula1>"1-2,3-4,5-6,7-8,9-10,N/A"</formula1>
    </dataValidation>
    <dataValidation type="list" xr:uid="{E7BF6C97-E03B-4FA0-9D9D-112E3B16E0F1}" sqref="F17" showErrorMessage="1" errorTitle="An invalid feedback was entered" error="Please choose feedback from drop down only.">
      <formula1>"1-2,3-4,5-6,7-8,9-10,N/A"</formula1>
    </dataValidation>
    <dataValidation type="list" xr:uid="{25FEFB32-D754-4EAE-952D-790D975BD9C8}" sqref="G17" showErrorMessage="1" errorTitle="An invalid feedback was entered" error="Please choose feedback from drop down only.">
      <formula1>"1-2,3-4,5-6,7-8,9-10,N/A"</formula1>
    </dataValidation>
    <dataValidation type="list" xr:uid="{6B54D976-458E-4314-ABF4-FDEC8115D87B}" sqref="H17" showErrorMessage="1" errorTitle="An invalid feedback was entered" error="Please choose feedback from drop down only.">
      <formula1>"1-2,3-4,5-6,7-8,9-10,N/A"</formula1>
    </dataValidation>
    <dataValidation type="list" xr:uid="{B422209E-2DB9-47B1-A21D-E45A81379ED9}" sqref="I17" showErrorMessage="1" errorTitle="An invalid feedback was entered" error="Please choose feedback from drop down only.">
      <formula1>"1-2,3-4,5-6,7-8,9-10,N/A"</formula1>
    </dataValidation>
    <dataValidation type="list" xr:uid="{9E42191E-FD12-4D24-B36D-4E7AB93F6579}" sqref="J17" showErrorMessage="1" errorTitle="An invalid feedback was entered" error="Please choose feedback from drop down only.">
      <formula1>"1-2,3-4,5-6,7-8,9-10,N/A"</formula1>
    </dataValidation>
    <dataValidation type="list" xr:uid="{8D0607D8-3588-4166-9B46-D5BD79363045}" sqref="K17" showErrorMessage="1" errorTitle="An invalid feedback was entered" error="Please choose feedback from drop down only.">
      <formula1>"1-2,3-4,5-6,7-8,9-10,N/A"</formula1>
    </dataValidation>
    <dataValidation type="list" xr:uid="{F1E6DC7F-03FF-4FCB-9D35-849F95E741DE}" sqref="L17" showErrorMessage="1" errorTitle="An invalid feedback was entered" error="Please choose feedback from drop down only.">
      <formula1>"1-2,3-4,5-6,7-8,9-10,N/A"</formula1>
    </dataValidation>
    <dataValidation type="list" xr:uid="{B7EE2840-8557-489F-8CCD-790774914400}" sqref="M17" showErrorMessage="1" errorTitle="An invalid feedback was entered" error="Please choose feedback from drop down only.">
      <formula1>"1-2,3-4,5-6,7-8,9-10,N/A"</formula1>
    </dataValidation>
    <dataValidation type="list" xr:uid="{750F9644-534A-42BA-B660-247CA33E43EB}" sqref="N17" showErrorMessage="1" errorTitle="An invalid feedback was entered" error="Please choose feedback from drop down only.">
      <formula1>"1-2,3-4,5-6,7-8,9-10,N/A"</formula1>
    </dataValidation>
    <dataValidation type="list" xr:uid="{505D721A-E7A9-4E00-B213-062F27596676}" sqref="O17" showErrorMessage="1" errorTitle="An invalid feedback was entered" error="Please choose feedback from drop down only.">
      <formula1>"1-2,3-4,5-6,7-8,9-10,N/A"</formula1>
    </dataValidation>
    <dataValidation type="list" xr:uid="{3573CDF6-F4EE-4A13-B218-FCBAF44148CD}" sqref="P17" showErrorMessage="1" errorTitle="An invalid feedback was entered" error="Please choose feedback from drop down only.">
      <formula1>"1-2,3-4,5-6,7-8,9-10,N/A"</formula1>
    </dataValidation>
    <dataValidation type="list" xr:uid="{4917CE96-C077-4E06-9D2A-04744CAB8F6D}" sqref="Q17" showErrorMessage="1" errorTitle="An invalid feedback was entered" error="Please choose feedback from drop down only.">
      <formula1>"1-2,3-4,5-6,7-8,9-10,N/A"</formula1>
    </dataValidation>
    <dataValidation type="list" xr:uid="{FFB2ED0D-8DE6-4D41-B38D-309CBBC845F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33E7D7E-37B3-462A-8E42-7AC0F4122AD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96CEFCE-74DB-4AFD-AB41-2FD19922043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23A0A3B-F436-44AE-9D03-CA5F7CF317D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83BB4B5-2DEF-4AB1-89A7-AAB0A65D37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784DCB7-A0CF-4DBF-B110-D85BC7D72BF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F52A8FA-F9FD-41EC-9CCA-2EBB76CF64F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C62A434-8111-456D-8747-BF4D9624070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C5F558E-39C9-4B8D-B106-80813430A7D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B6C8691-99DA-43E2-A908-E7BE2645E30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7751BAB-D436-40A4-8879-BE4F9ECAD62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4073EAB-CBFC-46DB-8052-C8B96CEDBE6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FD5A6C3-31F2-4D36-A672-92714F80B71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5020754-B419-42C0-98B7-D3673B0429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550E576-8B97-47D5-A8B6-EC77760D260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F629170-8752-4786-BA57-39E66FDC00C9}" sqref="C23" showErrorMessage="1" errorTitle="An invalid feedback was entered" error="Please choose feedback from drop down only.">
      <formula1>"Yetel,Bulsatcom,A1,Yetel&amp;A1,N/A"</formula1>
    </dataValidation>
    <dataValidation type="list" xr:uid="{43C324DF-113A-4015-A7ED-30CAE0DEA3F4}" sqref="D23" showErrorMessage="1" errorTitle="An invalid feedback was entered" error="Please choose feedback from drop down only.">
      <formula1>"Yetel,Bulsatcom,A1,Yetel&amp;A1,N/A"</formula1>
    </dataValidation>
    <dataValidation type="list" xr:uid="{9D20F1FE-2A05-4BBF-81D8-D8BB402E5DD9}" sqref="E23" showErrorMessage="1" errorTitle="An invalid feedback was entered" error="Please choose feedback from drop down only.">
      <formula1>"Yetel,Bulsatcom,A1,Yetel&amp;A1,N/A"</formula1>
    </dataValidation>
    <dataValidation type="list" xr:uid="{B3959056-C487-474B-98B8-83676D169324}" sqref="F23" showErrorMessage="1" errorTitle="An invalid feedback was entered" error="Please choose feedback from drop down only.">
      <formula1>"Yetel,Bulsatcom,A1,Yetel&amp;A1,N/A"</formula1>
    </dataValidation>
    <dataValidation type="list" xr:uid="{0FAD4078-5D0D-4683-BB65-51C174B8C68B}" sqref="G23" showErrorMessage="1" errorTitle="An invalid feedback was entered" error="Please choose feedback from drop down only.">
      <formula1>"Yetel,Bulsatcom,A1,Yetel&amp;A1,N/A"</formula1>
    </dataValidation>
    <dataValidation type="list" xr:uid="{7C9BE235-6171-4961-AE3B-620E4DFFFCAD}" sqref="H23" showErrorMessage="1" errorTitle="An invalid feedback was entered" error="Please choose feedback from drop down only.">
      <formula1>"Yetel,Bulsatcom,A1,Yetel&amp;A1,N/A"</formula1>
    </dataValidation>
    <dataValidation type="list" xr:uid="{28B66317-A803-4673-95AE-08628CE0DF96}" sqref="I23" showErrorMessage="1" errorTitle="An invalid feedback was entered" error="Please choose feedback from drop down only.">
      <formula1>"Yetel,Bulsatcom,A1,Yetel&amp;A1,N/A"</formula1>
    </dataValidation>
    <dataValidation type="list" xr:uid="{B03D0519-2103-4687-992D-6AB94820CF3F}" sqref="J23" showErrorMessage="1" errorTitle="An invalid feedback was entered" error="Please choose feedback from drop down only.">
      <formula1>"Yetel,Bulsatcom,A1,Yetel&amp;A1,N/A"</formula1>
    </dataValidation>
    <dataValidation type="list" xr:uid="{B64EF108-5A6C-4756-BB28-B44E33082C0B}" sqref="K23" showErrorMessage="1" errorTitle="An invalid feedback was entered" error="Please choose feedback from drop down only.">
      <formula1>"Yetel,Bulsatcom,A1,Yetel&amp;A1,N/A"</formula1>
    </dataValidation>
    <dataValidation type="list" xr:uid="{C26C8E00-48C4-4540-9784-9B6D59C40C3E}" sqref="L23" showErrorMessage="1" errorTitle="An invalid feedback was entered" error="Please choose feedback from drop down only.">
      <formula1>"Yetel,Bulsatcom,A1,Yetel&amp;A1,N/A"</formula1>
    </dataValidation>
    <dataValidation type="list" xr:uid="{5482D1CC-50DC-44C0-A88C-6F6B22D918EA}" sqref="M23" showErrorMessage="1" errorTitle="An invalid feedback was entered" error="Please choose feedback from drop down only.">
      <formula1>"Yetel,Bulsatcom,A1,Yetel&amp;A1,N/A"</formula1>
    </dataValidation>
    <dataValidation type="list" xr:uid="{5835C161-0E40-4A73-A74D-0F329B325D1C}" sqref="N23" showErrorMessage="1" errorTitle="An invalid feedback was entered" error="Please choose feedback from drop down only.">
      <formula1>"Yetel,Bulsatcom,A1,Yetel&amp;A1,N/A"</formula1>
    </dataValidation>
    <dataValidation type="list" xr:uid="{5572A2A0-FC01-4B81-B634-B1FF68806F7D}" sqref="O23" showErrorMessage="1" errorTitle="An invalid feedback was entered" error="Please choose feedback from drop down only.">
      <formula1>"Yetel,Bulsatcom,A1,Yetel&amp;A1,N/A"</formula1>
    </dataValidation>
    <dataValidation type="list" xr:uid="{31C31ED7-8C83-47EB-B8D9-4858BFF64975}" sqref="P23" showErrorMessage="1" errorTitle="An invalid feedback was entered" error="Please choose feedback from drop down only.">
      <formula1>"Yetel,Bulsatcom,A1,Yetel&amp;A1,N/A"</formula1>
    </dataValidation>
    <dataValidation type="list" xr:uid="{C57EB047-4608-4641-A2C7-AC4FC74FC828}" sqref="Q23" showErrorMessage="1" errorTitle="An invalid feedback was entered" error="Please choose feedback from drop down only.">
      <formula1>"Yetel,Bulsatcom,A1,Yetel&amp;A1,N/A"</formula1>
    </dataValidation>
    <dataValidation type="list" xr:uid="{72B794A6-DE80-42EF-8F30-46C3CCCF36B6}" sqref="C31" showErrorMessage="1" errorTitle="An invalid feedback was entered" error="Please choose feedback from drop down only.">
      <formula1>"1/2,5/4,7/8,RRU TOP JUMPER,N/A"</formula1>
    </dataValidation>
    <dataValidation type="list" xr:uid="{E8E1B746-3373-4367-9F0E-476AF620E9D6}" sqref="D31" showErrorMessage="1" errorTitle="An invalid feedback was entered" error="Please choose feedback from drop down only.">
      <formula1>"1/2,5/4,7/8,RRU TOP JUMPER,N/A"</formula1>
    </dataValidation>
    <dataValidation type="list" xr:uid="{667E485F-E76E-41DD-9F42-07D5F8F5F478}" sqref="E31" showErrorMessage="1" errorTitle="An invalid feedback was entered" error="Please choose feedback from drop down only.">
      <formula1>"1/2,5/4,7/8,RRU TOP JUMPER,N/A"</formula1>
    </dataValidation>
    <dataValidation type="list" xr:uid="{70DAB481-811D-493B-967F-CB6369BF996D}" sqref="F31" showErrorMessage="1" errorTitle="An invalid feedback was entered" error="Please choose feedback from drop down only.">
      <formula1>"1/2,5/4,7/8,RRU TOP JUMPER,N/A"</formula1>
    </dataValidation>
    <dataValidation type="list" xr:uid="{19C87264-DA78-4650-8799-F127BA4CADC6}" sqref="G31" showErrorMessage="1" errorTitle="An invalid feedback was entered" error="Please choose feedback from drop down only.">
      <formula1>"1/2,5/4,7/8,RRU TOP JUMPER,N/A"</formula1>
    </dataValidation>
    <dataValidation type="list" xr:uid="{7182508A-4AF4-4804-971C-9F9E04E6868D}" sqref="H31" showErrorMessage="1" errorTitle="An invalid feedback was entered" error="Please choose feedback from drop down only.">
      <formula1>"1/2,5/4,7/8,RRU TOP JUMPER,N/A"</formula1>
    </dataValidation>
    <dataValidation type="list" xr:uid="{A467421D-BCC0-484A-BD1D-7F3629C1662B}" sqref="I31" showErrorMessage="1" errorTitle="An invalid feedback was entered" error="Please choose feedback from drop down only.">
      <formula1>"1/2,5/4,7/8,RRU TOP JUMPER,N/A"</formula1>
    </dataValidation>
    <dataValidation type="list" xr:uid="{6172BFA9-8B17-4FB4-BD77-CB477B8B4692}" sqref="J31" showErrorMessage="1" errorTitle="An invalid feedback was entered" error="Please choose feedback from drop down only.">
      <formula1>"1/2,5/4,7/8,RRU TOP JUMPER,N/A"</formula1>
    </dataValidation>
    <dataValidation type="list" xr:uid="{C2A72638-FE5B-4569-89E4-AC0A4CDB3E88}" sqref="K31" showErrorMessage="1" errorTitle="An invalid feedback was entered" error="Please choose feedback from drop down only.">
      <formula1>"1/2,5/4,7/8,RRU TOP JUMPER,N/A"</formula1>
    </dataValidation>
    <dataValidation type="list" xr:uid="{715E6AA9-71F9-469B-BF11-7F5F74A42A8B}" sqref="L31" showErrorMessage="1" errorTitle="An invalid feedback was entered" error="Please choose feedback from drop down only.">
      <formula1>"1/2,5/4,7/8,RRU TOP JUMPER,N/A"</formula1>
    </dataValidation>
    <dataValidation type="list" xr:uid="{3E2D6CEC-383A-46E3-9A99-730F847F2621}" sqref="M31" showErrorMessage="1" errorTitle="An invalid feedback was entered" error="Please choose feedback from drop down only.">
      <formula1>"1/2,5/4,7/8,RRU TOP JUMPER,N/A"</formula1>
    </dataValidation>
    <dataValidation type="list" xr:uid="{5BA78686-1BCF-4CE0-8964-1219D9BFD684}" sqref="N31" showErrorMessage="1" errorTitle="An invalid feedback was entered" error="Please choose feedback from drop down only.">
      <formula1>"1/2,5/4,7/8,RRU TOP JUMPER,N/A"</formula1>
    </dataValidation>
    <dataValidation type="list" xr:uid="{0F86833F-5A4C-4094-B1B7-406F68F391B0}" sqref="O31" showErrorMessage="1" errorTitle="An invalid feedback was entered" error="Please choose feedback from drop down only.">
      <formula1>"1/2,5/4,7/8,RRU TOP JUMPER,N/A"</formula1>
    </dataValidation>
    <dataValidation type="list" xr:uid="{BDA45C0F-B39D-42D3-BEFF-597FBA893AF4}" sqref="P31" showErrorMessage="1" errorTitle="An invalid feedback was entered" error="Please choose feedback from drop down only.">
      <formula1>"1/2,5/4,7/8,RRU TOP JUMPER,N/A"</formula1>
    </dataValidation>
    <dataValidation type="list" xr:uid="{54EDC7D1-60F1-443A-ADCD-DEACF4277D0C}" sqref="Q31" showErrorMessage="1" errorTitle="An invalid feedback was entered" error="Please choose feedback from drop down only.">
      <formula1>"1/2,5/4,7/8,RRU TOP JUMPER,N/A"</formula1>
    </dataValidation>
    <dataValidation type="list" xr:uid="{03914245-A2C0-4F64-923E-3A1404DF5C27}" sqref="C4" showErrorMessage="1" errorTitle="An invalid feedback was entered" error="Please choose feedback from drop down only.">
      <formula1>"1,2,3,4,5,6,N/A"</formula1>
    </dataValidation>
    <dataValidation type="list" xr:uid="{99EA58EF-7CAB-4942-A6E5-50A72BECD01F}" sqref="D4" showErrorMessage="1" errorTitle="An invalid feedback was entered" error="Please choose feedback from drop down only.">
      <formula1>"1,2,3,4,5,6,N/A"</formula1>
    </dataValidation>
    <dataValidation type="list" xr:uid="{1BCEC874-B21D-42D8-90B0-E6F6678E0521}" sqref="E4" showErrorMessage="1" errorTitle="An invalid feedback was entered" error="Please choose feedback from drop down only.">
      <formula1>"1,2,3,4,5,6,N/A"</formula1>
    </dataValidation>
    <dataValidation type="list" xr:uid="{DB796501-1A42-4D61-93CC-35DB1FEEC9F6}" sqref="F4" showErrorMessage="1" errorTitle="An invalid feedback was entered" error="Please choose feedback from drop down only.">
      <formula1>"1,2,3,4,5,6,N/A"</formula1>
    </dataValidation>
    <dataValidation type="list" xr:uid="{10D9C5DF-1447-499D-842C-4A5B0334B94A}" sqref="G4" showErrorMessage="1" errorTitle="An invalid feedback was entered" error="Please choose feedback from drop down only.">
      <formula1>"1,2,3,4,5,6,N/A"</formula1>
    </dataValidation>
    <dataValidation type="list" xr:uid="{B78C32B1-FBA2-42D8-A8BC-39FA05360A40}" sqref="H4" showErrorMessage="1" errorTitle="An invalid feedback was entered" error="Please choose feedback from drop down only.">
      <formula1>"1,2,3,4,5,6,N/A"</formula1>
    </dataValidation>
    <dataValidation type="list" xr:uid="{40AB6595-D227-4D03-A2C6-2AA7BD9D54D0}" sqref="I4" showErrorMessage="1" errorTitle="An invalid feedback was entered" error="Please choose feedback from drop down only.">
      <formula1>"1,2,3,4,5,6,N/A"</formula1>
    </dataValidation>
    <dataValidation type="list" xr:uid="{90D669B6-333B-4A83-97E5-7A73457C9FDF}" sqref="J4" showErrorMessage="1" errorTitle="An invalid feedback was entered" error="Please choose feedback from drop down only.">
      <formula1>"1,2,3,4,5,6,N/A"</formula1>
    </dataValidation>
    <dataValidation type="list" xr:uid="{F68CD2FA-DFA6-42A6-BCC6-55E9D07598A7}" sqref="K4" showErrorMessage="1" errorTitle="An invalid feedback was entered" error="Please choose feedback from drop down only.">
      <formula1>"1,2,3,4,5,6,N/A"</formula1>
    </dataValidation>
    <dataValidation type="list" xr:uid="{FB1CA842-DE74-470F-BC29-971E7B537C5C}" sqref="L4" showErrorMessage="1" errorTitle="An invalid feedback was entered" error="Please choose feedback from drop down only.">
      <formula1>"1,2,3,4,5,6,N/A"</formula1>
    </dataValidation>
    <dataValidation type="list" xr:uid="{50B80360-7293-463E-A258-AF24BD0857C8}" sqref="M4" showErrorMessage="1" errorTitle="An invalid feedback was entered" error="Please choose feedback from drop down only.">
      <formula1>"1,2,3,4,5,6,N/A"</formula1>
    </dataValidation>
    <dataValidation type="list" xr:uid="{B9DEDDAB-F006-49F7-A3E0-8C6A6CE88216}" sqref="N4" showErrorMessage="1" errorTitle="An invalid feedback was entered" error="Please choose feedback from drop down only.">
      <formula1>"1,2,3,4,5,6,N/A"</formula1>
    </dataValidation>
    <dataValidation type="list" xr:uid="{AB2D3418-1AB4-4E25-BB7C-3B577F74889B}" sqref="O4" showErrorMessage="1" errorTitle="An invalid feedback was entered" error="Please choose feedback from drop down only.">
      <formula1>"1,2,3,4,5,6,N/A"</formula1>
    </dataValidation>
    <dataValidation type="list" xr:uid="{88101988-99B1-4F68-B111-83BCC46C3C85}" sqref="P4" showErrorMessage="1" errorTitle="An invalid feedback was entered" error="Please choose feedback from drop down only.">
      <formula1>"1,2,3,4,5,6,N/A"</formula1>
    </dataValidation>
    <dataValidation type="list" xr:uid="{833E87D8-3AC0-426A-A764-1A528F9CA7E1}" sqref="Q4" showErrorMessage="1" errorTitle="An invalid feedback was entered" error="Please choose feedback from drop down only.">
      <formula1>"1,2,3,4,5,6,N/A"</formula1>
    </dataValidation>
    <dataValidation type="list" xr:uid="{B2167341-83C6-4B14-8FD2-E92F62841DC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F1E81C-FEF0-45C8-B3CC-8D949FD15D2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4F3344-72B3-4FAD-9A5D-589F25C5EC0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CDD43B-B37E-429C-8FD1-AFC7B9A0921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A8B808-17C5-4D6D-8974-296859B77FA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54E39F-3A46-4088-BF0D-EB31669896C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EFB049-2FD4-4649-A735-562C9BCB6B1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5F289E-301B-40A2-94CF-CB8E8C67F56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CFFEDF-C6C6-4D8B-863E-128E792925E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128726-ACBE-42A5-B262-8609F432F46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89ACA5-947D-4FE6-8679-ED53A8878AD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0FCED-5892-4AC8-B00A-67B690A378C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C9F35C-44AF-4DBD-8859-E8E8698C39A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AB56BD-150D-4852-97F2-B4490E987E8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5B93EA-D640-44D8-912B-22DCDA69BD9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610310-26E4-4561-8C1D-B4F52F5D3B2D}" sqref="C28" showErrorMessage="1" errorTitle="An invalid feedback was entered" error="Please choose feedback from drop down only.">
      <formula1>"Yes,No,FlexRET"</formula1>
    </dataValidation>
    <dataValidation type="list" xr:uid="{3D70DF3F-7553-4BF7-A560-E01256373F3A}" sqref="D28" showErrorMessage="1" errorTitle="An invalid feedback was entered" error="Please choose feedback from drop down only.">
      <formula1>"Yes,No,FlexRET"</formula1>
    </dataValidation>
    <dataValidation type="list" xr:uid="{251BA8DE-2BFC-4F38-BC1F-6C59836F6FCC}" sqref="E28" showErrorMessage="1" errorTitle="An invalid feedback was entered" error="Please choose feedback from drop down only.">
      <formula1>"Yes,No,FlexRET"</formula1>
    </dataValidation>
    <dataValidation type="list" xr:uid="{74F35D43-B84D-498C-816D-F4EB63475EC3}" sqref="F28" showErrorMessage="1" errorTitle="An invalid feedback was entered" error="Please choose feedback from drop down only.">
      <formula1>"Yes,No,FlexRET"</formula1>
    </dataValidation>
    <dataValidation type="list" xr:uid="{7AF3CF2C-219E-49FB-A253-13F646AB4214}" sqref="G28" showErrorMessage="1" errorTitle="An invalid feedback was entered" error="Please choose feedback from drop down only.">
      <formula1>"Yes,No,FlexRET"</formula1>
    </dataValidation>
    <dataValidation type="list" xr:uid="{B984D406-FEFA-482C-9305-D0F85ACD25D1}" sqref="H28" showErrorMessage="1" errorTitle="An invalid feedback was entered" error="Please choose feedback from drop down only.">
      <formula1>"Yes,No,FlexRET"</formula1>
    </dataValidation>
    <dataValidation type="list" xr:uid="{3E868A4F-23CD-42A6-8486-61C0552ADD04}" sqref="I28" showErrorMessage="1" errorTitle="An invalid feedback was entered" error="Please choose feedback from drop down only.">
      <formula1>"Yes,No,FlexRET"</formula1>
    </dataValidation>
    <dataValidation type="list" xr:uid="{CE35FBF2-B189-47A0-840D-12DCEE0F6CA0}" sqref="J28" showErrorMessage="1" errorTitle="An invalid feedback was entered" error="Please choose feedback from drop down only.">
      <formula1>"Yes,No,FlexRET"</formula1>
    </dataValidation>
    <dataValidation type="list" xr:uid="{3E487169-4DE3-4504-84B0-4865294D4319}" sqref="K28" showErrorMessage="1" errorTitle="An invalid feedback was entered" error="Please choose feedback from drop down only.">
      <formula1>"Yes,No,FlexRET"</formula1>
    </dataValidation>
    <dataValidation type="list" xr:uid="{A4320EEB-B7E9-4CD4-9A73-04052AFA2F4F}" sqref="L28" showErrorMessage="1" errorTitle="An invalid feedback was entered" error="Please choose feedback from drop down only.">
      <formula1>"Yes,No,FlexRET"</formula1>
    </dataValidation>
    <dataValidation type="list" xr:uid="{2AD8378D-5762-4338-BE27-60489F682248}" sqref="M28" showErrorMessage="1" errorTitle="An invalid feedback was entered" error="Please choose feedback from drop down only.">
      <formula1>"Yes,No,FlexRET"</formula1>
    </dataValidation>
    <dataValidation type="list" xr:uid="{F84BEDAE-9FE6-43A9-8AA1-98A95DA5C8BF}" sqref="N28" showErrorMessage="1" errorTitle="An invalid feedback was entered" error="Please choose feedback from drop down only.">
      <formula1>"Yes,No,FlexRET"</formula1>
    </dataValidation>
    <dataValidation type="list" xr:uid="{F86C9CFB-9AB0-40EA-9F6C-5B8D8C153041}" sqref="O28" showErrorMessage="1" errorTitle="An invalid feedback was entered" error="Please choose feedback from drop down only.">
      <formula1>"Yes,No,FlexRET"</formula1>
    </dataValidation>
    <dataValidation type="list" xr:uid="{82412EA5-8EF9-471D-BD24-96FD78BA7B78}" sqref="P28" showErrorMessage="1" errorTitle="An invalid feedback was entered" error="Please choose feedback from drop down only.">
      <formula1>"Yes,No,FlexRET"</formula1>
    </dataValidation>
    <dataValidation type="list" xr:uid="{171F0B17-3CA0-4DC5-841A-43E9C4E6A96B}" sqref="Q28" showErrorMessage="1" errorTitle="An invalid feedback was entered" error="Please choose feedback from drop down only.">
      <formula1>"Yes,No,FlexRET"</formula1>
    </dataValidation>
    <dataValidation type="list" xr:uid="{AB2E4838-26DA-498F-8463-3175FF4467D1}" sqref="C29" showErrorMessage="1" errorTitle="An invalid feedback was entered" error="Please choose feedback from drop down only.">
      <formula1>"Yes,No,FlexRET"</formula1>
    </dataValidation>
    <dataValidation type="list" xr:uid="{D65A28CF-A1C7-4726-A9A0-8829785815A6}" sqref="D29" showErrorMessage="1" errorTitle="An invalid feedback was entered" error="Please choose feedback from drop down only.">
      <formula1>"Yes,No,FlexRET"</formula1>
    </dataValidation>
    <dataValidation type="list" xr:uid="{CB5906F1-330B-4F35-87F9-E5C3DC22FDD6}" sqref="E29" showErrorMessage="1" errorTitle="An invalid feedback was entered" error="Please choose feedback from drop down only.">
      <formula1>"Yes,No,FlexRET"</formula1>
    </dataValidation>
    <dataValidation type="list" xr:uid="{BFD4F4D2-CFE3-4D91-80B4-87F2350BE510}" sqref="F29" showErrorMessage="1" errorTitle="An invalid feedback was entered" error="Please choose feedback from drop down only.">
      <formula1>"Yes,No,FlexRET"</formula1>
    </dataValidation>
    <dataValidation type="list" xr:uid="{03BD567F-5AED-4A55-AF1F-E594889C2378}" sqref="G29" showErrorMessage="1" errorTitle="An invalid feedback was entered" error="Please choose feedback from drop down only.">
      <formula1>"Yes,No,FlexRET"</formula1>
    </dataValidation>
    <dataValidation type="list" xr:uid="{F07A185C-161C-48F6-93F1-0702E168F0AC}" sqref="H29" showErrorMessage="1" errorTitle="An invalid feedback was entered" error="Please choose feedback from drop down only.">
      <formula1>"Yes,No,FlexRET"</formula1>
    </dataValidation>
    <dataValidation type="list" xr:uid="{48A70A97-8F4B-4AB6-92CA-1AB27B43C546}" sqref="I29" showErrorMessage="1" errorTitle="An invalid feedback was entered" error="Please choose feedback from drop down only.">
      <formula1>"Yes,No,FlexRET"</formula1>
    </dataValidation>
    <dataValidation type="list" xr:uid="{A5B9F7AA-A4FE-4D76-8997-169A9CF8AC17}" sqref="J29" showErrorMessage="1" errorTitle="An invalid feedback was entered" error="Please choose feedback from drop down only.">
      <formula1>"Yes,No,FlexRET"</formula1>
    </dataValidation>
    <dataValidation type="list" xr:uid="{5FA6A1F4-8552-47A2-A739-F40AB0E967AF}" sqref="K29" showErrorMessage="1" errorTitle="An invalid feedback was entered" error="Please choose feedback from drop down only.">
      <formula1>"Yes,No,FlexRET"</formula1>
    </dataValidation>
    <dataValidation type="list" xr:uid="{996A14EE-635E-4B1D-B587-9D3046882673}" sqref="L29" showErrorMessage="1" errorTitle="An invalid feedback was entered" error="Please choose feedback from drop down only.">
      <formula1>"Yes,No,FlexRET"</formula1>
    </dataValidation>
    <dataValidation type="list" xr:uid="{8E576753-3CBB-4C26-8087-CB6A0AAA1394}" sqref="M29" showErrorMessage="1" errorTitle="An invalid feedback was entered" error="Please choose feedback from drop down only.">
      <formula1>"Yes,No,FlexRET"</formula1>
    </dataValidation>
    <dataValidation type="list" xr:uid="{04DB83B3-CCA5-4BBE-9E9F-9AB0F2650C93}" sqref="N29" showErrorMessage="1" errorTitle="An invalid feedback was entered" error="Please choose feedback from drop down only.">
      <formula1>"Yes,No,FlexRET"</formula1>
    </dataValidation>
    <dataValidation type="list" xr:uid="{128105AA-7C2F-481D-9239-D8DB4E4E855E}" sqref="O29" showErrorMessage="1" errorTitle="An invalid feedback was entered" error="Please choose feedback from drop down only.">
      <formula1>"Yes,No,FlexRET"</formula1>
    </dataValidation>
    <dataValidation type="list" xr:uid="{956870EE-F9A1-451A-9F2C-B76867018520}" sqref="P29" showErrorMessage="1" errorTitle="An invalid feedback was entered" error="Please choose feedback from drop down only.">
      <formula1>"Yes,No,FlexRET"</formula1>
    </dataValidation>
    <dataValidation type="list" xr:uid="{CDCE5317-2457-4AAD-9F92-F61183380F68}" sqref="Q29" showErrorMessage="1" errorTitle="An invalid feedback was entered" error="Please choose feedback from drop down only.">
      <formula1>"Yes,No,FlexRET"</formula1>
    </dataValidation>
    <dataValidation type="list" xr:uid="{F0F765C7-3D22-4790-A326-60BBAE0209B3}" sqref="C25" showErrorMessage="1" errorTitle="An invalid feedback was entered" error="Please choose feedback from drop down only.">
      <formula1>"G,U,L,NR,GU,UL,GL,GUL,LNR,ULNR,None"</formula1>
    </dataValidation>
    <dataValidation type="list" xr:uid="{B08CAD71-E15B-4897-915B-937F247C61F0}" sqref="D25" showErrorMessage="1" errorTitle="An invalid feedback was entered" error="Please choose feedback from drop down only.">
      <formula1>"G,U,L,NR,GU,UL,GL,GUL,LNR,ULNR,None"</formula1>
    </dataValidation>
    <dataValidation type="list" xr:uid="{00B1898C-E5AF-491B-8487-8ADC6C060B2D}" sqref="E25" showErrorMessage="1" errorTitle="An invalid feedback was entered" error="Please choose feedback from drop down only.">
      <formula1>"G,U,L,NR,GU,UL,GL,GUL,LNR,ULNR,None"</formula1>
    </dataValidation>
    <dataValidation type="list" xr:uid="{D3CD0292-57CE-4588-8F13-8A42337C9F4E}" sqref="F25" showErrorMessage="1" errorTitle="An invalid feedback was entered" error="Please choose feedback from drop down only.">
      <formula1>"G,U,L,NR,GU,UL,GL,GUL,LNR,ULNR,None"</formula1>
    </dataValidation>
    <dataValidation type="list" xr:uid="{C9BCD611-7F1E-409F-B3A3-BBD9EEF85196}" sqref="G25" showErrorMessage="1" errorTitle="An invalid feedback was entered" error="Please choose feedback from drop down only.">
      <formula1>"G,U,L,NR,GU,UL,GL,GUL,LNR,ULNR,None"</formula1>
    </dataValidation>
    <dataValidation type="list" xr:uid="{CF43BC46-577B-4D9F-A3F5-E7FC5EDD0857}" sqref="H25" showErrorMessage="1" errorTitle="An invalid feedback was entered" error="Please choose feedback from drop down only.">
      <formula1>"G,U,L,NR,GU,UL,GL,GUL,LNR,ULNR,None"</formula1>
    </dataValidation>
    <dataValidation type="list" xr:uid="{E19367E7-5446-4F5F-A8CD-AF3C7D5C61B3}" sqref="I25" showErrorMessage="1" errorTitle="An invalid feedback was entered" error="Please choose feedback from drop down only.">
      <formula1>"G,U,L,NR,GU,UL,GL,GUL,LNR,ULNR,None"</formula1>
    </dataValidation>
    <dataValidation type="list" xr:uid="{358AAE48-A9D8-4210-A38F-DAB48B579F20}" sqref="J25" showErrorMessage="1" errorTitle="An invalid feedback was entered" error="Please choose feedback from drop down only.">
      <formula1>"G,U,L,NR,GU,UL,GL,GUL,LNR,ULNR,None"</formula1>
    </dataValidation>
    <dataValidation type="list" xr:uid="{35DA6EFA-690F-4DF2-94C9-E5BB7050564B}" sqref="K25" showErrorMessage="1" errorTitle="An invalid feedback was entered" error="Please choose feedback from drop down only.">
      <formula1>"G,U,L,NR,GU,UL,GL,GUL,LNR,ULNR,None"</formula1>
    </dataValidation>
    <dataValidation type="list" xr:uid="{96C44EE1-16C8-4DEB-A70D-889B57A70E06}" sqref="L25" showErrorMessage="1" errorTitle="An invalid feedback was entered" error="Please choose feedback from drop down only.">
      <formula1>"G,U,L,NR,GU,UL,GL,GUL,LNR,ULNR,None"</formula1>
    </dataValidation>
    <dataValidation type="list" xr:uid="{2D0BD699-C245-49BB-8A2A-FD86585DAE37}" sqref="M25" showErrorMessage="1" errorTitle="An invalid feedback was entered" error="Please choose feedback from drop down only.">
      <formula1>"G,U,L,NR,GU,UL,GL,GUL,LNR,ULNR,None"</formula1>
    </dataValidation>
    <dataValidation type="list" xr:uid="{9668302F-F33F-40FA-93C9-058E59F6CB0D}" sqref="N25" showErrorMessage="1" errorTitle="An invalid feedback was entered" error="Please choose feedback from drop down only.">
      <formula1>"G,U,L,NR,GU,UL,GL,GUL,LNR,ULNR,None"</formula1>
    </dataValidation>
    <dataValidation type="list" xr:uid="{A1EECE95-E270-422A-B9BB-D90AA13A252F}" sqref="O25" showErrorMessage="1" errorTitle="An invalid feedback was entered" error="Please choose feedback from drop down only.">
      <formula1>"G,U,L,NR,GU,UL,GL,GUL,LNR,ULNR,None"</formula1>
    </dataValidation>
    <dataValidation type="list" xr:uid="{35BB80E2-2C32-44D0-A89E-17B9C0012B5B}" sqref="P25" showErrorMessage="1" errorTitle="An invalid feedback was entered" error="Please choose feedback from drop down only.">
      <formula1>"G,U,L,NR,GU,UL,GL,GUL,LNR,ULNR,None"</formula1>
    </dataValidation>
    <dataValidation type="list" xr:uid="{FF66AE08-F616-40F3-A6ED-6941F3557964}" sqref="Q25" showErrorMessage="1" errorTitle="An invalid feedback was entered" error="Please choose feedback from drop down only.">
      <formula1>"G,U,L,NR,GU,UL,GL,GUL,LNR,ULNR,None"</formula1>
    </dataValidation>
    <dataValidation type="list" xr:uid="{025F517B-E882-43C9-AC59-AC2FFEFF20B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E55844-C3B9-43C8-B63B-2474D89A39D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506635-92EE-45CF-A689-40AE4E0A626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4DF4E9-75B1-4FCE-BA8F-328E419B9A1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947035-ECC0-4EE1-B097-176CA07527E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6ADF42-3001-4321-BC0F-8463BA32DF3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481B0A-8E87-4106-B55F-1DF9D9FCC93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498EA6-3FC8-4C7A-81E6-5BAE55B58D3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08A4F0-033D-4E96-B5C0-509B458399C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25A1C3-4787-4ADF-BE55-6E0A3B83EFB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DFEAE9-F911-469E-904E-538474F0A3C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E23F13-E5F4-4D06-8758-4ED98D609AB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45D2E6-E049-4019-8485-6AEEA719DC1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C630EA-45CC-4E48-8BDF-8BB56B14F77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15780D-42DD-43A9-B3B8-8CE64125A38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EA37B1B-6F7F-4240-8EC4-714D2563CE2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0530702-FDCF-40BE-A1BF-130722339EA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F84D934-619E-44D2-9ED7-0731A3028BE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4F9B9D8-F568-4A1A-B0BF-54ECDD3CC18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4265E16-0E79-4467-AA23-080B2CE69D1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C51FAE2-2B88-4BCC-80F9-8B55266A1E5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5A066CE-7402-4EA4-AAD1-0DDE050CA30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19B30B7-3DE8-4836-B059-F04C0C99F36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7A1368C-8FD9-4D12-B429-E7E5D964AB3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821F042-4DDA-4422-9E03-9B0ED57C5ED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2EFBC31-1F2A-4BA3-AB74-565458BF6DE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301D27D-7F9F-47DB-A441-7261C16F277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5F3E03-5BE4-48D5-9643-401787A700E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DD4D38E-BCC3-46BF-A877-F485D26D721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5C5274A-1B50-42CE-819D-F066DBF690E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4A9233C-2393-46C1-ABA1-8E747C04553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8487AF1-D73B-4B19-9CB8-896128F6EE9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166F7A6-E816-46CE-BEA2-BB4270E12D1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B0DF57D-0C34-40F4-9DE8-AA8DE4E88C8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77D42DA-F14B-49FC-BDCC-B7C82B598D1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FEBEA62-1E6F-45FA-87F9-AB99ECBE969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3E743EB-60B4-410E-9180-0DFAC0525FB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562F5DC-32EE-45F5-9A98-68F5D37E266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D2C7637-F0CD-4741-B9F4-C8D141F22F0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85A406B-5A9E-4A28-8B9C-131FC38B71D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0AA70FE-ABD2-468E-907F-441E1DD6A36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9CFEBD7-C311-4A92-AC5F-5956B6F954C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4737F84-FEEA-4239-B6D0-74AEED4C5E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64BEFA7-5343-4989-B3BF-934967C0CFE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C383F2D-AA5B-404C-91C7-5C118FC884A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A7A6A5E-FCD4-4ACC-BAAC-A7E850EA17C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F60ACF0-9090-4A50-AEDE-D062222F770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E1E7B42-DB7A-4C46-B0BC-FB6C8A0F85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D56A90-E592-4421-BDD1-032F9D4D895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28961E8-DDCE-469D-A909-9BCC4A5BB7F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F3901FF-ACD6-4494-92D9-8976BF2D3FF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7D4C107-5D3B-4CEC-8CAD-80B2C743D37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54AA449-BB2E-4203-9F9F-09289F05B2A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B43DFC4-CD35-435F-BD73-FC85F211A14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86D004A-72E3-4316-A2A9-0E6A53753B6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C5EE70E-A73C-4D25-B9B3-AA4A75EC60A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CA3EAFE-85C7-48C5-AF39-067362DBC51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14B62CB-F944-4F72-808D-A03856A5B8F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335F70A-8B39-486B-81FF-F27A3452902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DF5AA2A-553B-4AC2-898C-29D262F8A53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75F57FD-5EBA-4631-9B6B-66049E757A6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94A84EB-D1D6-40E5-8835-8997368034A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B110790-9AE7-4677-8E0B-4D0056E1C32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F85E190-3491-40B6-9AA9-1A5BAB241E1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8A535BE-0BED-409E-B1C0-3725CF4587E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F5416E4-994C-4F43-B078-2C09FD09AEB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8ED3B65-5FB0-42C3-9A50-49C036178BE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6053E50-13C5-4707-B883-D6536FAEB93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9A53DFF-05BF-47FE-9799-3E744C35206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E01EFC1-7AB2-4752-9E9A-5D94C962DA9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9A5FCA7-2BEA-4B79-A2EA-81EC8F9D131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92C2ED9-9490-4E58-A3F7-BC9F3DB0BA8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4BED42F-2700-424C-B327-76A452D99C3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942FD66-209D-4755-A0B6-D61DC0F6220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D0680C7-7949-41A3-85A4-E3C5B4A1524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6C4C50D-045A-476A-A507-293E520A19DA}" sqref="C2" showErrorMessage="1" errorTitle="An invalid feedback was entered" error="Please choose feedback from drop down only.">
      <formula1>"1,2,3"</formula1>
    </dataValidation>
    <dataValidation type="list" xr:uid="{AA074A86-C3D4-4BFF-A7D8-F0E6256D5146}" sqref="D2" showErrorMessage="1" errorTitle="An invalid feedback was entered" error="Please choose feedback from drop down only.">
      <formula1>"1,2,3"</formula1>
    </dataValidation>
    <dataValidation type="list" xr:uid="{557F3A65-55CB-428E-942A-CCD20E0FF3EE}" sqref="E2" showErrorMessage="1" errorTitle="An invalid feedback was entered" error="Please choose feedback from drop down only.">
      <formula1>"1,2,3"</formula1>
    </dataValidation>
    <dataValidation type="list" xr:uid="{C54683E1-C037-4E65-B356-979DAE251113}" sqref="F2" showErrorMessage="1" errorTitle="An invalid feedback was entered" error="Please choose feedback from drop down only.">
      <formula1>"1,2,3"</formula1>
    </dataValidation>
    <dataValidation type="list" xr:uid="{AC126107-DA56-4CC9-9DEB-301A89D87484}" sqref="G2" showErrorMessage="1" errorTitle="An invalid feedback was entered" error="Please choose feedback from drop down only.">
      <formula1>"1,2,3"</formula1>
    </dataValidation>
    <dataValidation type="list" xr:uid="{03800EA3-127A-4355-8D74-253C392F2E45}" sqref="H2" showErrorMessage="1" errorTitle="An invalid feedback was entered" error="Please choose feedback from drop down only.">
      <formula1>"1,2,3"</formula1>
    </dataValidation>
    <dataValidation type="list" xr:uid="{1A4B1315-44AD-4ECE-846F-EAFFA71CF594}" sqref="I2" showErrorMessage="1" errorTitle="An invalid feedback was entered" error="Please choose feedback from drop down only.">
      <formula1>"1,2,3"</formula1>
    </dataValidation>
    <dataValidation type="list" xr:uid="{CDC0E2C5-AA53-42BE-B70B-B76A422D4243}" sqref="J2" showErrorMessage="1" errorTitle="An invalid feedback was entered" error="Please choose feedback from drop down only.">
      <formula1>"1,2,3"</formula1>
    </dataValidation>
    <dataValidation type="list" xr:uid="{99C20023-5A8D-4DCF-BD03-7537E9ADA7A5}" sqref="K2" showErrorMessage="1" errorTitle="An invalid feedback was entered" error="Please choose feedback from drop down only.">
      <formula1>"1,2,3"</formula1>
    </dataValidation>
    <dataValidation type="list" xr:uid="{14626F14-DC05-4E81-9122-56E623EDD3A0}" sqref="L2" showErrorMessage="1" errorTitle="An invalid feedback was entered" error="Please choose feedback from drop down only.">
      <formula1>"1,2,3"</formula1>
    </dataValidation>
    <dataValidation type="list" xr:uid="{3E3425FE-1D68-4513-A875-9BF9B0DA8344}" sqref="M2" showErrorMessage="1" errorTitle="An invalid feedback was entered" error="Please choose feedback from drop down only.">
      <formula1>"1,2,3"</formula1>
    </dataValidation>
    <dataValidation type="list" xr:uid="{C6F3BE41-3863-4862-9FA2-68CA3919272A}" sqref="N2" showErrorMessage="1" errorTitle="An invalid feedback was entered" error="Please choose feedback from drop down only.">
      <formula1>"1,2,3"</formula1>
    </dataValidation>
    <dataValidation type="list" xr:uid="{B3E2D7C9-519E-4810-B77C-69675A77D29C}" sqref="O2" showErrorMessage="1" errorTitle="An invalid feedback was entered" error="Please choose feedback from drop down only.">
      <formula1>"1,2,3"</formula1>
    </dataValidation>
    <dataValidation type="list" xr:uid="{2B61FC4F-BA39-4200-A305-1D5F057E3BB8}" sqref="P2" showErrorMessage="1" errorTitle="An invalid feedback was entered" error="Please choose feedback from drop down only.">
      <formula1>"1,2,3"</formula1>
    </dataValidation>
    <dataValidation type="list" xr:uid="{380C6AB5-14F2-47F0-AE81-A249C1163E6E}" sqref="Q2" showErrorMessage="1" errorTitle="An invalid feedback was entered" error="Please choose feedback from drop down only.">
      <formula1>"1,2,3"</formula1>
    </dataValidation>
    <dataValidation type="list" xr:uid="{C0C4110F-55D6-4930-A93E-DAB34E8B1066}" sqref="C17" showErrorMessage="1" errorTitle="An invalid feedback was entered" error="Please choose feedback from drop down only.">
      <formula1>"1-2,3-4,5-6,7-8,9-10,N/A"</formula1>
    </dataValidation>
    <dataValidation type="list" xr:uid="{8DC665AA-64B6-44A8-9338-456F073DD3B6}" sqref="D17" showErrorMessage="1" errorTitle="An invalid feedback was entered" error="Please choose feedback from drop down only.">
      <formula1>"1-2,3-4,5-6,7-8,9-10,N/A"</formula1>
    </dataValidation>
    <dataValidation type="list" xr:uid="{572D1FB7-5C4A-416E-807C-B0001C8112CD}" sqref="E17" showErrorMessage="1" errorTitle="An invalid feedback was entered" error="Please choose feedback from drop down only.">
      <formula1>"1-2,3-4,5-6,7-8,9-10,N/A"</formula1>
    </dataValidation>
    <dataValidation type="list" xr:uid="{F32F2BA9-A0D0-41E0-8E2C-936B8A284AFE}" sqref="F17" showErrorMessage="1" errorTitle="An invalid feedback was entered" error="Please choose feedback from drop down only.">
      <formula1>"1-2,3-4,5-6,7-8,9-10,N/A"</formula1>
    </dataValidation>
    <dataValidation type="list" xr:uid="{62057960-4FEE-400B-890B-FDA6D6A3D5E0}" sqref="G17" showErrorMessage="1" errorTitle="An invalid feedback was entered" error="Please choose feedback from drop down only.">
      <formula1>"1-2,3-4,5-6,7-8,9-10,N/A"</formula1>
    </dataValidation>
    <dataValidation type="list" xr:uid="{00FA29B5-58F9-4C9D-A851-0B6641BB043E}" sqref="H17" showErrorMessage="1" errorTitle="An invalid feedback was entered" error="Please choose feedback from drop down only.">
      <formula1>"1-2,3-4,5-6,7-8,9-10,N/A"</formula1>
    </dataValidation>
    <dataValidation type="list" xr:uid="{5FAEB293-A4E5-4D51-A804-1FD881693A3A}" sqref="I17" showErrorMessage="1" errorTitle="An invalid feedback was entered" error="Please choose feedback from drop down only.">
      <formula1>"1-2,3-4,5-6,7-8,9-10,N/A"</formula1>
    </dataValidation>
    <dataValidation type="list" xr:uid="{6CD434C6-D461-4687-9114-B1CA1CDB229D}" sqref="J17" showErrorMessage="1" errorTitle="An invalid feedback was entered" error="Please choose feedback from drop down only.">
      <formula1>"1-2,3-4,5-6,7-8,9-10,N/A"</formula1>
    </dataValidation>
    <dataValidation type="list" xr:uid="{EB0A19F1-459D-4FCA-96F2-829D26AE39F6}" sqref="K17" showErrorMessage="1" errorTitle="An invalid feedback was entered" error="Please choose feedback from drop down only.">
      <formula1>"1-2,3-4,5-6,7-8,9-10,N/A"</formula1>
    </dataValidation>
    <dataValidation type="list" xr:uid="{024D7A6F-BC95-4C91-A9A4-34EAAF686DB4}" sqref="L17" showErrorMessage="1" errorTitle="An invalid feedback was entered" error="Please choose feedback from drop down only.">
      <formula1>"1-2,3-4,5-6,7-8,9-10,N/A"</formula1>
    </dataValidation>
    <dataValidation type="list" xr:uid="{B6588CBB-8BBA-4C98-8596-2815CD8AD9E5}" sqref="M17" showErrorMessage="1" errorTitle="An invalid feedback was entered" error="Please choose feedback from drop down only.">
      <formula1>"1-2,3-4,5-6,7-8,9-10,N/A"</formula1>
    </dataValidation>
    <dataValidation type="list" xr:uid="{505121D2-4D56-41AE-8C3B-9046B0B7C354}" sqref="N17" showErrorMessage="1" errorTitle="An invalid feedback was entered" error="Please choose feedback from drop down only.">
      <formula1>"1-2,3-4,5-6,7-8,9-10,N/A"</formula1>
    </dataValidation>
    <dataValidation type="list" xr:uid="{0D7E7A33-AE56-4052-9630-397D7D2F9F77}" sqref="O17" showErrorMessage="1" errorTitle="An invalid feedback was entered" error="Please choose feedback from drop down only.">
      <formula1>"1-2,3-4,5-6,7-8,9-10,N/A"</formula1>
    </dataValidation>
    <dataValidation type="list" xr:uid="{BB2BF849-2108-4221-96CC-69F6D73FCC3A}" sqref="P17" showErrorMessage="1" errorTitle="An invalid feedback was entered" error="Please choose feedback from drop down only.">
      <formula1>"1-2,3-4,5-6,7-8,9-10,N/A"</formula1>
    </dataValidation>
    <dataValidation type="list" xr:uid="{0BF578E6-634C-4432-9437-28736275B965}" sqref="Q17" showErrorMessage="1" errorTitle="An invalid feedback was entered" error="Please choose feedback from drop down only.">
      <formula1>"1-2,3-4,5-6,7-8,9-10,N/A"</formula1>
    </dataValidation>
    <dataValidation type="list" xr:uid="{3E30C755-C9E4-4D78-A5A2-EEEC7417900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C3BF065-F45C-4D02-AF76-D3190056B05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DC984DE-CBFA-4F73-B948-D75947F476C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BA40D49-654D-42F7-BDF3-F043A12CC41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D088666-21E4-4433-87A4-8CC9CF7E705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143323F-B624-4D15-A521-76CDF1C3681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EC97E20-C4DE-4B64-94B3-40F2CCBF595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ECDE6F2-B978-4F59-BE82-57C6238485D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A8CE039-6AB4-4046-815E-6E13721F052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25D8583-98BA-4547-82AD-6FBCCC3B2BF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D0BB071-F81B-4CD6-844F-D6C5BFC6C14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B57698C-B83C-4B80-85FB-75EFED561B6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006E552-AB97-43C7-873F-6AB7D13118F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269C4DA-5163-4E20-B244-36011F0F696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80814C1-E87D-4FC8-B31C-82FF8530B24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7D92354-E6B4-4BB2-BAB1-D929C68721FC}" sqref="C23" showErrorMessage="1" errorTitle="An invalid feedback was entered" error="Please choose feedback from drop down only.">
      <formula1>"Yetel,Bulsatcom,A1,Yetel&amp;A1,N/A"</formula1>
    </dataValidation>
    <dataValidation type="list" xr:uid="{F4F0EE66-8A5F-42E8-A6FD-C362DCEE4FBB}" sqref="D23" showErrorMessage="1" errorTitle="An invalid feedback was entered" error="Please choose feedback from drop down only.">
      <formula1>"Yetel,Bulsatcom,A1,Yetel&amp;A1,N/A"</formula1>
    </dataValidation>
    <dataValidation type="list" xr:uid="{E7AD3749-199A-4710-B6D1-914F34EB2225}" sqref="E23" showErrorMessage="1" errorTitle="An invalid feedback was entered" error="Please choose feedback from drop down only.">
      <formula1>"Yetel,Bulsatcom,A1,Yetel&amp;A1,N/A"</formula1>
    </dataValidation>
    <dataValidation type="list" xr:uid="{3B8E7DE4-639C-406F-BBE4-50592663B16F}" sqref="F23" showErrorMessage="1" errorTitle="An invalid feedback was entered" error="Please choose feedback from drop down only.">
      <formula1>"Yetel,Bulsatcom,A1,Yetel&amp;A1,N/A"</formula1>
    </dataValidation>
    <dataValidation type="list" xr:uid="{611A3D8E-FBAC-481C-9115-204BFB0D02C5}" sqref="G23" showErrorMessage="1" errorTitle="An invalid feedback was entered" error="Please choose feedback from drop down only.">
      <formula1>"Yetel,Bulsatcom,A1,Yetel&amp;A1,N/A"</formula1>
    </dataValidation>
    <dataValidation type="list" xr:uid="{FF15D41B-0486-4266-A42D-671161301286}" sqref="H23" showErrorMessage="1" errorTitle="An invalid feedback was entered" error="Please choose feedback from drop down only.">
      <formula1>"Yetel,Bulsatcom,A1,Yetel&amp;A1,N/A"</formula1>
    </dataValidation>
    <dataValidation type="list" xr:uid="{642FF659-B583-4358-9C1C-AA0EE4564190}" sqref="I23" showErrorMessage="1" errorTitle="An invalid feedback was entered" error="Please choose feedback from drop down only.">
      <formula1>"Yetel,Bulsatcom,A1,Yetel&amp;A1,N/A"</formula1>
    </dataValidation>
    <dataValidation type="list" xr:uid="{0B0F9DC5-6882-458F-B531-CFF637EBDC29}" sqref="J23" showErrorMessage="1" errorTitle="An invalid feedback was entered" error="Please choose feedback from drop down only.">
      <formula1>"Yetel,Bulsatcom,A1,Yetel&amp;A1,N/A"</formula1>
    </dataValidation>
    <dataValidation type="list" xr:uid="{ABF5F72C-EB8A-479E-A674-FB3D3CF29C6E}" sqref="K23" showErrorMessage="1" errorTitle="An invalid feedback was entered" error="Please choose feedback from drop down only.">
      <formula1>"Yetel,Bulsatcom,A1,Yetel&amp;A1,N/A"</formula1>
    </dataValidation>
    <dataValidation type="list" xr:uid="{10A30F74-3965-42C0-9EE8-3097B2AB8F21}" sqref="L23" showErrorMessage="1" errorTitle="An invalid feedback was entered" error="Please choose feedback from drop down only.">
      <formula1>"Yetel,Bulsatcom,A1,Yetel&amp;A1,N/A"</formula1>
    </dataValidation>
    <dataValidation type="list" xr:uid="{A8974227-2D46-4DB1-848B-3855D804756E}" sqref="M23" showErrorMessage="1" errorTitle="An invalid feedback was entered" error="Please choose feedback from drop down only.">
      <formula1>"Yetel,Bulsatcom,A1,Yetel&amp;A1,N/A"</formula1>
    </dataValidation>
    <dataValidation type="list" xr:uid="{122627E9-E3AF-4CF4-B26D-FFC55EF5DF83}" sqref="N23" showErrorMessage="1" errorTitle="An invalid feedback was entered" error="Please choose feedback from drop down only.">
      <formula1>"Yetel,Bulsatcom,A1,Yetel&amp;A1,N/A"</formula1>
    </dataValidation>
    <dataValidation type="list" xr:uid="{1C5FD143-3F3A-4216-ABAB-44E92175C2CE}" sqref="O23" showErrorMessage="1" errorTitle="An invalid feedback was entered" error="Please choose feedback from drop down only.">
      <formula1>"Yetel,Bulsatcom,A1,Yetel&amp;A1,N/A"</formula1>
    </dataValidation>
    <dataValidation type="list" xr:uid="{C522543A-6852-43F0-A8E7-5361755432A2}" sqref="P23" showErrorMessage="1" errorTitle="An invalid feedback was entered" error="Please choose feedback from drop down only.">
      <formula1>"Yetel,Bulsatcom,A1,Yetel&amp;A1,N/A"</formula1>
    </dataValidation>
    <dataValidation type="list" xr:uid="{52A520E6-3F53-4F8E-AEB0-D21B636C1761}" sqref="Q23" showErrorMessage="1" errorTitle="An invalid feedback was entered" error="Please choose feedback from drop down only.">
      <formula1>"Yetel,Bulsatcom,A1,Yetel&amp;A1,N/A"</formula1>
    </dataValidation>
    <dataValidation type="list" xr:uid="{0D34A8F7-C2D8-4B95-98F9-D846A2AEA90C}" sqref="C31" showErrorMessage="1" errorTitle="An invalid feedback was entered" error="Please choose feedback from drop down only.">
      <formula1>"1/2,5/4,7/8,RRU TOP JUMPER,N/A"</formula1>
    </dataValidation>
    <dataValidation type="list" xr:uid="{6E2D1887-EBED-4EDF-BAFE-E9181EF7BEC8}" sqref="D31" showErrorMessage="1" errorTitle="An invalid feedback was entered" error="Please choose feedback from drop down only.">
      <formula1>"1/2,5/4,7/8,RRU TOP JUMPER,N/A"</formula1>
    </dataValidation>
    <dataValidation type="list" xr:uid="{0E8F5E3C-367D-4598-B179-49567F8DFCDE}" sqref="E31" showErrorMessage="1" errorTitle="An invalid feedback was entered" error="Please choose feedback from drop down only.">
      <formula1>"1/2,5/4,7/8,RRU TOP JUMPER,N/A"</formula1>
    </dataValidation>
    <dataValidation type="list" xr:uid="{692EAB23-C1C1-42C4-8299-7FF68049DD5B}" sqref="F31" showErrorMessage="1" errorTitle="An invalid feedback was entered" error="Please choose feedback from drop down only.">
      <formula1>"1/2,5/4,7/8,RRU TOP JUMPER,N/A"</formula1>
    </dataValidation>
    <dataValidation type="list" xr:uid="{CBB758B2-16DF-43B1-B000-011476AF0063}" sqref="G31" showErrorMessage="1" errorTitle="An invalid feedback was entered" error="Please choose feedback from drop down only.">
      <formula1>"1/2,5/4,7/8,RRU TOP JUMPER,N/A"</formula1>
    </dataValidation>
    <dataValidation type="list" xr:uid="{FDB5650F-62CE-4E68-946D-187F30A17C3F}" sqref="H31" showErrorMessage="1" errorTitle="An invalid feedback was entered" error="Please choose feedback from drop down only.">
      <formula1>"1/2,5/4,7/8,RRU TOP JUMPER,N/A"</formula1>
    </dataValidation>
    <dataValidation type="list" xr:uid="{87D33872-BA2B-4CF5-8CDC-A446456A1B4C}" sqref="I31" showErrorMessage="1" errorTitle="An invalid feedback was entered" error="Please choose feedback from drop down only.">
      <formula1>"1/2,5/4,7/8,RRU TOP JUMPER,N/A"</formula1>
    </dataValidation>
    <dataValidation type="list" xr:uid="{835492C1-22F2-42BC-99EF-1D3E2FAB0285}" sqref="J31" showErrorMessage="1" errorTitle="An invalid feedback was entered" error="Please choose feedback from drop down only.">
      <formula1>"1/2,5/4,7/8,RRU TOP JUMPER,N/A"</formula1>
    </dataValidation>
    <dataValidation type="list" xr:uid="{405BADA6-642E-463F-9A78-F4A94E37EDEC}" sqref="K31" showErrorMessage="1" errorTitle="An invalid feedback was entered" error="Please choose feedback from drop down only.">
      <formula1>"1/2,5/4,7/8,RRU TOP JUMPER,N/A"</formula1>
    </dataValidation>
    <dataValidation type="list" xr:uid="{E3DE95C3-9167-4BBB-8E60-DB1BFDB02ED6}" sqref="L31" showErrorMessage="1" errorTitle="An invalid feedback was entered" error="Please choose feedback from drop down only.">
      <formula1>"1/2,5/4,7/8,RRU TOP JUMPER,N/A"</formula1>
    </dataValidation>
    <dataValidation type="list" xr:uid="{446C2C64-D03B-46F1-AAEF-2C994A62FF3C}" sqref="M31" showErrorMessage="1" errorTitle="An invalid feedback was entered" error="Please choose feedback from drop down only.">
      <formula1>"1/2,5/4,7/8,RRU TOP JUMPER,N/A"</formula1>
    </dataValidation>
    <dataValidation type="list" xr:uid="{FF26BBD2-73E1-4D46-895A-27ABF5264E53}" sqref="N31" showErrorMessage="1" errorTitle="An invalid feedback was entered" error="Please choose feedback from drop down only.">
      <formula1>"1/2,5/4,7/8,RRU TOP JUMPER,N/A"</formula1>
    </dataValidation>
    <dataValidation type="list" xr:uid="{ACACCCFA-7F8B-441F-91A0-863D09A938E1}" sqref="O31" showErrorMessage="1" errorTitle="An invalid feedback was entered" error="Please choose feedback from drop down only.">
      <formula1>"1/2,5/4,7/8,RRU TOP JUMPER,N/A"</formula1>
    </dataValidation>
    <dataValidation type="list" xr:uid="{803CCA65-3FC5-470F-AA0F-D900A3843FF4}" sqref="P31" showErrorMessage="1" errorTitle="An invalid feedback was entered" error="Please choose feedback from drop down only.">
      <formula1>"1/2,5/4,7/8,RRU TOP JUMPER,N/A"</formula1>
    </dataValidation>
    <dataValidation type="list" xr:uid="{372D6D9B-A72C-41F8-AABF-F32DD1029234}" sqref="Q31" showErrorMessage="1" errorTitle="An invalid feedback was entered" error="Please choose feedback from drop down only.">
      <formula1>"1/2,5/4,7/8,RRU TOP JUMPER,N/A"</formula1>
    </dataValidation>
    <dataValidation type="list" xr:uid="{91489D83-A150-453F-B6AB-BC1810A5EA23}" sqref="C4" showErrorMessage="1" errorTitle="An invalid feedback was entered" error="Please choose feedback from drop down only.">
      <formula1>"1,2,3,4,5,6,N/A"</formula1>
    </dataValidation>
    <dataValidation type="list" xr:uid="{9B57C96B-053F-4574-B00A-73B7FF7EF20D}" sqref="D4" showErrorMessage="1" errorTitle="An invalid feedback was entered" error="Please choose feedback from drop down only.">
      <formula1>"1,2,3,4,5,6,N/A"</formula1>
    </dataValidation>
    <dataValidation type="list" xr:uid="{581DCFBF-D48C-4877-86D1-A75D740F44AF}" sqref="E4" showErrorMessage="1" errorTitle="An invalid feedback was entered" error="Please choose feedback from drop down only.">
      <formula1>"1,2,3,4,5,6,N/A"</formula1>
    </dataValidation>
    <dataValidation type="list" xr:uid="{3328DF9C-FC26-4426-AA4B-047605FC1CF6}" sqref="F4" showErrorMessage="1" errorTitle="An invalid feedback was entered" error="Please choose feedback from drop down only.">
      <formula1>"1,2,3,4,5,6,N/A"</formula1>
    </dataValidation>
    <dataValidation type="list" xr:uid="{C85AF30A-9C47-4BCE-ADF8-E533FD9D0A44}" sqref="G4" showErrorMessage="1" errorTitle="An invalid feedback was entered" error="Please choose feedback from drop down only.">
      <formula1>"1,2,3,4,5,6,N/A"</formula1>
    </dataValidation>
    <dataValidation type="list" xr:uid="{71DF730F-BD0E-428B-916B-D2196BA1BFCD}" sqref="H4" showErrorMessage="1" errorTitle="An invalid feedback was entered" error="Please choose feedback from drop down only.">
      <formula1>"1,2,3,4,5,6,N/A"</formula1>
    </dataValidation>
    <dataValidation type="list" xr:uid="{B9B42A0E-406B-4F13-86E3-713C52B40E15}" sqref="I4" showErrorMessage="1" errorTitle="An invalid feedback was entered" error="Please choose feedback from drop down only.">
      <formula1>"1,2,3,4,5,6,N/A"</formula1>
    </dataValidation>
    <dataValidation type="list" xr:uid="{2681FFBE-19C7-4919-B58E-43D2651ACFAC}" sqref="J4" showErrorMessage="1" errorTitle="An invalid feedback was entered" error="Please choose feedback from drop down only.">
      <formula1>"1,2,3,4,5,6,N/A"</formula1>
    </dataValidation>
    <dataValidation type="list" xr:uid="{628CB5EA-B064-4F84-93A3-CA7D2F5E9D3C}" sqref="K4" showErrorMessage="1" errorTitle="An invalid feedback was entered" error="Please choose feedback from drop down only.">
      <formula1>"1,2,3,4,5,6,N/A"</formula1>
    </dataValidation>
    <dataValidation type="list" xr:uid="{328AFE88-ABF1-4FCD-A429-882223AEF1B0}" sqref="L4" showErrorMessage="1" errorTitle="An invalid feedback was entered" error="Please choose feedback from drop down only.">
      <formula1>"1,2,3,4,5,6,N/A"</formula1>
    </dataValidation>
    <dataValidation type="list" xr:uid="{ADDB2460-5E61-431B-8340-445766D418E5}" sqref="M4" showErrorMessage="1" errorTitle="An invalid feedback was entered" error="Please choose feedback from drop down only.">
      <formula1>"1,2,3,4,5,6,N/A"</formula1>
    </dataValidation>
    <dataValidation type="list" xr:uid="{A7071053-BB72-4DB0-A1DA-3C19D0D2430C}" sqref="N4" showErrorMessage="1" errorTitle="An invalid feedback was entered" error="Please choose feedback from drop down only.">
      <formula1>"1,2,3,4,5,6,N/A"</formula1>
    </dataValidation>
    <dataValidation type="list" xr:uid="{803FBFC3-AFCB-4E3C-8597-86104786E223}" sqref="O4" showErrorMessage="1" errorTitle="An invalid feedback was entered" error="Please choose feedback from drop down only.">
      <formula1>"1,2,3,4,5,6,N/A"</formula1>
    </dataValidation>
    <dataValidation type="list" xr:uid="{B216B239-916B-4478-A041-FCA8D84C4B6C}" sqref="P4" showErrorMessage="1" errorTitle="An invalid feedback was entered" error="Please choose feedback from drop down only.">
      <formula1>"1,2,3,4,5,6,N/A"</formula1>
    </dataValidation>
    <dataValidation type="list" xr:uid="{C884C08F-770B-4537-941D-9C6630E5D14C}" sqref="Q4" showErrorMessage="1" errorTitle="An invalid feedback was entered" error="Please choose feedback from drop down only.">
      <formula1>"1,2,3,4,5,6,N/A"</formula1>
    </dataValidation>
    <dataValidation type="list" xr:uid="{9F30308A-841F-4EC5-95DB-2BBC28B0078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78538F-5D96-4063-8975-4AE21686B78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1F647F-312C-4A89-B664-AB304D0C2D3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BD795C-71E6-41D9-BCE9-BDBCD21460A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BB69AF-F72F-468A-82DB-4EBCCF7CBBC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746909-4DCC-413D-9E0F-321CFC13D79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DD7F1B-4252-4015-AD4F-EE0650FE015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697C8F-3C97-448B-AD2D-926337A955C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A720CD-0B8C-421F-8486-917B9B04245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FD0EBB-1091-4C55-BB46-BC85FE47940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42067-9AE5-4D9E-8953-9A2A50F40B0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A51FC0-F813-490B-91E3-E7861C4AD45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2566CF-2204-46E0-80D1-AA3DA128390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328073-AF79-4A68-AA2D-5E2CD5B60FC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4FE92E-F30C-48F7-8184-F68BE24FEBE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080E20-FA81-45F3-BB64-65E1BD533ADA}" sqref="C28" showErrorMessage="1" errorTitle="An invalid feedback was entered" error="Please choose feedback from drop down only.">
      <formula1>"Yes,No,FlexRET"</formula1>
    </dataValidation>
    <dataValidation type="list" xr:uid="{DCDA1880-08B7-47F7-A4DB-6EDB6D9FC9BA}" sqref="D28" showErrorMessage="1" errorTitle="An invalid feedback was entered" error="Please choose feedback from drop down only.">
      <formula1>"Yes,No,FlexRET"</formula1>
    </dataValidation>
    <dataValidation type="list" xr:uid="{A03A7D9D-D22C-4489-BC35-32F297518BB9}" sqref="E28" showErrorMessage="1" errorTitle="An invalid feedback was entered" error="Please choose feedback from drop down only.">
      <formula1>"Yes,No,FlexRET"</formula1>
    </dataValidation>
    <dataValidation type="list" xr:uid="{A707105B-7712-4E23-AC0E-BF24983CFFE2}" sqref="F28" showErrorMessage="1" errorTitle="An invalid feedback was entered" error="Please choose feedback from drop down only.">
      <formula1>"Yes,No,FlexRET"</formula1>
    </dataValidation>
    <dataValidation type="list" xr:uid="{E0A0837C-3CB1-48DB-9B1C-D66ABBFF3D11}" sqref="G28" showErrorMessage="1" errorTitle="An invalid feedback was entered" error="Please choose feedback from drop down only.">
      <formula1>"Yes,No,FlexRET"</formula1>
    </dataValidation>
    <dataValidation type="list" xr:uid="{AA2CD9D9-44B9-41D1-BE3C-2F8DECC918F8}" sqref="H28" showErrorMessage="1" errorTitle="An invalid feedback was entered" error="Please choose feedback from drop down only.">
      <formula1>"Yes,No,FlexRET"</formula1>
    </dataValidation>
    <dataValidation type="list" xr:uid="{C223C6B0-0035-46C2-A575-753EF7134EE2}" sqref="I28" showErrorMessage="1" errorTitle="An invalid feedback was entered" error="Please choose feedback from drop down only.">
      <formula1>"Yes,No,FlexRET"</formula1>
    </dataValidation>
    <dataValidation type="list" xr:uid="{B6FCC5B1-C016-466D-B18F-715A7E13C42F}" sqref="J28" showErrorMessage="1" errorTitle="An invalid feedback was entered" error="Please choose feedback from drop down only.">
      <formula1>"Yes,No,FlexRET"</formula1>
    </dataValidation>
    <dataValidation type="list" xr:uid="{CB5B585E-FD16-489D-B1A6-84F90417A849}" sqref="K28" showErrorMessage="1" errorTitle="An invalid feedback was entered" error="Please choose feedback from drop down only.">
      <formula1>"Yes,No,FlexRET"</formula1>
    </dataValidation>
    <dataValidation type="list" xr:uid="{B0D83E91-1B2B-4DC7-93C0-DE5CFC3F7B10}" sqref="L28" showErrorMessage="1" errorTitle="An invalid feedback was entered" error="Please choose feedback from drop down only.">
      <formula1>"Yes,No,FlexRET"</formula1>
    </dataValidation>
    <dataValidation type="list" xr:uid="{040E7C5A-3485-428B-81E4-96315742A088}" sqref="M28" showErrorMessage="1" errorTitle="An invalid feedback was entered" error="Please choose feedback from drop down only.">
      <formula1>"Yes,No,FlexRET"</formula1>
    </dataValidation>
    <dataValidation type="list" xr:uid="{19C6D1D3-72BA-44CE-B79F-171276393888}" sqref="N28" showErrorMessage="1" errorTitle="An invalid feedback was entered" error="Please choose feedback from drop down only.">
      <formula1>"Yes,No,FlexRET"</formula1>
    </dataValidation>
    <dataValidation type="list" xr:uid="{98FBA5BB-0B88-41E2-94A8-4DC62915ED9A}" sqref="O28" showErrorMessage="1" errorTitle="An invalid feedback was entered" error="Please choose feedback from drop down only.">
      <formula1>"Yes,No,FlexRET"</formula1>
    </dataValidation>
    <dataValidation type="list" xr:uid="{02111141-3E6E-4361-A918-85426D543111}" sqref="P28" showErrorMessage="1" errorTitle="An invalid feedback was entered" error="Please choose feedback from drop down only.">
      <formula1>"Yes,No,FlexRET"</formula1>
    </dataValidation>
    <dataValidation type="list" xr:uid="{CC428CAF-68A8-4104-BE41-BFB6B23D15D1}" sqref="Q28" showErrorMessage="1" errorTitle="An invalid feedback was entered" error="Please choose feedback from drop down only.">
      <formula1>"Yes,No,FlexRET"</formula1>
    </dataValidation>
    <dataValidation type="list" xr:uid="{55226CF2-6EB0-4868-8049-9138653D749E}" sqref="C29" showErrorMessage="1" errorTitle="An invalid feedback was entered" error="Please choose feedback from drop down only.">
      <formula1>"Yes,No,FlexRET"</formula1>
    </dataValidation>
    <dataValidation type="list" xr:uid="{B8633FE3-3343-449E-B3FB-C9A40D00EEC3}" sqref="D29" showErrorMessage="1" errorTitle="An invalid feedback was entered" error="Please choose feedback from drop down only.">
      <formula1>"Yes,No,FlexRET"</formula1>
    </dataValidation>
    <dataValidation type="list" xr:uid="{77C1304D-4715-4A07-B16B-21818D5C68DC}" sqref="E29" showErrorMessage="1" errorTitle="An invalid feedback was entered" error="Please choose feedback from drop down only.">
      <formula1>"Yes,No,FlexRET"</formula1>
    </dataValidation>
    <dataValidation type="list" xr:uid="{97CCAA77-15CE-4BD3-B37D-0F4C2989EB99}" sqref="F29" showErrorMessage="1" errorTitle="An invalid feedback was entered" error="Please choose feedback from drop down only.">
      <formula1>"Yes,No,FlexRET"</formula1>
    </dataValidation>
    <dataValidation type="list" xr:uid="{6CF07A4E-1344-441B-B107-AA8B66DBEA91}" sqref="G29" showErrorMessage="1" errorTitle="An invalid feedback was entered" error="Please choose feedback from drop down only.">
      <formula1>"Yes,No,FlexRET"</formula1>
    </dataValidation>
    <dataValidation type="list" xr:uid="{3166BE9C-BC7F-4C2F-80E9-708F9628C0C9}" sqref="H29" showErrorMessage="1" errorTitle="An invalid feedback was entered" error="Please choose feedback from drop down only.">
      <formula1>"Yes,No,FlexRET"</formula1>
    </dataValidation>
    <dataValidation type="list" xr:uid="{716ADE9A-BC0C-4DBE-A69A-51F5DA1F0082}" sqref="I29" showErrorMessage="1" errorTitle="An invalid feedback was entered" error="Please choose feedback from drop down only.">
      <formula1>"Yes,No,FlexRET"</formula1>
    </dataValidation>
    <dataValidation type="list" xr:uid="{9B09E4FE-C337-4AE8-8775-3903089EDF49}" sqref="J29" showErrorMessage="1" errorTitle="An invalid feedback was entered" error="Please choose feedback from drop down only.">
      <formula1>"Yes,No,FlexRET"</formula1>
    </dataValidation>
    <dataValidation type="list" xr:uid="{3B4089F8-41F4-4229-BAA1-C696A27567B0}" sqref="K29" showErrorMessage="1" errorTitle="An invalid feedback was entered" error="Please choose feedback from drop down only.">
      <formula1>"Yes,No,FlexRET"</formula1>
    </dataValidation>
    <dataValidation type="list" xr:uid="{2324E8A2-659A-4436-B167-FEEF16E4613B}" sqref="L29" showErrorMessage="1" errorTitle="An invalid feedback was entered" error="Please choose feedback from drop down only.">
      <formula1>"Yes,No,FlexRET"</formula1>
    </dataValidation>
    <dataValidation type="list" xr:uid="{3F5254F7-A38B-4F47-A2D6-F47DC05B2B7C}" sqref="M29" showErrorMessage="1" errorTitle="An invalid feedback was entered" error="Please choose feedback from drop down only.">
      <formula1>"Yes,No,FlexRET"</formula1>
    </dataValidation>
    <dataValidation type="list" xr:uid="{294C6B48-8C46-4A5A-BF3D-447A589E2C63}" sqref="N29" showErrorMessage="1" errorTitle="An invalid feedback was entered" error="Please choose feedback from drop down only.">
      <formula1>"Yes,No,FlexRET"</formula1>
    </dataValidation>
    <dataValidation type="list" xr:uid="{23F67D2E-66CE-470A-B901-6DE82459EBF1}" sqref="O29" showErrorMessage="1" errorTitle="An invalid feedback was entered" error="Please choose feedback from drop down only.">
      <formula1>"Yes,No,FlexRET"</formula1>
    </dataValidation>
    <dataValidation type="list" xr:uid="{B216F2C9-FF79-43FC-83DB-A18E5E97D865}" sqref="P29" showErrorMessage="1" errorTitle="An invalid feedback was entered" error="Please choose feedback from drop down only.">
      <formula1>"Yes,No,FlexRET"</formula1>
    </dataValidation>
    <dataValidation type="list" xr:uid="{167E6BA7-0885-41C8-B1DB-7EFE32DD810B}" sqref="Q29" showErrorMessage="1" errorTitle="An invalid feedback was entered" error="Please choose feedback from drop down only.">
      <formula1>"Yes,No,FlexRET"</formula1>
    </dataValidation>
    <dataValidation type="list" xr:uid="{786BAB43-F614-469A-99E9-2F71C70D0F69}" sqref="C25" showErrorMessage="1" errorTitle="An invalid feedback was entered" error="Please choose feedback from drop down only.">
      <formula1>"G,U,L,NR,GU,UL,GL,GUL,LNR,ULNR,None"</formula1>
    </dataValidation>
    <dataValidation type="list" xr:uid="{35E0B952-31F0-4C27-AC3A-A9F97ED501ED}" sqref="D25" showErrorMessage="1" errorTitle="An invalid feedback was entered" error="Please choose feedback from drop down only.">
      <formula1>"G,U,L,NR,GU,UL,GL,GUL,LNR,ULNR,None"</formula1>
    </dataValidation>
    <dataValidation type="list" xr:uid="{7B3408FD-417F-4565-A792-55290AC1E4EB}" sqref="E25" showErrorMessage="1" errorTitle="An invalid feedback was entered" error="Please choose feedback from drop down only.">
      <formula1>"G,U,L,NR,GU,UL,GL,GUL,LNR,ULNR,None"</formula1>
    </dataValidation>
    <dataValidation type="list" xr:uid="{034D8BFC-C838-41E0-A149-034073BE9A09}" sqref="F25" showErrorMessage="1" errorTitle="An invalid feedback was entered" error="Please choose feedback from drop down only.">
      <formula1>"G,U,L,NR,GU,UL,GL,GUL,LNR,ULNR,None"</formula1>
    </dataValidation>
    <dataValidation type="list" xr:uid="{8A1A719D-778D-455D-89A3-E8A0ED7A9DE1}" sqref="G25" showErrorMessage="1" errorTitle="An invalid feedback was entered" error="Please choose feedback from drop down only.">
      <formula1>"G,U,L,NR,GU,UL,GL,GUL,LNR,ULNR,None"</formula1>
    </dataValidation>
    <dataValidation type="list" xr:uid="{42FEF79E-AD03-43B1-8A7B-9D3C2A55D1FB}" sqref="H25" showErrorMessage="1" errorTitle="An invalid feedback was entered" error="Please choose feedback from drop down only.">
      <formula1>"G,U,L,NR,GU,UL,GL,GUL,LNR,ULNR,None"</formula1>
    </dataValidation>
    <dataValidation type="list" xr:uid="{4FF0968C-8829-4347-ABC6-1BC4DAAEB357}" sqref="I25" showErrorMessage="1" errorTitle="An invalid feedback was entered" error="Please choose feedback from drop down only.">
      <formula1>"G,U,L,NR,GU,UL,GL,GUL,LNR,ULNR,None"</formula1>
    </dataValidation>
    <dataValidation type="list" xr:uid="{C56A40A1-6C41-4D3B-B687-E911787A3E6D}" sqref="J25" showErrorMessage="1" errorTitle="An invalid feedback was entered" error="Please choose feedback from drop down only.">
      <formula1>"G,U,L,NR,GU,UL,GL,GUL,LNR,ULNR,None"</formula1>
    </dataValidation>
    <dataValidation type="list" xr:uid="{885DCF07-9069-4941-A238-F0FEB760AD30}" sqref="K25" showErrorMessage="1" errorTitle="An invalid feedback was entered" error="Please choose feedback from drop down only.">
      <formula1>"G,U,L,NR,GU,UL,GL,GUL,LNR,ULNR,None"</formula1>
    </dataValidation>
    <dataValidation type="list" xr:uid="{F59454A3-2D44-4546-AD86-7EE0F06F6ABC}" sqref="L25" showErrorMessage="1" errorTitle="An invalid feedback was entered" error="Please choose feedback from drop down only.">
      <formula1>"G,U,L,NR,GU,UL,GL,GUL,LNR,ULNR,None"</formula1>
    </dataValidation>
    <dataValidation type="list" xr:uid="{ECBA1C23-CA07-4B12-90A7-5BD697A62600}" sqref="M25" showErrorMessage="1" errorTitle="An invalid feedback was entered" error="Please choose feedback from drop down only.">
      <formula1>"G,U,L,NR,GU,UL,GL,GUL,LNR,ULNR,None"</formula1>
    </dataValidation>
    <dataValidation type="list" xr:uid="{99C6A0C5-05D4-4936-BE26-EF704B325ABB}" sqref="N25" showErrorMessage="1" errorTitle="An invalid feedback was entered" error="Please choose feedback from drop down only.">
      <formula1>"G,U,L,NR,GU,UL,GL,GUL,LNR,ULNR,None"</formula1>
    </dataValidation>
    <dataValidation type="list" xr:uid="{36DB7C9B-7BB5-45EC-9A87-50A51058829B}" sqref="O25" showErrorMessage="1" errorTitle="An invalid feedback was entered" error="Please choose feedback from drop down only.">
      <formula1>"G,U,L,NR,GU,UL,GL,GUL,LNR,ULNR,None"</formula1>
    </dataValidation>
    <dataValidation type="list" xr:uid="{533C1CB0-4C9B-4550-A169-AAC57EBE8172}" sqref="P25" showErrorMessage="1" errorTitle="An invalid feedback was entered" error="Please choose feedback from drop down only.">
      <formula1>"G,U,L,NR,GU,UL,GL,GUL,LNR,ULNR,None"</formula1>
    </dataValidation>
    <dataValidation type="list" xr:uid="{D777FBAC-E894-494A-96D7-5C53C992E10C}" sqref="Q25" showErrorMessage="1" errorTitle="An invalid feedback was entered" error="Please choose feedback from drop down only.">
      <formula1>"G,U,L,NR,GU,UL,GL,GUL,LNR,ULNR,None"</formula1>
    </dataValidation>
    <dataValidation type="list" xr:uid="{F9CEF774-14E3-4E9A-9787-3B9F03D2C7D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EA7286-687F-488E-83F0-45309A978F1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D8FA4-22D2-4672-96BA-FA04E19DE85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D93237-20FC-4C81-89D0-A012014E280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2D719F-49AE-49A9-8959-D4B76AFA2BA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C7CB2C-0FA6-4AE5-8B08-DC7CADC0D6F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1D7C87-0F60-4B97-A9F5-16D42217C78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879966-6BED-40BF-AD3B-9AACEF7830F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8FEB3C-23F0-478D-B63F-BCB028A77DC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7539C2-C49D-4D52-8AD1-1B6C4697F7C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F341B8-FD6B-49C9-82F6-AD5E13CC202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E88EDF-F6BB-41F6-84E1-41F31288A75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1F6E4A-6F40-425D-9B88-F0DE78344D1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5B3DD5-9BE8-483E-99B8-B2B2E3E9434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A337FD-3879-49F3-9D61-E3044EB6D0A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5F81EDA-31BF-48B4-870B-B71B89B9536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20755BD-91CD-43FF-9BC2-CA0FA212F1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383684C-2313-4F64-9610-BF57250B826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5707B52-276F-4A85-B0EE-369AF597D2F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F04ED2B-32A5-451F-9B7E-C951D18E8CA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DE1F78A-98AD-4730-8B2F-86AB8AAA66A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ADBEC4B-8645-441D-979B-1C32CA1D72B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1CA2211-AB76-4620-9643-CBF646B34B7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E2045BF-5CBC-47A8-AA3B-4E441587D00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251F85A-2E66-4E17-B6CF-D73A8258665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2E24E50-1A2C-4FDA-8166-0DD987BDC74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8F560B4-E13B-4BD2-8C87-94C26CDE8C9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47DCE66-77F3-4F87-A860-8938B098FC4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5F77857-7D39-49B2-BD10-4A4BB53ADEB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13F912F-F653-42C6-B2E0-EE663CD6144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66FD35F-8884-44CF-B5B6-02C5F4A4475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5C7ED61-5786-4212-A3D2-33F1698AA04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4AEEE21-B28C-4C71-99D7-82E8AB65ACC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51533D9-F01A-4A5B-875A-C23CE0A328C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E732AC7-832C-48EF-BF07-0E406EDDDAF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0491CE3-9C4F-4D7D-BDFF-BA9C4527EE6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3D5DDF4-8F36-43E5-B0EE-C9188BE7562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60ACD89-EF27-4357-BA4F-FB0554C5153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B97EDA0-8156-414F-AD3E-536060B1F65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8CA861B-F66B-44B5-983D-CAE09ABD6DE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306F8EE-AEA6-48F6-8114-F1C1C9465A1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E31B17B-5D34-4DD8-81FB-B4FC7AE0748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9685C13-D57F-4C71-BA21-08DF5562AD4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58B7CD3-4121-4CCB-B3CF-D79E26D0D24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43C6C00-33D5-4407-ACD2-B55B97AA639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5255EDB-323D-44E5-B2A9-094DE9ADF94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E534730-F5F0-4E04-A9A2-A5B3419B714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9B1C173-EC60-4659-B14C-754D695C05C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56C8DE2-B9F1-4459-83EE-9606357117D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72AC557-A69F-4138-9AD4-A87441D9427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1B2EF7A-FE3D-40C2-8F46-DB1EA609CFC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DF16B5F-52B5-4995-805E-1FF6F7469EB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B2076C2-5DD5-4834-986F-DB31D51562A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554BDB3-19BF-4C91-869D-62B07669636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E607E3A-5E96-40D1-9973-3C9787613A1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A379E31-2307-4A19-BEB4-2F88ABF3812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11C05C3-F2B6-4A08-B5F9-5B00B7769D4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EDE13B1-C6A8-44EF-9347-030AD6025BC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3A07E9E-2ED7-4E88-A2D3-3DC461672EF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4D7D5F9-5178-4AA2-BF9C-88A8D360A17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760D7F5-2AA7-4D91-9CFD-D4A2A3545FF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266BE51-794D-4526-8F42-756277E3236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E2334A5-9DE8-4914-B14B-9F29AF76DD2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6D647B0-6A89-4359-BA8A-216CDE9D5EC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C2D14DF-2F60-461E-82A3-B270F0DF02F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2BF8C84-F413-4133-BDE8-DC1EDDCA5C6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6EA963A-1538-479C-B11C-3FD34E481C5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5F3170-056F-4D1B-A39C-6184D838737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0869904-F27A-45F6-825A-7A4E35D010B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6105282-AAAA-46F3-912A-CDF3294CA8C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9F4FF4A-87B2-4C4A-8D0C-3731E5E7B30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D750E49-02F3-408A-81C1-3BC85D3297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585265-ED95-41F3-92FB-6547E2476C8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8006D72-CB49-4279-A182-80F05E081F9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4E4E4EF-FD06-4B04-B345-DEC0CBB8D39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35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36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37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38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48C1E84-E942-4451-8433-134C4DF7B1CE}" sqref="C2" showErrorMessage="1" errorTitle="An invalid feedback was entered" error="Please choose feedback from drop down only.">
      <formula1>"1,2,3"</formula1>
    </dataValidation>
    <dataValidation type="list" xr:uid="{A5E18F8B-37C8-4162-B5CF-44E329345DB5}" sqref="D2" showErrorMessage="1" errorTitle="An invalid feedback was entered" error="Please choose feedback from drop down only.">
      <formula1>"1,2,3"</formula1>
    </dataValidation>
    <dataValidation type="list" xr:uid="{16BC9FE5-9623-428F-A4D6-309841FD53D6}" sqref="E2" showErrorMessage="1" errorTitle="An invalid feedback was entered" error="Please choose feedback from drop down only.">
      <formula1>"1,2,3"</formula1>
    </dataValidation>
    <dataValidation type="list" xr:uid="{EBD9C09D-42AE-4483-B3C0-676C45C71A01}" sqref="F2" showErrorMessage="1" errorTitle="An invalid feedback was entered" error="Please choose feedback from drop down only.">
      <formula1>"1,2,3"</formula1>
    </dataValidation>
    <dataValidation type="list" xr:uid="{1F74C5AB-A777-4476-BFB4-4C77A35D4D57}" sqref="G2" showErrorMessage="1" errorTitle="An invalid feedback was entered" error="Please choose feedback from drop down only.">
      <formula1>"1,2,3"</formula1>
    </dataValidation>
    <dataValidation type="list" xr:uid="{BF2AEE8C-459C-4A84-A767-22E13E2B06F7}" sqref="H2" showErrorMessage="1" errorTitle="An invalid feedback was entered" error="Please choose feedback from drop down only.">
      <formula1>"1,2,3"</formula1>
    </dataValidation>
    <dataValidation type="list" xr:uid="{9C29BAE8-6670-4225-9DF7-1DE2C261FA24}" sqref="I2" showErrorMessage="1" errorTitle="An invalid feedback was entered" error="Please choose feedback from drop down only.">
      <formula1>"1,2,3"</formula1>
    </dataValidation>
    <dataValidation type="list" xr:uid="{C078C3FB-ECE7-4383-B6B1-02CF9A1A097A}" sqref="J2" showErrorMessage="1" errorTitle="An invalid feedback was entered" error="Please choose feedback from drop down only.">
      <formula1>"1,2,3"</formula1>
    </dataValidation>
    <dataValidation type="list" xr:uid="{1991F8EB-0FCC-45DB-B40A-12AAF3B4B58B}" sqref="K2" showErrorMessage="1" errorTitle="An invalid feedback was entered" error="Please choose feedback from drop down only.">
      <formula1>"1,2,3"</formula1>
    </dataValidation>
    <dataValidation type="list" xr:uid="{C075A36A-29B0-48DC-9198-AF88AFA571C8}" sqref="L2" showErrorMessage="1" errorTitle="An invalid feedback was entered" error="Please choose feedback from drop down only.">
      <formula1>"1,2,3"</formula1>
    </dataValidation>
    <dataValidation type="list" xr:uid="{B02BC448-656A-4B5D-8BD6-793563F13D53}" sqref="M2" showErrorMessage="1" errorTitle="An invalid feedback was entered" error="Please choose feedback from drop down only.">
      <formula1>"1,2,3"</formula1>
    </dataValidation>
    <dataValidation type="list" xr:uid="{4C38F171-7AC2-44E1-BBC4-60A46327263E}" sqref="N2" showErrorMessage="1" errorTitle="An invalid feedback was entered" error="Please choose feedback from drop down only.">
      <formula1>"1,2,3"</formula1>
    </dataValidation>
    <dataValidation type="list" xr:uid="{783017D6-D0FC-46DC-84D2-A64916261B14}" sqref="O2" showErrorMessage="1" errorTitle="An invalid feedback was entered" error="Please choose feedback from drop down only.">
      <formula1>"1,2,3"</formula1>
    </dataValidation>
    <dataValidation type="list" xr:uid="{A049E79A-FD56-4F21-98F7-59CEE31AF6E9}" sqref="P2" showErrorMessage="1" errorTitle="An invalid feedback was entered" error="Please choose feedback from drop down only.">
      <formula1>"1,2,3"</formula1>
    </dataValidation>
    <dataValidation type="list" xr:uid="{AB5479ED-F965-438B-9333-8DA9F8A797D5}" sqref="Q2" showErrorMessage="1" errorTitle="An invalid feedback was entered" error="Please choose feedback from drop down only.">
      <formula1>"1,2,3"</formula1>
    </dataValidation>
    <dataValidation type="list" xr:uid="{F7E8E906-ACCC-422B-A69D-A3B0E66DA9D7}" sqref="C17" showErrorMessage="1" errorTitle="An invalid feedback was entered" error="Please choose feedback from drop down only.">
      <formula1>"1-2,3-4,5-6,7-8,9-10,N/A"</formula1>
    </dataValidation>
    <dataValidation type="list" xr:uid="{2A469A0C-0E79-4213-9CE5-6E39165060B1}" sqref="D17" showErrorMessage="1" errorTitle="An invalid feedback was entered" error="Please choose feedback from drop down only.">
      <formula1>"1-2,3-4,5-6,7-8,9-10,N/A"</formula1>
    </dataValidation>
    <dataValidation type="list" xr:uid="{F7BCA71E-8030-4D9F-8E2C-C941B56E09F4}" sqref="E17" showErrorMessage="1" errorTitle="An invalid feedback was entered" error="Please choose feedback from drop down only.">
      <formula1>"1-2,3-4,5-6,7-8,9-10,N/A"</formula1>
    </dataValidation>
    <dataValidation type="list" xr:uid="{FFFA510D-875A-416A-84C9-7B2E64D9F975}" sqref="F17" showErrorMessage="1" errorTitle="An invalid feedback was entered" error="Please choose feedback from drop down only.">
      <formula1>"1-2,3-4,5-6,7-8,9-10,N/A"</formula1>
    </dataValidation>
    <dataValidation type="list" xr:uid="{251397AC-E31B-4E7F-9136-89EFBE96A7C5}" sqref="G17" showErrorMessage="1" errorTitle="An invalid feedback was entered" error="Please choose feedback from drop down only.">
      <formula1>"1-2,3-4,5-6,7-8,9-10,N/A"</formula1>
    </dataValidation>
    <dataValidation type="list" xr:uid="{372DD249-32CE-4FF9-A983-421058AB8E2C}" sqref="H17" showErrorMessage="1" errorTitle="An invalid feedback was entered" error="Please choose feedback from drop down only.">
      <formula1>"1-2,3-4,5-6,7-8,9-10,N/A"</formula1>
    </dataValidation>
    <dataValidation type="list" xr:uid="{A34ECEB2-476F-41AE-9BE5-725A5ADF3E51}" sqref="I17" showErrorMessage="1" errorTitle="An invalid feedback was entered" error="Please choose feedback from drop down only.">
      <formula1>"1-2,3-4,5-6,7-8,9-10,N/A"</formula1>
    </dataValidation>
    <dataValidation type="list" xr:uid="{8BA78A94-E382-4394-89B9-F19D4D0C0D14}" sqref="J17" showErrorMessage="1" errorTitle="An invalid feedback was entered" error="Please choose feedback from drop down only.">
      <formula1>"1-2,3-4,5-6,7-8,9-10,N/A"</formula1>
    </dataValidation>
    <dataValidation type="list" xr:uid="{16C36982-5950-4FDB-A728-EB8BFE355D60}" sqref="K17" showErrorMessage="1" errorTitle="An invalid feedback was entered" error="Please choose feedback from drop down only.">
      <formula1>"1-2,3-4,5-6,7-8,9-10,N/A"</formula1>
    </dataValidation>
    <dataValidation type="list" xr:uid="{49F4E526-47A3-42D8-B134-45050451F2DA}" sqref="L17" showErrorMessage="1" errorTitle="An invalid feedback was entered" error="Please choose feedback from drop down only.">
      <formula1>"1-2,3-4,5-6,7-8,9-10,N/A"</formula1>
    </dataValidation>
    <dataValidation type="list" xr:uid="{23FAF589-02BF-4603-AC6C-80D9722F1DC0}" sqref="M17" showErrorMessage="1" errorTitle="An invalid feedback was entered" error="Please choose feedback from drop down only.">
      <formula1>"1-2,3-4,5-6,7-8,9-10,N/A"</formula1>
    </dataValidation>
    <dataValidation type="list" xr:uid="{6DB41095-0CDE-4B7D-B2B5-492AC3C9EADC}" sqref="N17" showErrorMessage="1" errorTitle="An invalid feedback was entered" error="Please choose feedback from drop down only.">
      <formula1>"1-2,3-4,5-6,7-8,9-10,N/A"</formula1>
    </dataValidation>
    <dataValidation type="list" xr:uid="{95D84418-0860-4EB6-AA49-B0FFB3372D10}" sqref="O17" showErrorMessage="1" errorTitle="An invalid feedback was entered" error="Please choose feedback from drop down only.">
      <formula1>"1-2,3-4,5-6,7-8,9-10,N/A"</formula1>
    </dataValidation>
    <dataValidation type="list" xr:uid="{FFBE700F-C4DC-4B79-8EB4-F82FD89E196F}" sqref="P17" showErrorMessage="1" errorTitle="An invalid feedback was entered" error="Please choose feedback from drop down only.">
      <formula1>"1-2,3-4,5-6,7-8,9-10,N/A"</formula1>
    </dataValidation>
    <dataValidation type="list" xr:uid="{4ED76C61-2EE7-4240-8635-61B80B35A786}" sqref="Q17" showErrorMessage="1" errorTitle="An invalid feedback was entered" error="Please choose feedback from drop down only.">
      <formula1>"1-2,3-4,5-6,7-8,9-10,N/A"</formula1>
    </dataValidation>
    <dataValidation type="list" xr:uid="{BFB4C4B5-DD99-4A53-BC38-43F441EF710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2C69E5D-1DFE-413C-89E6-828CD7FEFE6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CF5FC69-9685-4FAF-A206-F4A904DD549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403C727-D42A-4194-AF24-CC80578814C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A6E53D-1190-4604-89F7-8973B2B3973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D484EC1-4CAC-4D68-9E09-E88BAF68D11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621A0EC-9019-44F8-A182-7BB30B5E9C0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F610D2B-E655-4336-968A-C8E7BF4B20C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307C06B-603C-42D1-A9BE-CDB40C2DAD8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529702F-B9FB-44BD-9F8E-CE661A48DBC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08F2848-25DF-45D7-A30C-CC1331F4B46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37C653F-FD17-46BA-9DBA-5198961BE66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5720E1A-73CE-4043-A5A1-94F32D6D28B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3BE3238-3386-497D-9AB9-CCC4FFCE77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D46B0E1-724F-41A5-91F0-E986CD6019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05CC1EC-340C-4565-9D35-B694E364FC13}" sqref="C23" showErrorMessage="1" errorTitle="An invalid feedback was entered" error="Please choose feedback from drop down only.">
      <formula1>"Yetel,Bulsatcom,A1,Yetel&amp;A1,N/A"</formula1>
    </dataValidation>
    <dataValidation type="list" xr:uid="{29764798-E960-4472-A46A-F77831AB38BD}" sqref="D23" showErrorMessage="1" errorTitle="An invalid feedback was entered" error="Please choose feedback from drop down only.">
      <formula1>"Yetel,Bulsatcom,A1,Yetel&amp;A1,N/A"</formula1>
    </dataValidation>
    <dataValidation type="list" xr:uid="{C788CFDC-5129-45F0-A8AA-7ADC701B8FF1}" sqref="E23" showErrorMessage="1" errorTitle="An invalid feedback was entered" error="Please choose feedback from drop down only.">
      <formula1>"Yetel,Bulsatcom,A1,Yetel&amp;A1,N/A"</formula1>
    </dataValidation>
    <dataValidation type="list" xr:uid="{ED1F7F06-FF4D-43C8-8CFF-A7F89F7D7576}" sqref="F23" showErrorMessage="1" errorTitle="An invalid feedback was entered" error="Please choose feedback from drop down only.">
      <formula1>"Yetel,Bulsatcom,A1,Yetel&amp;A1,N/A"</formula1>
    </dataValidation>
    <dataValidation type="list" xr:uid="{53969A9D-54AC-4F12-8264-AD7DB8FB4F3E}" sqref="G23" showErrorMessage="1" errorTitle="An invalid feedback was entered" error="Please choose feedback from drop down only.">
      <formula1>"Yetel,Bulsatcom,A1,Yetel&amp;A1,N/A"</formula1>
    </dataValidation>
    <dataValidation type="list" xr:uid="{898E5F58-50C0-4D18-8F5A-2B1D14252AEC}" sqref="H23" showErrorMessage="1" errorTitle="An invalid feedback was entered" error="Please choose feedback from drop down only.">
      <formula1>"Yetel,Bulsatcom,A1,Yetel&amp;A1,N/A"</formula1>
    </dataValidation>
    <dataValidation type="list" xr:uid="{F839CDEB-8217-4A21-B632-830E2DA91A55}" sqref="I23" showErrorMessage="1" errorTitle="An invalid feedback was entered" error="Please choose feedback from drop down only.">
      <formula1>"Yetel,Bulsatcom,A1,Yetel&amp;A1,N/A"</formula1>
    </dataValidation>
    <dataValidation type="list" xr:uid="{7ACCA1BF-1C3E-40C6-B900-274F1228FD51}" sqref="J23" showErrorMessage="1" errorTitle="An invalid feedback was entered" error="Please choose feedback from drop down only.">
      <formula1>"Yetel,Bulsatcom,A1,Yetel&amp;A1,N/A"</formula1>
    </dataValidation>
    <dataValidation type="list" xr:uid="{4E07B043-E449-43F4-95B7-8A8D569441D7}" sqref="K23" showErrorMessage="1" errorTitle="An invalid feedback was entered" error="Please choose feedback from drop down only.">
      <formula1>"Yetel,Bulsatcom,A1,Yetel&amp;A1,N/A"</formula1>
    </dataValidation>
    <dataValidation type="list" xr:uid="{88C74E0F-9C6E-48E7-91FE-23BF54DF1DC9}" sqref="L23" showErrorMessage="1" errorTitle="An invalid feedback was entered" error="Please choose feedback from drop down only.">
      <formula1>"Yetel,Bulsatcom,A1,Yetel&amp;A1,N/A"</formula1>
    </dataValidation>
    <dataValidation type="list" xr:uid="{EF36F9C6-3330-48D3-A7E0-9ECA1A1E1636}" sqref="M23" showErrorMessage="1" errorTitle="An invalid feedback was entered" error="Please choose feedback from drop down only.">
      <formula1>"Yetel,Bulsatcom,A1,Yetel&amp;A1,N/A"</formula1>
    </dataValidation>
    <dataValidation type="list" xr:uid="{F02B4C93-2836-4153-B587-294339E3404D}" sqref="N23" showErrorMessage="1" errorTitle="An invalid feedback was entered" error="Please choose feedback from drop down only.">
      <formula1>"Yetel,Bulsatcom,A1,Yetel&amp;A1,N/A"</formula1>
    </dataValidation>
    <dataValidation type="list" xr:uid="{F2E70064-CFBE-4AA8-9A58-F62A3760264D}" sqref="O23" showErrorMessage="1" errorTitle="An invalid feedback was entered" error="Please choose feedback from drop down only.">
      <formula1>"Yetel,Bulsatcom,A1,Yetel&amp;A1,N/A"</formula1>
    </dataValidation>
    <dataValidation type="list" xr:uid="{F935974B-54B4-4E0B-87F9-6D6E11192FAE}" sqref="P23" showErrorMessage="1" errorTitle="An invalid feedback was entered" error="Please choose feedback from drop down only.">
      <formula1>"Yetel,Bulsatcom,A1,Yetel&amp;A1,N/A"</formula1>
    </dataValidation>
    <dataValidation type="list" xr:uid="{64F057BF-587D-4912-A893-8B01F67C9088}" sqref="Q23" showErrorMessage="1" errorTitle="An invalid feedback was entered" error="Please choose feedback from drop down only.">
      <formula1>"Yetel,Bulsatcom,A1,Yetel&amp;A1,N/A"</formula1>
    </dataValidation>
    <dataValidation type="list" xr:uid="{FF1A3C35-80C1-4AB9-BB1F-F81A9FA3CE51}" sqref="C31" showErrorMessage="1" errorTitle="An invalid feedback was entered" error="Please choose feedback from drop down only.">
      <formula1>"1/2,5/4,7/8,RRU TOP JUMPER,N/A"</formula1>
    </dataValidation>
    <dataValidation type="list" xr:uid="{E64A21AC-6C7B-40E1-9193-48764754FE59}" sqref="D31" showErrorMessage="1" errorTitle="An invalid feedback was entered" error="Please choose feedback from drop down only.">
      <formula1>"1/2,5/4,7/8,RRU TOP JUMPER,N/A"</formula1>
    </dataValidation>
    <dataValidation type="list" xr:uid="{8D6385AE-794F-44BC-869B-CDBBE66B5B86}" sqref="E31" showErrorMessage="1" errorTitle="An invalid feedback was entered" error="Please choose feedback from drop down only.">
      <formula1>"1/2,5/4,7/8,RRU TOP JUMPER,N/A"</formula1>
    </dataValidation>
    <dataValidation type="list" xr:uid="{4FD2EF8A-1F82-4D61-839E-C4FF13D8E890}" sqref="F31" showErrorMessage="1" errorTitle="An invalid feedback was entered" error="Please choose feedback from drop down only.">
      <formula1>"1/2,5/4,7/8,RRU TOP JUMPER,N/A"</formula1>
    </dataValidation>
    <dataValidation type="list" xr:uid="{D4218D77-50C7-45CA-98E5-C8134DD864B9}" sqref="G31" showErrorMessage="1" errorTitle="An invalid feedback was entered" error="Please choose feedback from drop down only.">
      <formula1>"1/2,5/4,7/8,RRU TOP JUMPER,N/A"</formula1>
    </dataValidation>
    <dataValidation type="list" xr:uid="{8BD21418-C20E-4C92-8917-C2C79B6D3E36}" sqref="H31" showErrorMessage="1" errorTitle="An invalid feedback was entered" error="Please choose feedback from drop down only.">
      <formula1>"1/2,5/4,7/8,RRU TOP JUMPER,N/A"</formula1>
    </dataValidation>
    <dataValidation type="list" xr:uid="{033470C7-99D5-404D-8CB6-978A1A8F87D2}" sqref="I31" showErrorMessage="1" errorTitle="An invalid feedback was entered" error="Please choose feedback from drop down only.">
      <formula1>"1/2,5/4,7/8,RRU TOP JUMPER,N/A"</formula1>
    </dataValidation>
    <dataValidation type="list" xr:uid="{EA0A265E-4036-4D4A-A415-D2B3190D5651}" sqref="J31" showErrorMessage="1" errorTitle="An invalid feedback was entered" error="Please choose feedback from drop down only.">
      <formula1>"1/2,5/4,7/8,RRU TOP JUMPER,N/A"</formula1>
    </dataValidation>
    <dataValidation type="list" xr:uid="{E759BEB6-17E1-4414-850B-30B71B106A31}" sqref="K31" showErrorMessage="1" errorTitle="An invalid feedback was entered" error="Please choose feedback from drop down only.">
      <formula1>"1/2,5/4,7/8,RRU TOP JUMPER,N/A"</formula1>
    </dataValidation>
    <dataValidation type="list" xr:uid="{1A02280C-1C38-4B3F-B1DB-5A02F1A231F4}" sqref="L31" showErrorMessage="1" errorTitle="An invalid feedback was entered" error="Please choose feedback from drop down only.">
      <formula1>"1/2,5/4,7/8,RRU TOP JUMPER,N/A"</formula1>
    </dataValidation>
    <dataValidation type="list" xr:uid="{36C2117D-10D2-4A07-ACBA-EBC2A43105C2}" sqref="M31" showErrorMessage="1" errorTitle="An invalid feedback was entered" error="Please choose feedback from drop down only.">
      <formula1>"1/2,5/4,7/8,RRU TOP JUMPER,N/A"</formula1>
    </dataValidation>
    <dataValidation type="list" xr:uid="{C732297F-3F38-487A-82CA-8A0FFDB661E3}" sqref="N31" showErrorMessage="1" errorTitle="An invalid feedback was entered" error="Please choose feedback from drop down only.">
      <formula1>"1/2,5/4,7/8,RRU TOP JUMPER,N/A"</formula1>
    </dataValidation>
    <dataValidation type="list" xr:uid="{FFDE7944-20CB-49EB-8F13-46B746A7E905}" sqref="O31" showErrorMessage="1" errorTitle="An invalid feedback was entered" error="Please choose feedback from drop down only.">
      <formula1>"1/2,5/4,7/8,RRU TOP JUMPER,N/A"</formula1>
    </dataValidation>
    <dataValidation type="list" xr:uid="{A99F6156-446B-4834-8224-1B1F131C8EE3}" sqref="P31" showErrorMessage="1" errorTitle="An invalid feedback was entered" error="Please choose feedback from drop down only.">
      <formula1>"1/2,5/4,7/8,RRU TOP JUMPER,N/A"</formula1>
    </dataValidation>
    <dataValidation type="list" xr:uid="{BC319088-8F62-45CD-A461-1C95DCA32F5D}" sqref="Q31" showErrorMessage="1" errorTitle="An invalid feedback was entered" error="Please choose feedback from drop down only.">
      <formula1>"1/2,5/4,7/8,RRU TOP JUMPER,N/A"</formula1>
    </dataValidation>
    <dataValidation type="list" xr:uid="{D40DD984-AC28-49C1-98DA-6047B7AD276A}" sqref="C4" showErrorMessage="1" errorTitle="An invalid feedback was entered" error="Please choose feedback from drop down only.">
      <formula1>"1,2,3,4,5,6,N/A"</formula1>
    </dataValidation>
    <dataValidation type="list" xr:uid="{CF568AC4-EDBF-4C10-A5AC-4ABB810A867B}" sqref="D4" showErrorMessage="1" errorTitle="An invalid feedback was entered" error="Please choose feedback from drop down only.">
      <formula1>"1,2,3,4,5,6,N/A"</formula1>
    </dataValidation>
    <dataValidation type="list" xr:uid="{DCEB6EC0-B130-4B13-B26D-AAD355484288}" sqref="E4" showErrorMessage="1" errorTitle="An invalid feedback was entered" error="Please choose feedback from drop down only.">
      <formula1>"1,2,3,4,5,6,N/A"</formula1>
    </dataValidation>
    <dataValidation type="list" xr:uid="{04A46F4F-0D25-43BD-86D7-9FC553F65050}" sqref="F4" showErrorMessage="1" errorTitle="An invalid feedback was entered" error="Please choose feedback from drop down only.">
      <formula1>"1,2,3,4,5,6,N/A"</formula1>
    </dataValidation>
    <dataValidation type="list" xr:uid="{38B437B5-331D-4333-8968-CC34F01490D1}" sqref="G4" showErrorMessage="1" errorTitle="An invalid feedback was entered" error="Please choose feedback from drop down only.">
      <formula1>"1,2,3,4,5,6,N/A"</formula1>
    </dataValidation>
    <dataValidation type="list" xr:uid="{2F11FDC8-FE6E-4FBF-A3E5-86A1FB50C816}" sqref="H4" showErrorMessage="1" errorTitle="An invalid feedback was entered" error="Please choose feedback from drop down only.">
      <formula1>"1,2,3,4,5,6,N/A"</formula1>
    </dataValidation>
    <dataValidation type="list" xr:uid="{DA5B93CD-FD96-4F94-9AEA-C75EF7BF4F17}" sqref="I4" showErrorMessage="1" errorTitle="An invalid feedback was entered" error="Please choose feedback from drop down only.">
      <formula1>"1,2,3,4,5,6,N/A"</formula1>
    </dataValidation>
    <dataValidation type="list" xr:uid="{52F3ADDD-F9B5-4ABC-91BD-CCD816C4919B}" sqref="J4" showErrorMessage="1" errorTitle="An invalid feedback was entered" error="Please choose feedback from drop down only.">
      <formula1>"1,2,3,4,5,6,N/A"</formula1>
    </dataValidation>
    <dataValidation type="list" xr:uid="{40A7164C-F821-41D7-A328-EE86701902DF}" sqref="K4" showErrorMessage="1" errorTitle="An invalid feedback was entered" error="Please choose feedback from drop down only.">
      <formula1>"1,2,3,4,5,6,N/A"</formula1>
    </dataValidation>
    <dataValidation type="list" xr:uid="{05AECDA3-7A31-4F0D-A5E4-99FEA46DE099}" sqref="L4" showErrorMessage="1" errorTitle="An invalid feedback was entered" error="Please choose feedback from drop down only.">
      <formula1>"1,2,3,4,5,6,N/A"</formula1>
    </dataValidation>
    <dataValidation type="list" xr:uid="{C51A7271-CC62-4311-A785-141BB36E4B84}" sqref="M4" showErrorMessage="1" errorTitle="An invalid feedback was entered" error="Please choose feedback from drop down only.">
      <formula1>"1,2,3,4,5,6,N/A"</formula1>
    </dataValidation>
    <dataValidation type="list" xr:uid="{3A21924C-FAF0-497C-9666-A5238A4E9C18}" sqref="N4" showErrorMessage="1" errorTitle="An invalid feedback was entered" error="Please choose feedback from drop down only.">
      <formula1>"1,2,3,4,5,6,N/A"</formula1>
    </dataValidation>
    <dataValidation type="list" xr:uid="{A143BD9C-6AD7-4464-954E-70B28E696C05}" sqref="O4" showErrorMessage="1" errorTitle="An invalid feedback was entered" error="Please choose feedback from drop down only.">
      <formula1>"1,2,3,4,5,6,N/A"</formula1>
    </dataValidation>
    <dataValidation type="list" xr:uid="{9A756745-9020-4D03-A4BF-9DE234D3E742}" sqref="P4" showErrorMessage="1" errorTitle="An invalid feedback was entered" error="Please choose feedback from drop down only.">
      <formula1>"1,2,3,4,5,6,N/A"</formula1>
    </dataValidation>
    <dataValidation type="list" xr:uid="{8DC9F756-3385-4069-A2D4-12F26CD4511C}" sqref="Q4" showErrorMessage="1" errorTitle="An invalid feedback was entered" error="Please choose feedback from drop down only.">
      <formula1>"1,2,3,4,5,6,N/A"</formula1>
    </dataValidation>
    <dataValidation type="list" xr:uid="{3EFCD7DD-1CA5-4110-AE71-63F04F2250D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731894-C6D0-472A-8204-75D7A1CCB10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231E10-48AF-49EF-A55D-603BA77F24C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63B56E-180E-40DE-BE13-CAAB7FAFCA4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E82808-9A23-4C45-A484-53E82604AD7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DEA5B5-F7A6-45AF-A35A-B4CC6A796E6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75FE6E-5A8A-44EB-983D-9F89AF68FBF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2774B2-6C4D-404F-89A7-D0F61506D04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86D0BE-2344-4C1D-85C7-C90B90E057D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171C85-2A67-4633-B839-D5749AC9B49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9C0FE5-FDE9-4E66-9B8B-C0EB9567EFD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E80801-6300-4ECE-80F2-A6F93016283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DBCE63-7F3A-499C-90B2-4C9869540F8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918348-2F05-4172-8B71-F4948B0857B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BA421E-1DD0-416F-9F52-7F3E34C1AF9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7C4406-F1CE-404D-A0B5-4E531B9E424D}" sqref="C28" showErrorMessage="1" errorTitle="An invalid feedback was entered" error="Please choose feedback from drop down only.">
      <formula1>"Yes,No,FlexRET"</formula1>
    </dataValidation>
    <dataValidation type="list" xr:uid="{74AB0FA0-DF93-42DB-B17A-CA9751940C98}" sqref="D28" showErrorMessage="1" errorTitle="An invalid feedback was entered" error="Please choose feedback from drop down only.">
      <formula1>"Yes,No,FlexRET"</formula1>
    </dataValidation>
    <dataValidation type="list" xr:uid="{F209B720-B60F-4DFE-8054-BB9A9E1AB6AA}" sqref="E28" showErrorMessage="1" errorTitle="An invalid feedback was entered" error="Please choose feedback from drop down only.">
      <formula1>"Yes,No,FlexRET"</formula1>
    </dataValidation>
    <dataValidation type="list" xr:uid="{ED12B821-FFC7-4563-B9D9-EB5D976CF63B}" sqref="F28" showErrorMessage="1" errorTitle="An invalid feedback was entered" error="Please choose feedback from drop down only.">
      <formula1>"Yes,No,FlexRET"</formula1>
    </dataValidation>
    <dataValidation type="list" xr:uid="{DFA62090-ECDF-4B93-9FC1-700A5E53FAC0}" sqref="G28" showErrorMessage="1" errorTitle="An invalid feedback was entered" error="Please choose feedback from drop down only.">
      <formula1>"Yes,No,FlexRET"</formula1>
    </dataValidation>
    <dataValidation type="list" xr:uid="{3DEF5665-2DED-49E2-A4D5-ADDF1A0A2972}" sqref="H28" showErrorMessage="1" errorTitle="An invalid feedback was entered" error="Please choose feedback from drop down only.">
      <formula1>"Yes,No,FlexRET"</formula1>
    </dataValidation>
    <dataValidation type="list" xr:uid="{1F5BF51F-6ED2-487E-B82B-2F686F56CBC5}" sqref="I28" showErrorMessage="1" errorTitle="An invalid feedback was entered" error="Please choose feedback from drop down only.">
      <formula1>"Yes,No,FlexRET"</formula1>
    </dataValidation>
    <dataValidation type="list" xr:uid="{9E902F1E-8F74-4704-9B04-10A9392F5C39}" sqref="J28" showErrorMessage="1" errorTitle="An invalid feedback was entered" error="Please choose feedback from drop down only.">
      <formula1>"Yes,No,FlexRET"</formula1>
    </dataValidation>
    <dataValidation type="list" xr:uid="{FED5D9DC-8DA0-4921-A10A-10E44638E408}" sqref="K28" showErrorMessage="1" errorTitle="An invalid feedback was entered" error="Please choose feedback from drop down only.">
      <formula1>"Yes,No,FlexRET"</formula1>
    </dataValidation>
    <dataValidation type="list" xr:uid="{9369505A-CE9C-442F-9CD3-E812DC91F5DB}" sqref="L28" showErrorMessage="1" errorTitle="An invalid feedback was entered" error="Please choose feedback from drop down only.">
      <formula1>"Yes,No,FlexRET"</formula1>
    </dataValidation>
    <dataValidation type="list" xr:uid="{B4E43560-CC09-48DE-A6A1-292555ED2C13}" sqref="M28" showErrorMessage="1" errorTitle="An invalid feedback was entered" error="Please choose feedback from drop down only.">
      <formula1>"Yes,No,FlexRET"</formula1>
    </dataValidation>
    <dataValidation type="list" xr:uid="{DC979029-ABC6-4483-8830-278D768CF4DF}" sqref="N28" showErrorMessage="1" errorTitle="An invalid feedback was entered" error="Please choose feedback from drop down only.">
      <formula1>"Yes,No,FlexRET"</formula1>
    </dataValidation>
    <dataValidation type="list" xr:uid="{455A21A8-CC81-484B-9C50-48509183967F}" sqref="O28" showErrorMessage="1" errorTitle="An invalid feedback was entered" error="Please choose feedback from drop down only.">
      <formula1>"Yes,No,FlexRET"</formula1>
    </dataValidation>
    <dataValidation type="list" xr:uid="{1064128F-782A-4FA6-ABBB-D9F0FB5479CD}" sqref="P28" showErrorMessage="1" errorTitle="An invalid feedback was entered" error="Please choose feedback from drop down only.">
      <formula1>"Yes,No,FlexRET"</formula1>
    </dataValidation>
    <dataValidation type="list" xr:uid="{5FCD1682-4EE6-4E21-9B30-3221126894EC}" sqref="Q28" showErrorMessage="1" errorTitle="An invalid feedback was entered" error="Please choose feedback from drop down only.">
      <formula1>"Yes,No,FlexRET"</formula1>
    </dataValidation>
    <dataValidation type="list" xr:uid="{F2EB44B0-8E75-47B0-AAD1-B5D0B3695BE5}" sqref="C29" showErrorMessage="1" errorTitle="An invalid feedback was entered" error="Please choose feedback from drop down only.">
      <formula1>"Yes,No,FlexRET"</formula1>
    </dataValidation>
    <dataValidation type="list" xr:uid="{446286E4-353C-4369-846E-0B57745ED1D9}" sqref="D29" showErrorMessage="1" errorTitle="An invalid feedback was entered" error="Please choose feedback from drop down only.">
      <formula1>"Yes,No,FlexRET"</formula1>
    </dataValidation>
    <dataValidation type="list" xr:uid="{8523F77C-4FA1-4A61-AE87-AA339BB518A7}" sqref="E29" showErrorMessage="1" errorTitle="An invalid feedback was entered" error="Please choose feedback from drop down only.">
      <formula1>"Yes,No,FlexRET"</formula1>
    </dataValidation>
    <dataValidation type="list" xr:uid="{ED6CC5B3-DC99-495A-9758-1187CE27387F}" sqref="F29" showErrorMessage="1" errorTitle="An invalid feedback was entered" error="Please choose feedback from drop down only.">
      <formula1>"Yes,No,FlexRET"</formula1>
    </dataValidation>
    <dataValidation type="list" xr:uid="{EE92550B-6DC0-454F-87F7-EC68F1F834E5}" sqref="G29" showErrorMessage="1" errorTitle="An invalid feedback was entered" error="Please choose feedback from drop down only.">
      <formula1>"Yes,No,FlexRET"</formula1>
    </dataValidation>
    <dataValidation type="list" xr:uid="{F622057D-1D2A-4168-BAC3-E8D77473EEF8}" sqref="H29" showErrorMessage="1" errorTitle="An invalid feedback was entered" error="Please choose feedback from drop down only.">
      <formula1>"Yes,No,FlexRET"</formula1>
    </dataValidation>
    <dataValidation type="list" xr:uid="{67D12ADD-FC76-4C09-BE4E-92ADC721AF29}" sqref="I29" showErrorMessage="1" errorTitle="An invalid feedback was entered" error="Please choose feedback from drop down only.">
      <formula1>"Yes,No,FlexRET"</formula1>
    </dataValidation>
    <dataValidation type="list" xr:uid="{4E062EE7-8213-44A8-90AF-9DC04B1FC00D}" sqref="J29" showErrorMessage="1" errorTitle="An invalid feedback was entered" error="Please choose feedback from drop down only.">
      <formula1>"Yes,No,FlexRET"</formula1>
    </dataValidation>
    <dataValidation type="list" xr:uid="{4157DFA2-F16F-42F1-8732-F0A0B1E50A57}" sqref="K29" showErrorMessage="1" errorTitle="An invalid feedback was entered" error="Please choose feedback from drop down only.">
      <formula1>"Yes,No,FlexRET"</formula1>
    </dataValidation>
    <dataValidation type="list" xr:uid="{E6ECC3BA-D341-4702-95B2-05B55BBC9897}" sqref="L29" showErrorMessage="1" errorTitle="An invalid feedback was entered" error="Please choose feedback from drop down only.">
      <formula1>"Yes,No,FlexRET"</formula1>
    </dataValidation>
    <dataValidation type="list" xr:uid="{D45368C5-6AB7-4283-8762-98524F89FC8D}" sqref="M29" showErrorMessage="1" errorTitle="An invalid feedback was entered" error="Please choose feedback from drop down only.">
      <formula1>"Yes,No,FlexRET"</formula1>
    </dataValidation>
    <dataValidation type="list" xr:uid="{ADCD51EA-3ABC-4AE7-9CA1-E82FCF7935FC}" sqref="N29" showErrorMessage="1" errorTitle="An invalid feedback was entered" error="Please choose feedback from drop down only.">
      <formula1>"Yes,No,FlexRET"</formula1>
    </dataValidation>
    <dataValidation type="list" xr:uid="{BF248888-F3C1-42EF-AF63-A308FF83CE72}" sqref="O29" showErrorMessage="1" errorTitle="An invalid feedback was entered" error="Please choose feedback from drop down only.">
      <formula1>"Yes,No,FlexRET"</formula1>
    </dataValidation>
    <dataValidation type="list" xr:uid="{61B86C1B-8D50-4E28-A2E3-F65E1B19FCFC}" sqref="P29" showErrorMessage="1" errorTitle="An invalid feedback was entered" error="Please choose feedback from drop down only.">
      <formula1>"Yes,No,FlexRET"</formula1>
    </dataValidation>
    <dataValidation type="list" xr:uid="{AAB0694A-AE4A-45AA-96C4-DB4703B79F55}" sqref="Q29" showErrorMessage="1" errorTitle="An invalid feedback was entered" error="Please choose feedback from drop down only.">
      <formula1>"Yes,No,FlexRET"</formula1>
    </dataValidation>
    <dataValidation type="list" xr:uid="{BDC809E2-8A75-4A1E-AF2E-D408B13F3E6C}" sqref="C25" showErrorMessage="1" errorTitle="An invalid feedback was entered" error="Please choose feedback from drop down only.">
      <formula1>"G,U,L,NR,GU,UL,GL,GUL,LNR,ULNR,None"</formula1>
    </dataValidation>
    <dataValidation type="list" xr:uid="{8B207C9E-DE4E-4CAA-A0EE-9EF77A69F2EB}" sqref="D25" showErrorMessage="1" errorTitle="An invalid feedback was entered" error="Please choose feedback from drop down only.">
      <formula1>"G,U,L,NR,GU,UL,GL,GUL,LNR,ULNR,None"</formula1>
    </dataValidation>
    <dataValidation type="list" xr:uid="{0F656F48-FA47-48BA-B58F-389451BE8166}" sqref="E25" showErrorMessage="1" errorTitle="An invalid feedback was entered" error="Please choose feedback from drop down only.">
      <formula1>"G,U,L,NR,GU,UL,GL,GUL,LNR,ULNR,None"</formula1>
    </dataValidation>
    <dataValidation type="list" xr:uid="{F021990C-A051-486E-B968-774A1FB18262}" sqref="F25" showErrorMessage="1" errorTitle="An invalid feedback was entered" error="Please choose feedback from drop down only.">
      <formula1>"G,U,L,NR,GU,UL,GL,GUL,LNR,ULNR,None"</formula1>
    </dataValidation>
    <dataValidation type="list" xr:uid="{BBF76B6D-F8F5-4A53-B979-340B490286EE}" sqref="G25" showErrorMessage="1" errorTitle="An invalid feedback was entered" error="Please choose feedback from drop down only.">
      <formula1>"G,U,L,NR,GU,UL,GL,GUL,LNR,ULNR,None"</formula1>
    </dataValidation>
    <dataValidation type="list" xr:uid="{376E4888-D084-427B-BC76-A4AF64F4ABEA}" sqref="H25" showErrorMessage="1" errorTitle="An invalid feedback was entered" error="Please choose feedback from drop down only.">
      <formula1>"G,U,L,NR,GU,UL,GL,GUL,LNR,ULNR,None"</formula1>
    </dataValidation>
    <dataValidation type="list" xr:uid="{DC3BF60C-5945-4683-BB93-FF8852777CFE}" sqref="I25" showErrorMessage="1" errorTitle="An invalid feedback was entered" error="Please choose feedback from drop down only.">
      <formula1>"G,U,L,NR,GU,UL,GL,GUL,LNR,ULNR,None"</formula1>
    </dataValidation>
    <dataValidation type="list" xr:uid="{865D19CB-2E67-4CA0-AE8A-CBDC1799DD6E}" sqref="J25" showErrorMessage="1" errorTitle="An invalid feedback was entered" error="Please choose feedback from drop down only.">
      <formula1>"G,U,L,NR,GU,UL,GL,GUL,LNR,ULNR,None"</formula1>
    </dataValidation>
    <dataValidation type="list" xr:uid="{04A63380-1E08-42A6-A3CA-F2DA17E3741E}" sqref="K25" showErrorMessage="1" errorTitle="An invalid feedback was entered" error="Please choose feedback from drop down only.">
      <formula1>"G,U,L,NR,GU,UL,GL,GUL,LNR,ULNR,None"</formula1>
    </dataValidation>
    <dataValidation type="list" xr:uid="{CF647049-3B5B-4BE7-AE81-759FDF9FABBB}" sqref="L25" showErrorMessage="1" errorTitle="An invalid feedback was entered" error="Please choose feedback from drop down only.">
      <formula1>"G,U,L,NR,GU,UL,GL,GUL,LNR,ULNR,None"</formula1>
    </dataValidation>
    <dataValidation type="list" xr:uid="{E3D20367-9EC7-4ED6-A83C-5519C9BDD11A}" sqref="M25" showErrorMessage="1" errorTitle="An invalid feedback was entered" error="Please choose feedback from drop down only.">
      <formula1>"G,U,L,NR,GU,UL,GL,GUL,LNR,ULNR,None"</formula1>
    </dataValidation>
    <dataValidation type="list" xr:uid="{C13B2A7B-F45D-415B-AA02-26A79A1D8019}" sqref="N25" showErrorMessage="1" errorTitle="An invalid feedback was entered" error="Please choose feedback from drop down only.">
      <formula1>"G,U,L,NR,GU,UL,GL,GUL,LNR,ULNR,None"</formula1>
    </dataValidation>
    <dataValidation type="list" xr:uid="{644D189B-3820-41B9-A4C3-6CE0CCAEAB42}" sqref="O25" showErrorMessage="1" errorTitle="An invalid feedback was entered" error="Please choose feedback from drop down only.">
      <formula1>"G,U,L,NR,GU,UL,GL,GUL,LNR,ULNR,None"</formula1>
    </dataValidation>
    <dataValidation type="list" xr:uid="{4BD8214F-336F-4A8A-8992-642145458A67}" sqref="P25" showErrorMessage="1" errorTitle="An invalid feedback was entered" error="Please choose feedback from drop down only.">
      <formula1>"G,U,L,NR,GU,UL,GL,GUL,LNR,ULNR,None"</formula1>
    </dataValidation>
    <dataValidation type="list" xr:uid="{A6E46837-2110-40B8-BAB6-22D7357ED1C9}" sqref="Q25" showErrorMessage="1" errorTitle="An invalid feedback was entered" error="Please choose feedback from drop down only.">
      <formula1>"G,U,L,NR,GU,UL,GL,GUL,LNR,ULNR,None"</formula1>
    </dataValidation>
    <dataValidation type="list" xr:uid="{BA9BE6A1-70E6-4219-B096-22457EE3CDA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564D46-E065-422F-AF6E-03B6DFBC778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CFC2BF-48F4-48A3-AEA8-7610C727C61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2203C7-B69D-43B0-A6C0-E80EAA04FA1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B34A1F-18B6-478E-A930-5F16297D9F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837B0C-75C4-48D4-B4A2-53033D41269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C217AE-8C80-474D-AAD1-147E850E3EF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0310F9-3598-40DB-9058-C9783F9C87F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74BCF1-A7D3-464D-A062-6EE7C6E08D1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ED6BDA-86E7-46C9-AB37-567252C07A9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0AEC11-54B1-4EA2-A2C4-59084695204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097205-ED47-45D5-8F98-CB889DDC94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70B2FE-1E2F-4F18-9CB8-5B9FE0E088C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8B54C1-777C-4FEB-9DF9-B1EDD64E192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C3A5C8-143B-4854-A6C1-CEEC936412B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96B8D61-53EA-45E9-82CB-6B8FC3FF3F2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09695E0-EFCF-4429-B60A-A9BB767613C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B747E50-42BD-4608-877C-C7F871D091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3982BCE-47D9-4A15-8B25-FC300C88B42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E51F4D8-F8F8-47E5-B5DF-D0D04890383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1118902-57E7-44A9-9C26-57C98C3705D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C5576D2-9853-4753-B13D-15C2DEDA91F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A848A0B-8A2D-4F9E-9255-F3D5327E617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659F31B-6E70-4B01-A2DB-9889366F653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B9D74A2-A23C-46AF-BAAE-4ED37C0C6B6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C62968C-D06F-4AE6-A645-4596B92C3AB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14FFDC5-0E88-4C09-8C07-4DC919B57A2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7141852-0D82-40C9-B9AA-232BD6A0B0B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C6CB09E-783C-4F26-AFAD-7D17FF36248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4173270-3675-49FA-8DB0-A6CC4DFA356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8E9C654-2665-4115-BFD8-818EBF70BD9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2C0F4B5-8B72-4EE9-A719-8849EE79D8F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0AEF148-4DCF-4C60-B01D-B4917C3745E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B9FD76A-08C4-4E9F-B6BE-9FB3B484EFE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5E1133D-530E-4051-89AF-987F23BA6AE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A1B309E-D173-4539-8782-904EDD5A350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265914E-5A06-47ED-9CDA-7FF00BE8427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B52244-39D7-44AA-BB9A-5F508CABEA4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8CCB9AC-A37A-4420-ACE0-F8D6C671FD1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A0B943E-BEBF-4C1C-939B-8D268036B4C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EE77B53-5306-43F6-A48A-F016A7CE217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DC91C65-7149-4B8B-9B12-C1875E9B899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EDFB24-6F60-4053-9667-56ACFE0EF0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EAD7938-9673-457E-9435-190C3CCCFB4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D509484-2159-4402-AFAD-D018FCD38E7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5ABB2AE-1A47-465F-BE11-B36BFE932E3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F68A608-2F0F-4C2B-8CA3-32DE9FA2A5E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BCF9F5F-68D5-4BB4-8646-12DCC85BED2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998A9AF-5895-4C95-9313-57611E5BA66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EB3A14C-99F9-42D0-85AB-6F3C9D6EEA9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CF3F096-4B19-405E-AB7C-1B8A5850E04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5F01D83-2755-4FA5-ABEC-BBA25311889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9A8048A-6BEF-48D6-83AC-2E827C16D57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30C30C-7A38-471B-93D3-87EB11DA61A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056FE20-C311-4D93-BF63-329D5FA75A1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FF2FDF2-5626-4A3E-84D8-CC590FE01A1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9FCC5D0-F83E-4958-915C-2191A7F1777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D1BD970-E13F-4001-925B-8BFA3B3B3F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F176881-B793-4D9F-8889-5274748A939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2C194C-74B9-4B50-90BF-277D5C89265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183ADEF-BB18-4F01-B3FB-537E8CBADD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99A8902-349F-48A4-9D45-A15E2AA6441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E68AA16-7D2B-4A62-984D-1332CE6AD34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B2CD95E-05B3-4ACE-8B3A-2129E95FBDE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BCB1529-BDB8-4E7D-8713-B8275D4DFA0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906E4BF-E52E-43ED-8CDD-CB7312ADF9C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179359-CE16-4BEF-85DC-AE3AD6EF71A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ADC6C97-AC04-4B6B-90F7-A398319E048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421B60D-221D-4AF7-8301-C6643860282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551FE6F-DDA2-493E-8209-325352D38CD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F72363D-ECEE-47F4-8168-A848873F0DD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B66227C-D0CA-41D7-8E56-EF5CE144B12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41A9107-50D7-4E39-BA68-B7346473D18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4CC70A-C495-4A09-9F7D-82469BA29A6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9EFF262-9E04-41BD-9A76-54A01472E58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571</v>
      </c>
      <c r="C1" s="146" t="s">
        <v>572</v>
      </c>
      <c r="D1" s="147" t="s">
        <v>573</v>
      </c>
    </row>
    <row r="2" ht="14.25">
      <c r="A2" s="148" t="s">
        <v>574</v>
      </c>
      <c r="B2" s="149">
        <v>10026893</v>
      </c>
      <c r="C2" s="150" t="s">
        <v>575</v>
      </c>
      <c r="D2" s="151"/>
    </row>
    <row r="3" ht="14.25">
      <c r="A3" s="152" t="s">
        <v>574</v>
      </c>
      <c r="B3" s="153">
        <v>10027419</v>
      </c>
      <c r="C3" s="154" t="s">
        <v>576</v>
      </c>
      <c r="D3" s="155"/>
    </row>
    <row r="4" ht="14.25">
      <c r="A4" s="152" t="s">
        <v>574</v>
      </c>
      <c r="B4" s="153">
        <v>10026032</v>
      </c>
      <c r="C4" s="154" t="s">
        <v>577</v>
      </c>
      <c r="D4" s="155"/>
    </row>
    <row r="5" ht="14.25">
      <c r="A5" s="152" t="s">
        <v>574</v>
      </c>
      <c r="B5" s="153">
        <v>10026035</v>
      </c>
      <c r="C5" s="154" t="s">
        <v>578</v>
      </c>
      <c r="D5" s="155"/>
    </row>
    <row r="6" ht="14.65">
      <c r="A6" s="156" t="s">
        <v>574</v>
      </c>
      <c r="B6" s="157">
        <v>10027363</v>
      </c>
      <c r="C6" s="158" t="s">
        <v>579</v>
      </c>
      <c r="D6" s="159"/>
    </row>
    <row r="7" ht="14.25">
      <c r="A7" s="148" t="s">
        <v>580</v>
      </c>
      <c r="B7" s="149">
        <v>10027278</v>
      </c>
      <c r="C7" s="150" t="s">
        <v>581</v>
      </c>
      <c r="D7" s="151"/>
    </row>
    <row r="8" ht="14.25">
      <c r="A8" s="152" t="s">
        <v>582</v>
      </c>
      <c r="B8" s="153">
        <v>10027361</v>
      </c>
      <c r="C8" s="154" t="s">
        <v>583</v>
      </c>
      <c r="D8" s="155"/>
    </row>
    <row r="9" ht="14.65">
      <c r="A9" s="156" t="s">
        <v>584</v>
      </c>
      <c r="B9" s="157">
        <v>10027360</v>
      </c>
      <c r="C9" s="158" t="s">
        <v>585</v>
      </c>
      <c r="D9" s="159"/>
    </row>
    <row r="10" ht="14.25">
      <c r="A10" s="148" t="s">
        <v>586</v>
      </c>
      <c r="B10" s="149">
        <v>10027352</v>
      </c>
      <c r="C10" s="150" t="s">
        <v>587</v>
      </c>
      <c r="D10" s="151"/>
    </row>
    <row r="11" ht="14.25">
      <c r="A11" s="152" t="s">
        <v>586</v>
      </c>
      <c r="B11" s="153">
        <v>10027510</v>
      </c>
      <c r="C11" s="154" t="s">
        <v>588</v>
      </c>
      <c r="D11" s="155"/>
    </row>
    <row r="12" ht="14.25">
      <c r="A12" s="152" t="s">
        <v>586</v>
      </c>
      <c r="B12" s="153">
        <v>10027508</v>
      </c>
      <c r="C12" s="154" t="s">
        <v>589</v>
      </c>
      <c r="D12" s="155"/>
    </row>
    <row r="13" ht="14.25">
      <c r="A13" s="152" t="s">
        <v>590</v>
      </c>
      <c r="B13" s="153">
        <v>10027269</v>
      </c>
      <c r="C13" s="154" t="s">
        <v>208</v>
      </c>
      <c r="D13" s="155"/>
    </row>
    <row r="14" ht="14.25">
      <c r="A14" s="152" t="s">
        <v>591</v>
      </c>
      <c r="B14" s="153">
        <v>10029116</v>
      </c>
      <c r="C14" s="154" t="s">
        <v>250</v>
      </c>
      <c r="D14" s="155"/>
    </row>
    <row r="15" ht="14.25">
      <c r="A15" s="152" t="s">
        <v>216</v>
      </c>
      <c r="B15" s="153">
        <v>10031384</v>
      </c>
      <c r="C15" s="154" t="s">
        <v>216</v>
      </c>
      <c r="D15" s="155"/>
    </row>
    <row r="16" ht="14.25">
      <c r="A16" s="152" t="s">
        <v>207</v>
      </c>
      <c r="B16" s="153">
        <v>10031147</v>
      </c>
      <c r="C16" s="154" t="s">
        <v>592</v>
      </c>
      <c r="D16" s="155"/>
    </row>
    <row r="17" ht="14.25">
      <c r="A17" s="152" t="s">
        <v>207</v>
      </c>
      <c r="B17" s="153">
        <v>10031386</v>
      </c>
      <c r="C17" s="154" t="s">
        <v>593</v>
      </c>
      <c r="D17" s="155"/>
    </row>
    <row r="18" ht="14.25">
      <c r="A18" s="152" t="s">
        <v>207</v>
      </c>
      <c r="B18" s="153">
        <v>10022756</v>
      </c>
      <c r="C18" s="154" t="s">
        <v>594</v>
      </c>
      <c r="D18" s="155"/>
    </row>
    <row r="19" ht="14.25">
      <c r="A19" s="152" t="s">
        <v>207</v>
      </c>
      <c r="B19" s="153">
        <v>10022753</v>
      </c>
      <c r="C19" s="154" t="s">
        <v>595</v>
      </c>
      <c r="D19" s="155"/>
    </row>
    <row r="20" ht="14.25">
      <c r="A20" s="152" t="s">
        <v>207</v>
      </c>
      <c r="B20" s="153">
        <v>10022754</v>
      </c>
      <c r="C20" s="154" t="s">
        <v>596</v>
      </c>
      <c r="D20" s="155"/>
    </row>
    <row r="21" ht="14.25">
      <c r="A21" s="152" t="s">
        <v>207</v>
      </c>
      <c r="B21" s="153">
        <v>10022757</v>
      </c>
      <c r="C21" s="154" t="s">
        <v>597</v>
      </c>
      <c r="D21" s="155"/>
    </row>
    <row r="22" ht="14.25">
      <c r="A22" s="152" t="s">
        <v>207</v>
      </c>
      <c r="B22" s="153">
        <v>10026413</v>
      </c>
      <c r="C22" s="154" t="s">
        <v>228</v>
      </c>
      <c r="D22" s="155"/>
    </row>
    <row r="23" ht="14.25">
      <c r="A23" s="152" t="s">
        <v>207</v>
      </c>
      <c r="B23" s="153">
        <v>10027273</v>
      </c>
      <c r="C23" s="154" t="s">
        <v>222</v>
      </c>
      <c r="D23" s="155"/>
    </row>
    <row r="24" ht="14.25">
      <c r="A24" s="152" t="s">
        <v>598</v>
      </c>
      <c r="B24" s="153">
        <v>10025643</v>
      </c>
      <c r="C24" s="154" t="s">
        <v>599</v>
      </c>
      <c r="D24" s="155"/>
    </row>
    <row r="25" ht="14.25">
      <c r="A25" s="152" t="s">
        <v>600</v>
      </c>
      <c r="B25" s="153">
        <v>10028663</v>
      </c>
      <c r="C25" s="154" t="s">
        <v>240</v>
      </c>
      <c r="D25" s="155"/>
    </row>
    <row r="26" ht="14.25">
      <c r="A26" s="152" t="s">
        <v>601</v>
      </c>
      <c r="B26" s="153">
        <v>10031088</v>
      </c>
      <c r="C26" s="154" t="s">
        <v>192</v>
      </c>
      <c r="D26" s="155"/>
    </row>
    <row r="27" ht="14.25">
      <c r="A27" s="152" t="s">
        <v>601</v>
      </c>
      <c r="B27" s="153">
        <v>10031387</v>
      </c>
      <c r="C27" s="154" t="s">
        <v>602</v>
      </c>
      <c r="D27" s="155"/>
    </row>
    <row r="28" ht="14.25">
      <c r="A28" s="152" t="s">
        <v>603</v>
      </c>
      <c r="B28" s="153">
        <v>10027270</v>
      </c>
      <c r="C28" s="154" t="s">
        <v>604</v>
      </c>
      <c r="D28" s="155"/>
    </row>
    <row r="29" ht="14.25">
      <c r="A29" s="152" t="s">
        <v>603</v>
      </c>
      <c r="B29" s="153">
        <v>10022130</v>
      </c>
      <c r="C29" s="154" t="s">
        <v>245</v>
      </c>
      <c r="D29" s="155"/>
    </row>
    <row r="30" ht="14.25">
      <c r="A30" s="152" t="s">
        <v>603</v>
      </c>
      <c r="B30" s="153">
        <v>10024385</v>
      </c>
      <c r="C30" s="154" t="s">
        <v>248</v>
      </c>
      <c r="D30" s="155"/>
    </row>
    <row r="31" ht="14.25">
      <c r="A31" s="152" t="s">
        <v>603</v>
      </c>
      <c r="B31" s="153">
        <v>10027340</v>
      </c>
      <c r="C31" s="154" t="s">
        <v>195</v>
      </c>
      <c r="D31" s="155"/>
    </row>
    <row r="32" ht="14.25">
      <c r="A32" s="152" t="s">
        <v>603</v>
      </c>
      <c r="B32" s="153">
        <v>10027271</v>
      </c>
      <c r="C32" s="154" t="s">
        <v>198</v>
      </c>
      <c r="D32" s="155"/>
    </row>
    <row r="33" ht="14.25">
      <c r="A33" s="160" t="s">
        <v>603</v>
      </c>
      <c r="B33" s="153">
        <v>10026709</v>
      </c>
      <c r="C33" s="154" t="s">
        <v>201</v>
      </c>
      <c r="D33" s="155"/>
    </row>
    <row r="34" ht="14.25">
      <c r="A34" s="160" t="s">
        <v>603</v>
      </c>
      <c r="B34" s="153">
        <v>10031393</v>
      </c>
      <c r="C34" s="154" t="s">
        <v>605</v>
      </c>
      <c r="D34" s="155"/>
    </row>
    <row r="35" ht="14.25">
      <c r="A35" s="160" t="s">
        <v>603</v>
      </c>
      <c r="B35" s="153">
        <v>10031089</v>
      </c>
      <c r="C35" s="154" t="s">
        <v>606</v>
      </c>
      <c r="D35" s="155"/>
    </row>
    <row r="36" ht="14.65">
      <c r="A36" s="161" t="s">
        <v>603</v>
      </c>
      <c r="B36" s="162">
        <v>10031385</v>
      </c>
      <c r="C36" s="163" t="s">
        <v>204</v>
      </c>
      <c r="D36" s="164"/>
    </row>
    <row r="37" ht="14.65">
      <c r="A37" s="165" t="s">
        <v>607</v>
      </c>
      <c r="B37" s="166">
        <v>10027656</v>
      </c>
      <c r="C37" s="167" t="s">
        <v>608</v>
      </c>
      <c r="D37" s="168"/>
    </row>
    <row r="38" ht="14.25">
      <c r="A38" s="148" t="s">
        <v>609</v>
      </c>
      <c r="B38" s="149">
        <v>10026879</v>
      </c>
      <c r="C38" s="150" t="s">
        <v>610</v>
      </c>
      <c r="D38" s="151"/>
    </row>
    <row r="39" ht="14.25">
      <c r="A39" s="169" t="s">
        <v>609</v>
      </c>
      <c r="B39" s="170"/>
      <c r="C39" s="171" t="s">
        <v>611</v>
      </c>
      <c r="D39" s="172"/>
    </row>
    <row r="40" ht="14.25">
      <c r="A40" s="169" t="s">
        <v>609</v>
      </c>
      <c r="B40" s="170"/>
      <c r="C40" s="171" t="s">
        <v>9</v>
      </c>
      <c r="D40" s="172"/>
    </row>
    <row r="41" ht="14.25">
      <c r="A41" s="169" t="s">
        <v>609</v>
      </c>
      <c r="B41" s="170"/>
      <c r="C41" s="171" t="s">
        <v>285</v>
      </c>
      <c r="D41" s="172"/>
    </row>
    <row r="42" ht="14.25">
      <c r="A42" s="152" t="s">
        <v>609</v>
      </c>
      <c r="B42" s="153">
        <v>10026880</v>
      </c>
      <c r="C42" s="154" t="s">
        <v>612</v>
      </c>
      <c r="D42" s="155"/>
    </row>
    <row r="43" ht="14.25">
      <c r="A43" s="152" t="s">
        <v>609</v>
      </c>
      <c r="B43" s="153">
        <v>10026881</v>
      </c>
      <c r="C43" s="154" t="s">
        <v>613</v>
      </c>
      <c r="D43" s="155"/>
    </row>
    <row r="44" ht="14.25">
      <c r="A44" s="152" t="s">
        <v>609</v>
      </c>
      <c r="B44" s="153">
        <v>10026882</v>
      </c>
      <c r="C44" s="154" t="s">
        <v>614</v>
      </c>
      <c r="D44" s="155"/>
    </row>
    <row r="45" ht="14.25">
      <c r="A45" s="152" t="s">
        <v>609</v>
      </c>
      <c r="B45" s="153">
        <v>10026883</v>
      </c>
      <c r="C45" s="154" t="s">
        <v>615</v>
      </c>
      <c r="D45" s="155"/>
    </row>
    <row r="46" ht="14.65">
      <c r="A46" s="156" t="s">
        <v>609</v>
      </c>
      <c r="B46" s="157">
        <v>10026884</v>
      </c>
      <c r="C46" s="158" t="s">
        <v>616</v>
      </c>
      <c r="D46" s="159"/>
    </row>
    <row r="47" ht="14.25">
      <c r="A47" s="152" t="s">
        <v>617</v>
      </c>
      <c r="B47" s="153">
        <v>10031395</v>
      </c>
      <c r="C47" s="154" t="s">
        <v>618</v>
      </c>
      <c r="D47" s="155"/>
    </row>
    <row r="48" ht="14.25">
      <c r="A48" s="152" t="s">
        <v>617</v>
      </c>
      <c r="B48" s="153">
        <v>10031394</v>
      </c>
      <c r="C48" s="154" t="s">
        <v>619</v>
      </c>
      <c r="D48" s="155"/>
    </row>
    <row r="49" ht="14.25">
      <c r="A49" s="152" t="s">
        <v>617</v>
      </c>
      <c r="B49" s="153">
        <v>10023733</v>
      </c>
      <c r="C49" s="154" t="s">
        <v>620</v>
      </c>
      <c r="D49" s="155"/>
    </row>
    <row r="50" ht="14.25">
      <c r="A50" s="152" t="s">
        <v>617</v>
      </c>
      <c r="B50" s="153">
        <v>10024251</v>
      </c>
      <c r="C50" s="154" t="s">
        <v>621</v>
      </c>
      <c r="D50" s="155"/>
    </row>
    <row r="51" ht="14.25">
      <c r="A51" s="152" t="s">
        <v>617</v>
      </c>
      <c r="B51" s="153">
        <v>10027275</v>
      </c>
      <c r="C51" s="154" t="s">
        <v>622</v>
      </c>
      <c r="D51" s="155"/>
    </row>
    <row r="52" ht="14.25">
      <c r="A52" s="152" t="s">
        <v>617</v>
      </c>
      <c r="B52" s="153">
        <v>10030661</v>
      </c>
      <c r="C52" s="154" t="s">
        <v>623</v>
      </c>
      <c r="D52" s="155"/>
    </row>
    <row r="53" ht="14.25">
      <c r="A53" s="152" t="s">
        <v>617</v>
      </c>
      <c r="B53" s="153">
        <v>10027274</v>
      </c>
      <c r="C53" s="154" t="s">
        <v>624</v>
      </c>
      <c r="D53" s="155"/>
    </row>
    <row r="54" ht="14.25">
      <c r="A54" s="152" t="s">
        <v>617</v>
      </c>
      <c r="B54" s="153">
        <v>10027276</v>
      </c>
      <c r="C54" s="154" t="s">
        <v>625</v>
      </c>
      <c r="D54" s="155"/>
    </row>
    <row r="55" ht="14.25">
      <c r="A55" s="152" t="s">
        <v>617</v>
      </c>
      <c r="B55" s="153">
        <v>10030662</v>
      </c>
      <c r="C55" s="154" t="s">
        <v>626</v>
      </c>
      <c r="D55" s="155"/>
    </row>
    <row r="56" ht="14.25">
      <c r="A56" s="152" t="s">
        <v>617</v>
      </c>
      <c r="B56" s="153">
        <v>10031146</v>
      </c>
      <c r="C56" s="154" t="s">
        <v>627</v>
      </c>
      <c r="D56" s="155"/>
    </row>
    <row r="57" ht="14.25">
      <c r="A57" s="152" t="s">
        <v>617</v>
      </c>
      <c r="B57" s="153">
        <v>10031396</v>
      </c>
      <c r="C57" s="154" t="s">
        <v>628</v>
      </c>
      <c r="D57" s="155"/>
    </row>
    <row r="58" ht="14.25">
      <c r="A58" s="152" t="s">
        <v>617</v>
      </c>
      <c r="B58" s="153">
        <v>10023703</v>
      </c>
      <c r="C58" s="154" t="s">
        <v>231</v>
      </c>
      <c r="D58" s="155"/>
    </row>
    <row r="59" ht="14.25">
      <c r="A59" s="152" t="s">
        <v>629</v>
      </c>
      <c r="B59" s="153">
        <v>10027420</v>
      </c>
      <c r="C59" s="154" t="s">
        <v>630</v>
      </c>
      <c r="D59" s="155"/>
    </row>
    <row r="60" ht="14.25">
      <c r="A60" s="152" t="s">
        <v>631</v>
      </c>
      <c r="B60" s="153">
        <v>10023494</v>
      </c>
      <c r="C60" s="154" t="s">
        <v>632</v>
      </c>
      <c r="D60" s="155"/>
    </row>
    <row r="61" ht="14.25">
      <c r="A61" s="152" t="s">
        <v>617</v>
      </c>
      <c r="B61" s="153">
        <v>10029705</v>
      </c>
      <c r="C61" s="154" t="s">
        <v>633</v>
      </c>
      <c r="D61" s="155"/>
    </row>
    <row r="62" ht="14.25">
      <c r="A62" s="152" t="s">
        <v>617</v>
      </c>
      <c r="B62" s="153">
        <v>10030914</v>
      </c>
      <c r="C62" s="154" t="s">
        <v>634</v>
      </c>
      <c r="D62" s="155"/>
    </row>
    <row r="63" ht="14.25">
      <c r="A63" s="152" t="s">
        <v>617</v>
      </c>
      <c r="B63" s="153"/>
      <c r="C63" s="154" t="s">
        <v>635</v>
      </c>
      <c r="D63" s="155"/>
    </row>
    <row r="64" ht="14.25">
      <c r="A64" s="152" t="s">
        <v>617</v>
      </c>
      <c r="B64" s="153">
        <v>10030566</v>
      </c>
      <c r="C64" s="154" t="s">
        <v>636</v>
      </c>
      <c r="D64" s="155"/>
    </row>
    <row r="65" ht="14.25">
      <c r="A65" s="152" t="s">
        <v>617</v>
      </c>
      <c r="B65" s="188">
        <v>10032823</v>
      </c>
      <c r="C65" s="154" t="s">
        <v>637</v>
      </c>
      <c r="D65" s="155"/>
      <c r="E65" s="143"/>
      <c r="F65" s="143"/>
      <c r="G65" s="143"/>
      <c r="H65" s="143"/>
    </row>
    <row r="66" ht="14.25">
      <c r="A66" s="152" t="s">
        <v>638</v>
      </c>
      <c r="B66" s="153">
        <v>10023684</v>
      </c>
      <c r="C66" s="154" t="s">
        <v>639</v>
      </c>
      <c r="D66" s="155"/>
      <c r="E66" s="143"/>
      <c r="F66" s="143"/>
      <c r="G66" s="143"/>
      <c r="H66" s="143"/>
    </row>
    <row r="67" ht="14.25">
      <c r="A67" s="152" t="s">
        <v>640</v>
      </c>
      <c r="B67" s="153">
        <v>10027546</v>
      </c>
      <c r="C67" s="154" t="s">
        <v>641</v>
      </c>
      <c r="D67" s="155"/>
      <c r="E67" s="143"/>
      <c r="F67" s="173"/>
      <c r="G67" s="143"/>
      <c r="H67" s="173"/>
    </row>
    <row r="68" ht="14.25">
      <c r="A68" s="152" t="s">
        <v>642</v>
      </c>
      <c r="B68" s="153">
        <v>10028353</v>
      </c>
      <c r="C68" s="154" t="s">
        <v>643</v>
      </c>
      <c r="D68" s="155"/>
      <c r="E68" s="143"/>
      <c r="F68" s="173"/>
      <c r="G68" s="143"/>
      <c r="H68" s="173"/>
    </row>
    <row r="69" ht="14.25">
      <c r="A69" s="152" t="s">
        <v>642</v>
      </c>
      <c r="B69" s="153">
        <v>10026455</v>
      </c>
      <c r="C69" s="154" t="s">
        <v>644</v>
      </c>
      <c r="D69" s="155"/>
      <c r="E69" s="143"/>
      <c r="F69" s="173"/>
      <c r="G69" s="143"/>
      <c r="H69" s="173"/>
    </row>
    <row r="70" ht="14.25">
      <c r="A70" s="152" t="s">
        <v>645</v>
      </c>
      <c r="B70" s="153">
        <v>10026454</v>
      </c>
      <c r="C70" s="154" t="s">
        <v>646</v>
      </c>
      <c r="D70" s="155"/>
      <c r="E70" s="143"/>
      <c r="F70" s="173"/>
      <c r="G70" s="143"/>
      <c r="H70" s="173"/>
    </row>
    <row r="71" ht="14.25">
      <c r="A71" s="152" t="s">
        <v>617</v>
      </c>
      <c r="B71" s="153"/>
      <c r="C71" s="154" t="s">
        <v>647</v>
      </c>
      <c r="D71" s="155"/>
      <c r="E71" s="143"/>
      <c r="F71" s="173"/>
      <c r="G71" s="143"/>
      <c r="H71" s="173"/>
    </row>
    <row r="72" ht="14.25">
      <c r="A72" s="152" t="s">
        <v>617</v>
      </c>
      <c r="B72" s="153"/>
      <c r="C72" s="154" t="s">
        <v>648</v>
      </c>
      <c r="D72" s="155"/>
      <c r="E72" s="143"/>
      <c r="F72" s="173"/>
      <c r="G72" s="143"/>
      <c r="H72" s="173"/>
    </row>
    <row r="73" ht="14.25">
      <c r="A73" s="152" t="s">
        <v>617</v>
      </c>
      <c r="B73" s="153">
        <v>10027511</v>
      </c>
      <c r="C73" s="154" t="s">
        <v>649</v>
      </c>
      <c r="D73" s="155"/>
      <c r="E73" s="143"/>
      <c r="F73" s="173"/>
      <c r="G73" s="143"/>
      <c r="H73" s="173"/>
    </row>
    <row r="74" ht="14.25">
      <c r="A74" s="152" t="s">
        <v>617</v>
      </c>
      <c r="B74" s="153"/>
      <c r="C74" s="154" t="s">
        <v>650</v>
      </c>
      <c r="D74" s="155"/>
      <c r="E74" s="143"/>
      <c r="F74" s="173"/>
      <c r="G74" s="143"/>
      <c r="H74" s="173"/>
    </row>
    <row r="75" ht="14.25">
      <c r="A75" s="152" t="s">
        <v>617</v>
      </c>
      <c r="B75" s="153"/>
      <c r="C75" s="154" t="s">
        <v>651</v>
      </c>
      <c r="D75" s="155"/>
      <c r="E75" s="143"/>
      <c r="F75" s="173"/>
      <c r="G75" s="143"/>
      <c r="H75" s="173"/>
    </row>
    <row r="76" ht="14.25">
      <c r="A76" s="152" t="s">
        <v>617</v>
      </c>
      <c r="B76" s="153"/>
      <c r="C76" s="154" t="s">
        <v>652</v>
      </c>
      <c r="D76" s="155"/>
      <c r="E76" s="143"/>
      <c r="F76" s="173"/>
      <c r="G76" s="143"/>
      <c r="H76" s="173"/>
    </row>
    <row r="77" ht="14.65">
      <c r="A77" s="152" t="s">
        <v>653</v>
      </c>
      <c r="B77" s="153"/>
      <c r="C77" s="154" t="s">
        <v>654</v>
      </c>
      <c r="D77" s="155"/>
      <c r="E77" s="143"/>
      <c r="F77" s="173"/>
      <c r="G77" s="143"/>
      <c r="H77" s="173"/>
    </row>
    <row r="78" ht="14.25">
      <c r="A78" s="148" t="s">
        <v>655</v>
      </c>
      <c r="B78" s="149"/>
      <c r="C78" s="150" t="s">
        <v>656</v>
      </c>
      <c r="D78" s="151"/>
      <c r="E78" s="143"/>
      <c r="F78" s="173"/>
      <c r="G78" s="143"/>
      <c r="H78" s="173"/>
    </row>
    <row r="79" ht="14.25">
      <c r="A79" s="160" t="s">
        <v>657</v>
      </c>
      <c r="B79" s="153"/>
      <c r="C79" s="154" t="s">
        <v>658</v>
      </c>
      <c r="D79" s="155"/>
      <c r="E79" s="143"/>
      <c r="F79" s="143"/>
      <c r="G79" s="143"/>
      <c r="H79" s="143"/>
    </row>
    <row r="80" ht="14.25">
      <c r="A80" s="160" t="s">
        <v>659</v>
      </c>
      <c r="B80" s="153"/>
      <c r="C80" s="154" t="s">
        <v>660</v>
      </c>
      <c r="D80" s="155"/>
      <c r="E80" s="143"/>
      <c r="F80" s="143"/>
      <c r="G80" s="143"/>
      <c r="H80" s="143"/>
    </row>
    <row r="81" ht="14.65">
      <c r="A81" s="174" t="s">
        <v>661</v>
      </c>
      <c r="B81" s="175"/>
      <c r="C81" s="176" t="s">
        <v>662</v>
      </c>
      <c r="D81" s="177"/>
    </row>
    <row r="82" ht="14.25">
      <c r="A82" s="148" t="s">
        <v>663</v>
      </c>
      <c r="B82" s="149">
        <v>10027470</v>
      </c>
      <c r="C82" s="150" t="s">
        <v>664</v>
      </c>
      <c r="D82" s="151"/>
    </row>
    <row r="83" ht="14.25">
      <c r="A83" s="152" t="s">
        <v>663</v>
      </c>
      <c r="B83" s="153">
        <v>10027473</v>
      </c>
      <c r="C83" s="154" t="s">
        <v>665</v>
      </c>
      <c r="D83" s="155"/>
    </row>
    <row r="84" ht="14.25">
      <c r="A84" s="152" t="s">
        <v>663</v>
      </c>
      <c r="B84" s="153">
        <v>10027472</v>
      </c>
      <c r="C84" s="154" t="s">
        <v>666</v>
      </c>
      <c r="D84" s="155"/>
    </row>
    <row r="85" ht="14.65">
      <c r="A85" s="156" t="s">
        <v>667</v>
      </c>
      <c r="B85" s="157">
        <v>10028664</v>
      </c>
      <c r="C85" s="158" t="s">
        <v>668</v>
      </c>
      <c r="D85" s="159"/>
    </row>
    <row r="86" ht="14.25">
      <c r="A86" s="148" t="s">
        <v>669</v>
      </c>
      <c r="B86" s="149">
        <v>10027451</v>
      </c>
      <c r="C86" s="150" t="s">
        <v>670</v>
      </c>
      <c r="D86" s="151"/>
    </row>
    <row r="87" ht="14.25">
      <c r="A87" s="152" t="s">
        <v>669</v>
      </c>
      <c r="B87" s="153">
        <v>10027453</v>
      </c>
      <c r="C87" s="154" t="s">
        <v>671</v>
      </c>
      <c r="D87" s="155"/>
    </row>
    <row r="88" ht="14.25">
      <c r="A88" s="152" t="s">
        <v>669</v>
      </c>
      <c r="B88" s="153">
        <v>10027455</v>
      </c>
      <c r="C88" s="154" t="s">
        <v>596</v>
      </c>
      <c r="D88" s="155"/>
    </row>
    <row r="89" ht="14.25">
      <c r="A89" s="152" t="s">
        <v>669</v>
      </c>
      <c r="B89" s="153">
        <v>10028708</v>
      </c>
      <c r="C89" s="154" t="s">
        <v>672</v>
      </c>
      <c r="D89" s="155"/>
    </row>
    <row r="90" ht="14.25">
      <c r="A90" s="152" t="s">
        <v>673</v>
      </c>
      <c r="B90" s="153"/>
      <c r="C90" s="154" t="s">
        <v>674</v>
      </c>
      <c r="D90" s="155"/>
    </row>
    <row r="91" ht="14.65">
      <c r="A91" s="156" t="s">
        <v>675</v>
      </c>
      <c r="B91" s="157">
        <v>10028665</v>
      </c>
      <c r="C91" s="158" t="s">
        <v>676</v>
      </c>
      <c r="D91" s="159"/>
    </row>
    <row r="92" ht="14.25">
      <c r="A92" s="152" t="s">
        <v>677</v>
      </c>
      <c r="B92" s="153">
        <v>10023117</v>
      </c>
      <c r="C92" s="154" t="s">
        <v>678</v>
      </c>
      <c r="D92" s="155"/>
    </row>
    <row r="93" ht="14.25">
      <c r="A93" s="178" t="s">
        <v>679</v>
      </c>
      <c r="B93" s="162">
        <v>10022081</v>
      </c>
      <c r="C93" s="163" t="s">
        <v>680</v>
      </c>
      <c r="D93" s="164"/>
    </row>
    <row r="94" ht="14.25">
      <c r="A94" s="178" t="s">
        <v>681</v>
      </c>
      <c r="B94" s="162">
        <v>10029943</v>
      </c>
      <c r="C94" s="163" t="s">
        <v>682</v>
      </c>
      <c r="D94" s="164"/>
    </row>
    <row r="95" ht="14.25">
      <c r="A95" s="178" t="s">
        <v>683</v>
      </c>
      <c r="B95" s="162">
        <v>10031510</v>
      </c>
      <c r="C95" s="163" t="s">
        <v>684</v>
      </c>
      <c r="D95" s="164"/>
    </row>
    <row r="96" ht="14.25">
      <c r="A96" s="178" t="s">
        <v>685</v>
      </c>
      <c r="B96" s="162">
        <v>10030034</v>
      </c>
      <c r="C96" s="163" t="s">
        <v>686</v>
      </c>
      <c r="D96" s="164"/>
    </row>
    <row r="97" ht="14.25">
      <c r="A97" s="178" t="s">
        <v>687</v>
      </c>
      <c r="B97" s="162">
        <v>10033081</v>
      </c>
      <c r="C97" s="163" t="s">
        <v>688</v>
      </c>
      <c r="D97" s="164"/>
    </row>
    <row r="98" ht="14.25">
      <c r="A98" s="178" t="s">
        <v>689</v>
      </c>
      <c r="B98" s="162">
        <v>10030949</v>
      </c>
      <c r="C98" s="163" t="s">
        <v>690</v>
      </c>
      <c r="D98" s="164"/>
    </row>
    <row r="99" ht="14.25">
      <c r="A99" s="178" t="s">
        <v>691</v>
      </c>
      <c r="B99" s="162">
        <v>10021933</v>
      </c>
      <c r="C99" s="163" t="s">
        <v>692</v>
      </c>
      <c r="D99" s="164"/>
    </row>
    <row r="100" ht="14.25">
      <c r="A100" s="178" t="s">
        <v>693</v>
      </c>
      <c r="B100" s="162">
        <v>10026568</v>
      </c>
      <c r="C100" s="163" t="s">
        <v>694</v>
      </c>
      <c r="D100" s="164"/>
    </row>
    <row r="101" ht="14.25">
      <c r="A101" s="178" t="s">
        <v>695</v>
      </c>
      <c r="B101" s="162">
        <v>10029831</v>
      </c>
      <c r="C101" s="163" t="s">
        <v>696</v>
      </c>
      <c r="D101" s="164"/>
    </row>
    <row r="102" ht="14.25">
      <c r="A102" s="178" t="s">
        <v>697</v>
      </c>
      <c r="B102" s="162">
        <v>10027558</v>
      </c>
      <c r="C102" s="163" t="s">
        <v>698</v>
      </c>
      <c r="D102" s="164"/>
    </row>
    <row r="103" ht="14.25">
      <c r="A103" s="178" t="s">
        <v>699</v>
      </c>
      <c r="B103" s="162">
        <v>10029642</v>
      </c>
      <c r="C103" s="163" t="s">
        <v>700</v>
      </c>
      <c r="D103" s="164"/>
    </row>
    <row r="104" ht="14.25">
      <c r="A104" s="178" t="s">
        <v>701</v>
      </c>
      <c r="B104" s="162">
        <v>10030100</v>
      </c>
      <c r="C104" s="163" t="s">
        <v>702</v>
      </c>
      <c r="D104" s="164"/>
    </row>
    <row r="105" ht="14.25">
      <c r="A105" s="178" t="s">
        <v>703</v>
      </c>
      <c r="B105" s="162">
        <v>10021347</v>
      </c>
      <c r="C105" s="163" t="s">
        <v>704</v>
      </c>
      <c r="D105" s="164"/>
    </row>
    <row r="106" ht="14.25">
      <c r="A106" s="178" t="s">
        <v>705</v>
      </c>
      <c r="B106" s="162">
        <v>10031030</v>
      </c>
      <c r="C106" s="163" t="s">
        <v>706</v>
      </c>
      <c r="D106" s="164"/>
    </row>
    <row r="107" ht="14.25">
      <c r="A107" s="178" t="s">
        <v>707</v>
      </c>
      <c r="B107" s="162">
        <v>10031031</v>
      </c>
      <c r="C107" s="163" t="s">
        <v>708</v>
      </c>
      <c r="D107" s="164"/>
    </row>
    <row r="108" ht="14.25">
      <c r="A108" s="178" t="s">
        <v>709</v>
      </c>
      <c r="B108" s="162">
        <v>10032530</v>
      </c>
      <c r="C108" s="163" t="s">
        <v>710</v>
      </c>
      <c r="D108" s="164"/>
    </row>
    <row r="109" ht="14.25">
      <c r="A109" s="178" t="s">
        <v>711</v>
      </c>
      <c r="B109" s="162">
        <v>10013256</v>
      </c>
      <c r="C109" s="163" t="s">
        <v>712</v>
      </c>
      <c r="D109" s="164"/>
    </row>
    <row r="110" ht="14.25">
      <c r="A110" s="178" t="s">
        <v>713</v>
      </c>
      <c r="B110" s="162">
        <v>10023086</v>
      </c>
      <c r="C110" s="163" t="s">
        <v>714</v>
      </c>
      <c r="D110" s="164"/>
    </row>
    <row r="111" ht="14.25">
      <c r="A111" s="178" t="s">
        <v>715</v>
      </c>
      <c r="B111" s="162">
        <v>10022092</v>
      </c>
      <c r="C111" s="163" t="s">
        <v>716</v>
      </c>
      <c r="D111" s="164"/>
    </row>
    <row r="112" ht="14.25">
      <c r="A112" s="178" t="s">
        <v>717</v>
      </c>
      <c r="B112" s="162">
        <v>10022093</v>
      </c>
      <c r="C112" s="163" t="s">
        <v>718</v>
      </c>
      <c r="D112" s="164"/>
    </row>
    <row r="113" ht="14.25">
      <c r="A113" s="178" t="s">
        <v>719</v>
      </c>
      <c r="B113" s="162">
        <v>10029911</v>
      </c>
      <c r="C113" s="163" t="s">
        <v>720</v>
      </c>
      <c r="D113" s="164"/>
    </row>
    <row r="114" ht="14.25">
      <c r="A114" s="178" t="s">
        <v>721</v>
      </c>
      <c r="B114" s="162">
        <v>10030405</v>
      </c>
      <c r="C114" s="163" t="s">
        <v>722</v>
      </c>
      <c r="D114" s="164"/>
    </row>
    <row r="115" ht="14.25">
      <c r="A115" s="178" t="s">
        <v>723</v>
      </c>
      <c r="B115" s="162">
        <v>10030986</v>
      </c>
      <c r="C115" s="163" t="s">
        <v>724</v>
      </c>
      <c r="D115" s="164"/>
    </row>
    <row r="116" ht="14.25">
      <c r="A116" s="178" t="s">
        <v>725</v>
      </c>
      <c r="B116" s="162">
        <v>10030809</v>
      </c>
      <c r="C116" s="163" t="s">
        <v>726</v>
      </c>
      <c r="D116" s="164"/>
    </row>
    <row r="117" ht="14.25">
      <c r="A117" s="178" t="s">
        <v>727</v>
      </c>
      <c r="B117" s="162">
        <v>10031596</v>
      </c>
      <c r="C117" s="163" t="s">
        <v>728</v>
      </c>
      <c r="D117" s="164"/>
    </row>
    <row r="118" ht="14.25">
      <c r="A118" s="178" t="s">
        <v>729</v>
      </c>
      <c r="B118" s="162">
        <v>10032286</v>
      </c>
      <c r="C118" s="163" t="s">
        <v>730</v>
      </c>
      <c r="D118" s="164"/>
    </row>
    <row r="119" ht="14.25">
      <c r="A119" s="178" t="s">
        <v>731</v>
      </c>
      <c r="B119" s="162">
        <v>10032287</v>
      </c>
      <c r="C119" s="163" t="s">
        <v>732</v>
      </c>
      <c r="D119" s="164"/>
    </row>
    <row r="120" ht="14.25">
      <c r="A120" s="178" t="s">
        <v>733</v>
      </c>
      <c r="B120" s="162">
        <v>10031597</v>
      </c>
      <c r="C120" s="163" t="s">
        <v>734</v>
      </c>
      <c r="D120" s="164"/>
    </row>
    <row r="121" ht="14.25">
      <c r="A121" s="178" t="s">
        <v>735</v>
      </c>
      <c r="B121" s="162">
        <v>10027557</v>
      </c>
      <c r="C121" s="163" t="s">
        <v>736</v>
      </c>
      <c r="D121" s="164"/>
    </row>
    <row r="122" ht="14.25">
      <c r="A122" s="178" t="s">
        <v>737</v>
      </c>
      <c r="B122" s="162">
        <v>10021306</v>
      </c>
      <c r="C122" s="163" t="s">
        <v>738</v>
      </c>
      <c r="D122" s="164"/>
    </row>
    <row r="123" ht="14.25">
      <c r="A123" s="178" t="s">
        <v>739</v>
      </c>
      <c r="B123" s="162">
        <v>10030821</v>
      </c>
      <c r="C123" s="163" t="s">
        <v>740</v>
      </c>
      <c r="D123" s="164"/>
    </row>
    <row r="124" ht="14.25">
      <c r="A124" s="178" t="s">
        <v>741</v>
      </c>
      <c r="B124" s="162">
        <v>10027555</v>
      </c>
      <c r="C124" s="163" t="s">
        <v>742</v>
      </c>
      <c r="D124" s="164"/>
    </row>
    <row r="125" ht="14.65">
      <c r="A125" s="178" t="s">
        <v>743</v>
      </c>
      <c r="B125" s="162">
        <v>10027556</v>
      </c>
      <c r="C125" s="163" t="s">
        <v>744</v>
      </c>
      <c r="D125" s="164"/>
    </row>
    <row r="126" ht="14.25">
      <c r="A126" s="179" t="s">
        <v>745</v>
      </c>
      <c r="B126" s="180">
        <v>10026565</v>
      </c>
      <c r="C126" s="181" t="s">
        <v>746</v>
      </c>
      <c r="D126" s="182"/>
    </row>
    <row r="127" ht="14.25">
      <c r="A127" s="160" t="s">
        <v>747</v>
      </c>
      <c r="B127" s="153">
        <v>10030033</v>
      </c>
      <c r="C127" s="154" t="s">
        <v>748</v>
      </c>
      <c r="D127" s="155"/>
    </row>
    <row r="128" ht="14.25">
      <c r="A128" s="160" t="s">
        <v>749</v>
      </c>
      <c r="B128" s="153">
        <v>10022107</v>
      </c>
      <c r="C128" s="154" t="s">
        <v>750</v>
      </c>
      <c r="D128" s="164"/>
    </row>
    <row r="129" ht="14.25">
      <c r="A129" s="160" t="s">
        <v>751</v>
      </c>
      <c r="B129" s="153">
        <v>10031511</v>
      </c>
      <c r="C129" s="154" t="s">
        <v>752</v>
      </c>
      <c r="D129" s="164"/>
    </row>
    <row r="130" ht="14.25">
      <c r="A130" s="160" t="s">
        <v>753</v>
      </c>
      <c r="B130" s="153">
        <v>10032941</v>
      </c>
      <c r="C130" s="154" t="s">
        <v>754</v>
      </c>
      <c r="D130" s="164"/>
    </row>
    <row r="131" ht="14.25">
      <c r="A131" s="160" t="s">
        <v>755</v>
      </c>
      <c r="B131" s="153">
        <v>10017344</v>
      </c>
      <c r="C131" s="154" t="s">
        <v>756</v>
      </c>
      <c r="D131" s="164"/>
    </row>
    <row r="132" ht="14.65">
      <c r="A132" s="183" t="s">
        <v>757</v>
      </c>
      <c r="B132" s="153">
        <v>10032809</v>
      </c>
      <c r="C132" s="184" t="s">
        <v>758</v>
      </c>
      <c r="D132" s="159"/>
    </row>
    <row r="133" ht="14.65">
      <c r="A133" s="165" t="s">
        <v>759</v>
      </c>
      <c r="B133" s="166">
        <v>10029819</v>
      </c>
      <c r="C133" s="167" t="s">
        <v>760</v>
      </c>
      <c r="D133" s="168"/>
    </row>
    <row r="134" ht="14.25">
      <c r="A134" s="169" t="s">
        <v>761</v>
      </c>
      <c r="B134" s="170">
        <v>10029408</v>
      </c>
      <c r="C134" s="171" t="s">
        <v>762</v>
      </c>
      <c r="D134" s="172"/>
    </row>
    <row r="135" ht="14.25">
      <c r="A135" s="169" t="s">
        <v>763</v>
      </c>
      <c r="B135" s="170">
        <v>10028459</v>
      </c>
      <c r="C135" s="171" t="s">
        <v>764</v>
      </c>
      <c r="D135" s="172"/>
    </row>
    <row r="136" ht="14.25">
      <c r="A136" s="169" t="s">
        <v>765</v>
      </c>
      <c r="B136" s="170">
        <v>10028489</v>
      </c>
      <c r="C136" s="171" t="s">
        <v>766</v>
      </c>
      <c r="D136" s="172"/>
    </row>
    <row r="137" ht="14.25">
      <c r="A137" s="152" t="s">
        <v>767</v>
      </c>
      <c r="B137" s="153">
        <v>10028467</v>
      </c>
      <c r="C137" s="154" t="s">
        <v>768</v>
      </c>
      <c r="D137" s="155"/>
    </row>
    <row r="138" ht="14.25">
      <c r="A138" s="152" t="s">
        <v>767</v>
      </c>
      <c r="B138" s="162">
        <v>10028468</v>
      </c>
      <c r="C138" s="163" t="s">
        <v>769</v>
      </c>
      <c r="D138" s="164"/>
    </row>
    <row r="139" ht="52.9">
      <c r="A139" s="185" t="s">
        <v>767</v>
      </c>
      <c r="B139" s="157"/>
      <c r="C139" s="158" t="s">
        <v>770</v>
      </c>
      <c r="D139" s="186" t="s">
        <v>771</v>
      </c>
    </row>
    <row r="140" ht="14.25">
      <c r="A140" s="169" t="s">
        <v>772</v>
      </c>
      <c r="B140" s="170">
        <v>10023102</v>
      </c>
      <c r="C140" s="171" t="s">
        <v>773</v>
      </c>
      <c r="D140" s="172"/>
    </row>
    <row r="141" ht="14.25">
      <c r="A141" s="169" t="s">
        <v>774</v>
      </c>
      <c r="B141" s="170">
        <v>10021514</v>
      </c>
      <c r="C141" s="171" t="s">
        <v>775</v>
      </c>
      <c r="D141" s="172"/>
    </row>
    <row r="142" ht="14.25">
      <c r="A142" s="169" t="s">
        <v>776</v>
      </c>
      <c r="B142" s="170">
        <v>10027548</v>
      </c>
      <c r="C142" s="171" t="s">
        <v>777</v>
      </c>
      <c r="D142" s="172"/>
    </row>
    <row r="143" ht="14.25">
      <c r="A143" s="152" t="s">
        <v>778</v>
      </c>
      <c r="B143" s="153">
        <v>10026564</v>
      </c>
      <c r="C143" s="154" t="s">
        <v>779</v>
      </c>
      <c r="D143" s="155"/>
    </row>
    <row r="144" ht="14.25">
      <c r="A144" s="178" t="s">
        <v>780</v>
      </c>
      <c r="B144" s="162">
        <v>10022424</v>
      </c>
      <c r="C144" s="163" t="s">
        <v>781</v>
      </c>
      <c r="D144" s="164"/>
    </row>
    <row r="145" ht="14.25">
      <c r="A145" s="152" t="s">
        <v>782</v>
      </c>
      <c r="B145" s="153">
        <v>10028420</v>
      </c>
      <c r="C145" s="154" t="s">
        <v>783</v>
      </c>
      <c r="D145" s="155"/>
    </row>
    <row r="146" ht="14.25">
      <c r="A146" s="152" t="s">
        <v>784</v>
      </c>
      <c r="B146" s="153">
        <v>10023104</v>
      </c>
      <c r="C146" s="154" t="s">
        <v>785</v>
      </c>
      <c r="D146" s="155"/>
    </row>
    <row r="147" ht="14.25">
      <c r="A147" s="152" t="s">
        <v>786</v>
      </c>
      <c r="B147" s="153">
        <v>10029818</v>
      </c>
      <c r="C147" s="154" t="s">
        <v>787</v>
      </c>
      <c r="D147" s="155"/>
    </row>
    <row r="148" ht="14.25">
      <c r="A148" s="152" t="s">
        <v>788</v>
      </c>
      <c r="B148" s="153">
        <v>10032364</v>
      </c>
      <c r="C148" s="154" t="s">
        <v>789</v>
      </c>
      <c r="D148" s="155"/>
    </row>
    <row r="149" ht="14.25">
      <c r="A149" s="152" t="s">
        <v>790</v>
      </c>
      <c r="B149" s="153">
        <v>10028458</v>
      </c>
      <c r="C149" s="154" t="s">
        <v>791</v>
      </c>
      <c r="D149" s="155"/>
    </row>
    <row r="150" ht="14.25">
      <c r="A150" s="152" t="s">
        <v>792</v>
      </c>
      <c r="B150" s="153">
        <v>10026368</v>
      </c>
      <c r="C150" s="154" t="s">
        <v>793</v>
      </c>
      <c r="D150" s="155"/>
    </row>
    <row r="151" ht="14.25">
      <c r="A151" s="152" t="s">
        <v>794</v>
      </c>
      <c r="B151" s="153">
        <v>10026366</v>
      </c>
      <c r="C151" s="154" t="s">
        <v>795</v>
      </c>
      <c r="D151" s="155"/>
    </row>
    <row r="152" ht="14.25">
      <c r="A152" s="152" t="s">
        <v>796</v>
      </c>
      <c r="B152" s="153">
        <v>10022550</v>
      </c>
      <c r="C152" s="154" t="s">
        <v>797</v>
      </c>
      <c r="D152" s="155"/>
    </row>
    <row r="153" ht="14.25">
      <c r="A153" s="152" t="s">
        <v>798</v>
      </c>
      <c r="B153" s="153">
        <v>10023609</v>
      </c>
      <c r="C153" s="154" t="s">
        <v>799</v>
      </c>
      <c r="D153" s="155"/>
    </row>
    <row r="154" ht="14.25">
      <c r="A154" s="152" t="s">
        <v>800</v>
      </c>
      <c r="B154" s="153">
        <v>10023610</v>
      </c>
      <c r="C154" s="154" t="s">
        <v>801</v>
      </c>
      <c r="D154" s="155"/>
    </row>
    <row r="155" ht="14.25">
      <c r="A155" s="152" t="s">
        <v>802</v>
      </c>
      <c r="B155" s="153">
        <v>10023902</v>
      </c>
      <c r="C155" s="154" t="s">
        <v>803</v>
      </c>
      <c r="D155" s="155"/>
    </row>
    <row r="156" ht="14.25">
      <c r="A156" s="152" t="s">
        <v>804</v>
      </c>
      <c r="B156" s="153">
        <v>10026566</v>
      </c>
      <c r="C156" s="154" t="s">
        <v>805</v>
      </c>
      <c r="D156" s="155"/>
    </row>
    <row r="157" ht="14.25">
      <c r="A157" s="169" t="s">
        <v>806</v>
      </c>
      <c r="B157" s="170">
        <v>10030356</v>
      </c>
      <c r="C157" s="171" t="s">
        <v>807</v>
      </c>
      <c r="D157" s="172"/>
    </row>
    <row r="158" ht="14.25">
      <c r="A158" s="169" t="s">
        <v>808</v>
      </c>
      <c r="B158" s="170">
        <v>10030384</v>
      </c>
      <c r="C158" s="171" t="s">
        <v>809</v>
      </c>
      <c r="D158" s="172"/>
    </row>
    <row r="159" ht="14.25">
      <c r="A159" s="152" t="s">
        <v>810</v>
      </c>
      <c r="B159" s="153">
        <v>10030278</v>
      </c>
      <c r="C159" s="154" t="s">
        <v>811</v>
      </c>
      <c r="D159" s="155"/>
    </row>
    <row r="160" ht="14.25">
      <c r="A160" s="152" t="s">
        <v>812</v>
      </c>
      <c r="B160" s="153" t="s">
        <v>813</v>
      </c>
      <c r="C160" s="154" t="s">
        <v>814</v>
      </c>
      <c r="D160" s="155"/>
    </row>
    <row r="161" ht="14.25">
      <c r="A161" s="152" t="s">
        <v>815</v>
      </c>
      <c r="B161" s="153" t="s">
        <v>816</v>
      </c>
      <c r="C161" s="154" t="s">
        <v>817</v>
      </c>
      <c r="D161" s="155"/>
    </row>
    <row r="162" ht="14.65">
      <c r="A162" s="152" t="s">
        <v>818</v>
      </c>
      <c r="B162" s="153">
        <v>10030620</v>
      </c>
      <c r="C162" s="154" t="s">
        <v>819</v>
      </c>
      <c r="D162" s="155"/>
    </row>
    <row r="163" ht="14.25">
      <c r="A163" s="148" t="s">
        <v>820</v>
      </c>
      <c r="B163" s="149">
        <v>10028421</v>
      </c>
      <c r="C163" s="150" t="s">
        <v>821</v>
      </c>
      <c r="D163" s="151"/>
    </row>
    <row r="164" ht="14.25">
      <c r="A164" s="169" t="s">
        <v>822</v>
      </c>
      <c r="B164" s="170">
        <v>10027465</v>
      </c>
      <c r="C164" s="171" t="s">
        <v>823</v>
      </c>
      <c r="D164" s="172"/>
    </row>
    <row r="165" ht="14.25">
      <c r="A165" s="152" t="s">
        <v>824</v>
      </c>
      <c r="B165" s="153">
        <v>10027549</v>
      </c>
      <c r="C165" s="154" t="s">
        <v>825</v>
      </c>
      <c r="D165" s="155"/>
    </row>
    <row r="166" ht="14.25">
      <c r="A166" s="152" t="s">
        <v>826</v>
      </c>
      <c r="B166" s="153">
        <v>10024424</v>
      </c>
      <c r="C166" s="154" t="s">
        <v>827</v>
      </c>
      <c r="D166" s="155"/>
    </row>
    <row r="167" ht="14.25">
      <c r="A167" s="152" t="s">
        <v>828</v>
      </c>
      <c r="B167" s="153">
        <v>10017992</v>
      </c>
      <c r="C167" s="154" t="s">
        <v>829</v>
      </c>
      <c r="D167" s="155"/>
    </row>
    <row r="168" ht="14.25">
      <c r="A168" s="152" t="s">
        <v>830</v>
      </c>
      <c r="B168" s="153">
        <v>10024393</v>
      </c>
      <c r="C168" s="154" t="s">
        <v>831</v>
      </c>
      <c r="D168" s="155"/>
    </row>
    <row r="169" ht="14.25">
      <c r="A169" s="152" t="s">
        <v>832</v>
      </c>
      <c r="B169" s="153">
        <v>10024394</v>
      </c>
      <c r="C169" s="154" t="s">
        <v>833</v>
      </c>
      <c r="D169" s="155"/>
    </row>
    <row r="170" ht="14.65">
      <c r="A170" s="152" t="s">
        <v>834</v>
      </c>
      <c r="B170" s="153">
        <v>10022531</v>
      </c>
      <c r="C170" s="154" t="s">
        <v>835</v>
      </c>
      <c r="D170" s="155"/>
    </row>
    <row r="171" ht="14.25">
      <c r="A171" s="148" t="s">
        <v>836</v>
      </c>
      <c r="B171" s="149">
        <v>10027554</v>
      </c>
      <c r="C171" s="150" t="s">
        <v>837</v>
      </c>
      <c r="D171" s="151"/>
    </row>
    <row r="172" ht="14.25">
      <c r="A172" s="152" t="s">
        <v>838</v>
      </c>
      <c r="B172" s="153">
        <v>10017994</v>
      </c>
      <c r="C172" s="154" t="s">
        <v>839</v>
      </c>
      <c r="D172" s="155"/>
    </row>
    <row r="173" ht="14.25">
      <c r="A173" s="152" t="s">
        <v>840</v>
      </c>
      <c r="B173" s="153">
        <v>10024391</v>
      </c>
      <c r="C173" s="154" t="s">
        <v>841</v>
      </c>
      <c r="D173" s="155"/>
    </row>
    <row r="174" ht="14.25">
      <c r="A174" s="152" t="s">
        <v>842</v>
      </c>
      <c r="B174" s="153">
        <v>10022423</v>
      </c>
      <c r="C174" s="154" t="s">
        <v>843</v>
      </c>
      <c r="D174" s="155"/>
    </row>
    <row r="175" ht="14.25">
      <c r="A175" s="152" t="s">
        <v>844</v>
      </c>
      <c r="B175" s="153">
        <v>10024392</v>
      </c>
      <c r="C175" s="154" t="s">
        <v>843</v>
      </c>
      <c r="D175" s="155"/>
    </row>
    <row r="176" ht="14.25">
      <c r="A176" s="152" t="s">
        <v>845</v>
      </c>
      <c r="B176" s="153">
        <v>10026567</v>
      </c>
      <c r="C176" s="154" t="s">
        <v>846</v>
      </c>
      <c r="D176" s="155"/>
    </row>
    <row r="177" ht="14.25">
      <c r="A177" s="152" t="s">
        <v>847</v>
      </c>
      <c r="B177" s="153">
        <v>10030404</v>
      </c>
      <c r="C177" s="154" t="s">
        <v>848</v>
      </c>
      <c r="D177" s="155"/>
    </row>
    <row r="178" ht="14.25">
      <c r="A178" s="152" t="s">
        <v>849</v>
      </c>
      <c r="B178" s="153">
        <v>10029910</v>
      </c>
      <c r="C178" s="154" t="s">
        <v>850</v>
      </c>
      <c r="D178" s="155"/>
    </row>
    <row r="179" ht="14.25">
      <c r="A179" s="152" t="s">
        <v>851</v>
      </c>
      <c r="B179" s="153">
        <v>10030228</v>
      </c>
      <c r="C179" s="154" t="s">
        <v>852</v>
      </c>
      <c r="D179" s="155"/>
    </row>
    <row r="180" ht="14.25">
      <c r="A180" s="152" t="s">
        <v>853</v>
      </c>
      <c r="B180" s="153">
        <v>10030229</v>
      </c>
      <c r="C180" s="154" t="s">
        <v>854</v>
      </c>
      <c r="D180" s="155"/>
    </row>
    <row r="181" ht="14.25">
      <c r="A181" s="152" t="s">
        <v>855</v>
      </c>
      <c r="B181" s="153">
        <v>10024252</v>
      </c>
      <c r="C181" s="154" t="s">
        <v>856</v>
      </c>
      <c r="D181" s="155"/>
    </row>
    <row r="182" ht="14.25">
      <c r="A182" s="178" t="s">
        <v>857</v>
      </c>
      <c r="B182" s="162">
        <v>10029817</v>
      </c>
      <c r="C182" s="163" t="s">
        <v>858</v>
      </c>
      <c r="D182" s="164"/>
    </row>
    <row r="183" ht="14.25">
      <c r="A183" s="178" t="s">
        <v>859</v>
      </c>
      <c r="B183" s="162">
        <v>10029938</v>
      </c>
      <c r="C183" s="163" t="s">
        <v>860</v>
      </c>
      <c r="D183" s="164"/>
    </row>
    <row r="184" ht="14.25">
      <c r="A184" s="178" t="s">
        <v>861</v>
      </c>
      <c r="B184" s="162">
        <v>10029896</v>
      </c>
      <c r="C184" s="163" t="s">
        <v>862</v>
      </c>
      <c r="D184" s="164"/>
    </row>
    <row r="185" ht="14.25">
      <c r="A185" s="178" t="s">
        <v>863</v>
      </c>
      <c r="B185" s="162">
        <v>10030319</v>
      </c>
      <c r="C185" s="163" t="s">
        <v>864</v>
      </c>
      <c r="D185" s="164"/>
    </row>
    <row r="186" ht="14.25">
      <c r="A186" s="178" t="s">
        <v>865</v>
      </c>
      <c r="B186" s="162">
        <v>10029895</v>
      </c>
      <c r="C186" s="163" t="s">
        <v>866</v>
      </c>
      <c r="D186" s="164"/>
    </row>
    <row r="187" ht="14.25">
      <c r="A187" s="178" t="s">
        <v>867</v>
      </c>
      <c r="B187" s="162">
        <v>10032529</v>
      </c>
      <c r="C187" s="163" t="s">
        <v>868</v>
      </c>
      <c r="D187" s="164"/>
    </row>
    <row r="188" ht="14.25">
      <c r="A188" s="178" t="s">
        <v>869</v>
      </c>
      <c r="B188" s="162">
        <v>10030373</v>
      </c>
      <c r="C188" s="163" t="s">
        <v>870</v>
      </c>
      <c r="D188" s="164"/>
    </row>
    <row r="189" ht="14.25">
      <c r="A189" s="178" t="s">
        <v>871</v>
      </c>
      <c r="B189" s="162">
        <v>10030374</v>
      </c>
      <c r="C189" s="163" t="s">
        <v>872</v>
      </c>
      <c r="D189" s="164"/>
    </row>
    <row r="190" ht="14.25">
      <c r="A190" s="178" t="s">
        <v>873</v>
      </c>
      <c r="B190" s="162">
        <v>10030371</v>
      </c>
      <c r="C190" s="163" t="s">
        <v>874</v>
      </c>
      <c r="D190" s="164"/>
    </row>
    <row r="191" ht="14.25">
      <c r="A191" s="178" t="s">
        <v>875</v>
      </c>
      <c r="B191" s="162">
        <v>10031484</v>
      </c>
      <c r="C191" s="163" t="s">
        <v>876</v>
      </c>
      <c r="D191" s="164"/>
    </row>
    <row r="192" ht="14.25">
      <c r="A192" s="178" t="s">
        <v>877</v>
      </c>
      <c r="B192" s="162">
        <v>10030372</v>
      </c>
      <c r="C192" s="163" t="s">
        <v>878</v>
      </c>
      <c r="D192" s="164"/>
    </row>
    <row r="193" ht="14.25">
      <c r="A193" s="178" t="s">
        <v>879</v>
      </c>
      <c r="B193" s="162">
        <v>10031595</v>
      </c>
      <c r="C193" s="163" t="s">
        <v>880</v>
      </c>
      <c r="D193" s="164"/>
    </row>
    <row r="194" ht="14.25">
      <c r="A194" s="178" t="s">
        <v>881</v>
      </c>
      <c r="B194" s="162">
        <v>10031482</v>
      </c>
      <c r="C194" s="163" t="s">
        <v>882</v>
      </c>
      <c r="D194" s="164"/>
    </row>
    <row r="195" ht="14.25">
      <c r="A195" s="178" t="s">
        <v>883</v>
      </c>
      <c r="B195" s="162">
        <v>10031512</v>
      </c>
      <c r="C195" s="163" t="s">
        <v>884</v>
      </c>
      <c r="D195" s="164"/>
    </row>
    <row r="196" ht="14.25">
      <c r="A196" s="178" t="s">
        <v>885</v>
      </c>
      <c r="B196" s="162">
        <v>10031483</v>
      </c>
      <c r="C196" s="163" t="s">
        <v>886</v>
      </c>
      <c r="D196" s="164"/>
    </row>
    <row r="197" ht="14.25">
      <c r="A197" s="178" t="s">
        <v>887</v>
      </c>
      <c r="B197" s="162">
        <v>10031485</v>
      </c>
      <c r="C197" s="163" t="s">
        <v>888</v>
      </c>
      <c r="D197" s="164"/>
    </row>
    <row r="198" ht="14.25">
      <c r="A198" s="178" t="s">
        <v>889</v>
      </c>
      <c r="B198" s="162">
        <v>10032291</v>
      </c>
      <c r="C198" s="163" t="s">
        <v>890</v>
      </c>
      <c r="D198" s="164"/>
    </row>
    <row r="199" ht="14.25">
      <c r="A199" s="178" t="s">
        <v>891</v>
      </c>
      <c r="B199" s="162">
        <v>10032290</v>
      </c>
      <c r="C199" s="163" t="s">
        <v>890</v>
      </c>
      <c r="D199" s="164"/>
    </row>
    <row r="200" ht="14.65">
      <c r="A200" s="156" t="s">
        <v>892</v>
      </c>
      <c r="B200" s="157">
        <v>10030277</v>
      </c>
      <c r="C200" s="158" t="s">
        <v>893</v>
      </c>
      <c r="D200" s="159"/>
    </row>
    <row r="201" ht="14.25">
      <c r="A201" s="152" t="s">
        <v>894</v>
      </c>
      <c r="B201" s="153">
        <v>10022362</v>
      </c>
      <c r="C201" s="154" t="s">
        <v>895</v>
      </c>
      <c r="D201" s="155"/>
    </row>
    <row r="202" ht="14.25">
      <c r="A202" s="152" t="s">
        <v>896</v>
      </c>
      <c r="B202" s="153">
        <v>10027463</v>
      </c>
      <c r="C202" s="154" t="s">
        <v>897</v>
      </c>
      <c r="D202" s="155"/>
    </row>
    <row r="203" ht="14.25">
      <c r="A203" s="152" t="s">
        <v>898</v>
      </c>
      <c r="B203" s="153">
        <v>10026563</v>
      </c>
      <c r="C203" s="154" t="s">
        <v>899</v>
      </c>
      <c r="D203" s="155"/>
    </row>
    <row r="204" ht="14.25">
      <c r="A204" s="152" t="s">
        <v>900</v>
      </c>
      <c r="B204" s="153">
        <v>10027462</v>
      </c>
      <c r="C204" s="154" t="s">
        <v>901</v>
      </c>
      <c r="D204" s="155"/>
    </row>
    <row r="205" ht="14.25">
      <c r="A205" s="152" t="s">
        <v>902</v>
      </c>
      <c r="B205" s="153">
        <v>10022513</v>
      </c>
      <c r="C205" s="154" t="s">
        <v>903</v>
      </c>
      <c r="D205" s="155"/>
    </row>
    <row r="206" ht="14.25">
      <c r="A206" s="152" t="s">
        <v>904</v>
      </c>
      <c r="B206" s="153">
        <v>10027464</v>
      </c>
      <c r="C206" s="154" t="s">
        <v>905</v>
      </c>
      <c r="D206" s="155"/>
    </row>
    <row r="207" ht="14.25">
      <c r="A207" s="152" t="s">
        <v>906</v>
      </c>
      <c r="B207" s="153">
        <v>10026371</v>
      </c>
      <c r="C207" s="154" t="s">
        <v>907</v>
      </c>
      <c r="D207" s="155"/>
    </row>
    <row r="208" ht="14.25">
      <c r="A208" s="152" t="s">
        <v>908</v>
      </c>
      <c r="B208" s="153">
        <v>10017996</v>
      </c>
      <c r="C208" s="154" t="s">
        <v>909</v>
      </c>
      <c r="D208" s="155"/>
    </row>
    <row r="209" ht="14.65">
      <c r="A209" s="174" t="s">
        <v>910</v>
      </c>
      <c r="B209" s="175">
        <v>10029397</v>
      </c>
      <c r="C209" s="176" t="s">
        <v>911</v>
      </c>
      <c r="D209" s="177"/>
    </row>
    <row r="210" ht="14.25">
      <c r="A210" s="179" t="s">
        <v>912</v>
      </c>
      <c r="B210" s="180">
        <v>10027550</v>
      </c>
      <c r="C210" s="181" t="s">
        <v>913</v>
      </c>
      <c r="D210" s="182"/>
    </row>
    <row r="211" ht="14.25">
      <c r="A211" s="178" t="s">
        <v>914</v>
      </c>
      <c r="B211" s="162">
        <v>10025645</v>
      </c>
      <c r="C211" s="163" t="s">
        <v>915</v>
      </c>
      <c r="D211" s="164"/>
    </row>
    <row r="212" ht="14.25">
      <c r="A212" s="178" t="s">
        <v>916</v>
      </c>
      <c r="B212" s="162">
        <v>10025644</v>
      </c>
      <c r="C212" s="163" t="s">
        <v>917</v>
      </c>
      <c r="D212" s="164"/>
    </row>
    <row r="213" ht="14.25">
      <c r="A213" s="178" t="s">
        <v>918</v>
      </c>
      <c r="B213" s="162">
        <v>10023904</v>
      </c>
      <c r="C213" s="163" t="s">
        <v>919</v>
      </c>
      <c r="D213" s="164"/>
    </row>
    <row r="214" ht="14.25">
      <c r="A214" s="152" t="s">
        <v>920</v>
      </c>
      <c r="B214" s="153">
        <v>10023128</v>
      </c>
      <c r="C214" s="154" t="s">
        <v>921</v>
      </c>
      <c r="D214" s="155"/>
    </row>
    <row r="215" ht="14.25">
      <c r="A215" s="152" t="s">
        <v>922</v>
      </c>
      <c r="B215" s="153">
        <v>10026369</v>
      </c>
      <c r="C215" s="154" t="s">
        <v>923</v>
      </c>
      <c r="D215" s="155"/>
    </row>
    <row r="216" ht="14.25">
      <c r="A216" s="178" t="s">
        <v>924</v>
      </c>
      <c r="B216" s="162">
        <v>10030232</v>
      </c>
      <c r="C216" s="163" t="s">
        <v>925</v>
      </c>
      <c r="D216" s="164"/>
    </row>
    <row r="217" ht="14.25">
      <c r="A217" s="178" t="s">
        <v>926</v>
      </c>
      <c r="B217" s="162">
        <v>10030233</v>
      </c>
      <c r="C217" s="163" t="s">
        <v>927</v>
      </c>
      <c r="D217" s="164"/>
    </row>
    <row r="218" ht="14.25">
      <c r="A218" s="178" t="s">
        <v>928</v>
      </c>
      <c r="B218" s="162">
        <v>10026370</v>
      </c>
      <c r="C218" s="163" t="s">
        <v>929</v>
      </c>
      <c r="D218" s="164"/>
    </row>
    <row r="219" ht="14.25">
      <c r="A219" s="178" t="s">
        <v>930</v>
      </c>
      <c r="B219" s="162">
        <v>10030231</v>
      </c>
      <c r="C219" s="163" t="s">
        <v>931</v>
      </c>
      <c r="D219" s="164"/>
    </row>
    <row r="220" ht="14.25">
      <c r="A220" s="178" t="s">
        <v>932</v>
      </c>
      <c r="B220" s="162">
        <v>10030427</v>
      </c>
      <c r="C220" s="163" t="s">
        <v>933</v>
      </c>
      <c r="D220" s="164"/>
    </row>
    <row r="221" ht="14.25">
      <c r="A221" s="178" t="s">
        <v>932</v>
      </c>
      <c r="B221" s="162">
        <v>10030385</v>
      </c>
      <c r="C221" s="163" t="s">
        <v>934</v>
      </c>
      <c r="D221" s="164"/>
    </row>
    <row r="222" ht="14.25">
      <c r="A222" s="178" t="s">
        <v>932</v>
      </c>
      <c r="B222" s="162">
        <v>10030230</v>
      </c>
      <c r="C222" s="163" t="s">
        <v>935</v>
      </c>
      <c r="D222" s="164"/>
    </row>
    <row r="223" ht="14.65">
      <c r="A223" s="178" t="s">
        <v>936</v>
      </c>
      <c r="B223" s="162">
        <v>10030386</v>
      </c>
      <c r="C223" s="163" t="s">
        <v>937</v>
      </c>
      <c r="D223" s="164"/>
    </row>
    <row r="224" ht="14.25">
      <c r="A224" s="148" t="s">
        <v>938</v>
      </c>
      <c r="B224" s="149">
        <v>10025853</v>
      </c>
      <c r="C224" s="150" t="s">
        <v>939</v>
      </c>
      <c r="D224" s="151"/>
    </row>
    <row r="225" ht="14.25">
      <c r="A225" s="152" t="s">
        <v>940</v>
      </c>
      <c r="B225" s="153">
        <v>10023103</v>
      </c>
      <c r="C225" s="154" t="s">
        <v>941</v>
      </c>
      <c r="D225" s="155"/>
    </row>
    <row r="226" ht="14.25">
      <c r="A226" s="152" t="s">
        <v>942</v>
      </c>
      <c r="B226" s="153">
        <v>10022357</v>
      </c>
      <c r="C226" s="154" t="s">
        <v>943</v>
      </c>
      <c r="D226" s="155"/>
    </row>
    <row r="227" ht="14.25">
      <c r="A227" s="152" t="s">
        <v>944</v>
      </c>
      <c r="B227" s="153">
        <v>10029406</v>
      </c>
      <c r="C227" s="154" t="s">
        <v>945</v>
      </c>
      <c r="D227" s="155"/>
    </row>
    <row r="228" ht="14.25">
      <c r="A228" s="152" t="s">
        <v>946</v>
      </c>
      <c r="B228" s="153">
        <v>10027551</v>
      </c>
      <c r="C228" s="154" t="s">
        <v>947</v>
      </c>
      <c r="D228" s="155"/>
    </row>
    <row r="229" ht="14.65">
      <c r="A229" s="152" t="s">
        <v>948</v>
      </c>
      <c r="B229" s="153">
        <v>10029407</v>
      </c>
      <c r="C229" s="154" t="s">
        <v>949</v>
      </c>
      <c r="D229" s="155"/>
    </row>
    <row r="230" ht="14.25">
      <c r="A230" s="148" t="s">
        <v>950</v>
      </c>
      <c r="B230" s="149">
        <v>10029751</v>
      </c>
      <c r="C230" s="150" t="s">
        <v>951</v>
      </c>
      <c r="D230" s="151"/>
    </row>
    <row r="231" ht="14.25">
      <c r="A231" s="169" t="s">
        <v>952</v>
      </c>
      <c r="B231" s="170">
        <v>10029752</v>
      </c>
      <c r="C231" s="171" t="s">
        <v>953</v>
      </c>
      <c r="D231" s="172"/>
    </row>
    <row r="232" ht="14.25">
      <c r="A232" s="169" t="s">
        <v>952</v>
      </c>
      <c r="B232" s="170">
        <v>10029754</v>
      </c>
      <c r="C232" s="171" t="s">
        <v>954</v>
      </c>
      <c r="D232" s="172"/>
    </row>
    <row r="233" ht="14.25">
      <c r="A233" s="169" t="s">
        <v>952</v>
      </c>
      <c r="B233" s="170">
        <v>10030383</v>
      </c>
      <c r="C233" s="171" t="s">
        <v>955</v>
      </c>
      <c r="D233" s="172"/>
    </row>
    <row r="234" ht="14.25">
      <c r="A234" s="169" t="s">
        <v>956</v>
      </c>
      <c r="B234" s="170">
        <v>10029750</v>
      </c>
      <c r="C234" s="171" t="s">
        <v>957</v>
      </c>
      <c r="D234" s="172"/>
    </row>
    <row r="235" ht="14.65">
      <c r="A235" s="156" t="s">
        <v>956</v>
      </c>
      <c r="B235" s="157">
        <v>10029864</v>
      </c>
      <c r="C235" s="158" t="s">
        <v>958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145</v>
      </c>
      <c r="B1" s="117" t="s">
        <v>146</v>
      </c>
      <c r="C1" s="117" t="s">
        <v>147</v>
      </c>
      <c r="D1" s="117" t="s">
        <v>148</v>
      </c>
      <c r="E1" s="117" t="s">
        <v>149</v>
      </c>
      <c r="F1" s="117" t="s">
        <v>150</v>
      </c>
      <c r="G1" s="118" t="s">
        <v>151</v>
      </c>
      <c r="H1" s="117" t="s">
        <v>152</v>
      </c>
      <c r="I1" s="118" t="s">
        <v>153</v>
      </c>
      <c r="J1" s="130" t="s">
        <v>154</v>
      </c>
      <c r="K1" s="114"/>
      <c r="L1" s="114"/>
    </row>
    <row r="2" ht="14.25">
      <c r="A2" s="112" t="s">
        <v>155</v>
      </c>
      <c r="B2" s="119">
        <v>10027276</v>
      </c>
      <c r="C2" s="119" t="s">
        <v>156</v>
      </c>
      <c r="D2" s="119" t="s">
        <v>157</v>
      </c>
      <c r="E2" s="119" t="s">
        <v>158</v>
      </c>
      <c r="F2" s="120" t="s">
        <v>159</v>
      </c>
      <c r="G2" s="119"/>
      <c r="H2" s="119"/>
      <c r="I2" s="119"/>
      <c r="J2" s="131" t="s">
        <v>160</v>
      </c>
      <c r="K2" s="114"/>
      <c r="L2" s="114"/>
    </row>
    <row r="3" ht="14.25">
      <c r="A3" s="112" t="s">
        <v>161</v>
      </c>
      <c r="B3" s="119">
        <v>10030662</v>
      </c>
      <c r="C3" s="119" t="s">
        <v>156</v>
      </c>
      <c r="D3" s="119" t="s">
        <v>162</v>
      </c>
      <c r="E3" s="119" t="s">
        <v>158</v>
      </c>
      <c r="F3" s="120" t="s">
        <v>159</v>
      </c>
      <c r="G3" s="119"/>
      <c r="H3" s="119"/>
      <c r="I3" s="119"/>
      <c r="J3" s="131" t="s">
        <v>160</v>
      </c>
      <c r="K3" s="114"/>
      <c r="L3" s="114"/>
    </row>
    <row r="4" ht="14.25">
      <c r="A4" s="112" t="s">
        <v>163</v>
      </c>
      <c r="B4" s="119">
        <v>10027272</v>
      </c>
      <c r="C4" s="119" t="s">
        <v>156</v>
      </c>
      <c r="D4" s="119" t="s">
        <v>164</v>
      </c>
      <c r="E4" s="119" t="s">
        <v>158</v>
      </c>
      <c r="F4" s="120" t="s">
        <v>159</v>
      </c>
      <c r="G4" s="119"/>
      <c r="H4" s="119"/>
      <c r="I4" s="119"/>
      <c r="J4" s="131" t="s">
        <v>160</v>
      </c>
      <c r="K4" s="114"/>
      <c r="L4" s="114"/>
    </row>
    <row r="5" ht="14.25">
      <c r="A5" s="112" t="s">
        <v>165</v>
      </c>
      <c r="B5" s="119">
        <v>10030658</v>
      </c>
      <c r="C5" s="119" t="s">
        <v>156</v>
      </c>
      <c r="D5" s="119" t="s">
        <v>166</v>
      </c>
      <c r="E5" s="119" t="s">
        <v>158</v>
      </c>
      <c r="F5" s="120" t="s">
        <v>159</v>
      </c>
      <c r="G5" s="119"/>
      <c r="H5" s="119"/>
      <c r="I5" s="119"/>
      <c r="J5" s="131" t="s">
        <v>160</v>
      </c>
      <c r="K5" s="114"/>
      <c r="L5" s="114"/>
    </row>
    <row r="6" ht="14.25">
      <c r="A6" s="112" t="s">
        <v>167</v>
      </c>
      <c r="B6" s="119">
        <v>10029705</v>
      </c>
      <c r="C6" s="119" t="s">
        <v>168</v>
      </c>
      <c r="D6" s="119" t="s">
        <v>157</v>
      </c>
      <c r="E6" s="119" t="s">
        <v>158</v>
      </c>
      <c r="F6" s="120" t="s">
        <v>159</v>
      </c>
      <c r="G6" s="119"/>
      <c r="H6" s="119"/>
      <c r="I6" s="119"/>
      <c r="J6" s="131" t="s">
        <v>160</v>
      </c>
      <c r="K6" s="114"/>
      <c r="L6" s="114"/>
    </row>
    <row r="7" ht="14.25">
      <c r="A7" s="112" t="s">
        <v>169</v>
      </c>
      <c r="B7" s="119">
        <v>10030566</v>
      </c>
      <c r="C7" s="119" t="s">
        <v>170</v>
      </c>
      <c r="D7" s="119" t="s">
        <v>171</v>
      </c>
      <c r="E7" s="119" t="s">
        <v>158</v>
      </c>
      <c r="F7" s="120" t="s">
        <v>159</v>
      </c>
      <c r="G7" s="119"/>
      <c r="H7" s="119"/>
      <c r="I7" s="119"/>
      <c r="J7" s="131" t="s">
        <v>160</v>
      </c>
      <c r="K7" s="114"/>
      <c r="L7" s="114"/>
    </row>
    <row r="8" ht="14.25">
      <c r="A8" s="112" t="s">
        <v>172</v>
      </c>
      <c r="B8" s="119">
        <v>10029714</v>
      </c>
      <c r="C8" s="119" t="s">
        <v>170</v>
      </c>
      <c r="D8" s="119" t="s">
        <v>173</v>
      </c>
      <c r="E8" s="119" t="s">
        <v>158</v>
      </c>
      <c r="F8" s="120" t="s">
        <v>159</v>
      </c>
      <c r="G8" s="119"/>
      <c r="H8" s="119"/>
      <c r="I8" s="119"/>
      <c r="J8" s="131" t="s">
        <v>160</v>
      </c>
      <c r="K8" s="114"/>
      <c r="L8" s="114"/>
    </row>
    <row r="9" ht="14.25">
      <c r="A9" s="112" t="s">
        <v>174</v>
      </c>
      <c r="B9" s="119">
        <v>10029713</v>
      </c>
      <c r="C9" s="119" t="s">
        <v>170</v>
      </c>
      <c r="D9" s="119" t="s">
        <v>175</v>
      </c>
      <c r="E9" s="119" t="s">
        <v>158</v>
      </c>
      <c r="F9" s="120" t="s">
        <v>159</v>
      </c>
      <c r="G9" s="119"/>
      <c r="H9" s="119"/>
      <c r="I9" s="119"/>
      <c r="J9" s="131" t="s">
        <v>160</v>
      </c>
      <c r="K9" s="114"/>
      <c r="L9" s="114"/>
    </row>
    <row r="10" ht="14.25">
      <c r="A10" s="112" t="s">
        <v>176</v>
      </c>
      <c r="B10" s="119">
        <v>10031468</v>
      </c>
      <c r="C10" s="119" t="s">
        <v>177</v>
      </c>
      <c r="D10" s="119" t="s">
        <v>178</v>
      </c>
      <c r="E10" s="119" t="s">
        <v>158</v>
      </c>
      <c r="F10" s="120" t="s">
        <v>159</v>
      </c>
      <c r="G10" s="119"/>
      <c r="H10" s="119"/>
      <c r="I10" s="119"/>
      <c r="J10" s="131"/>
      <c r="K10" s="114"/>
      <c r="L10" s="114"/>
    </row>
    <row r="11" ht="14.25">
      <c r="A11" s="112" t="s">
        <v>179</v>
      </c>
      <c r="B11" s="119">
        <v>10031469</v>
      </c>
      <c r="C11" s="119" t="s">
        <v>177</v>
      </c>
      <c r="D11" s="119" t="s">
        <v>180</v>
      </c>
      <c r="E11" s="119" t="s">
        <v>158</v>
      </c>
      <c r="F11" s="120" t="s">
        <v>159</v>
      </c>
      <c r="G11" s="119"/>
      <c r="H11" s="119"/>
      <c r="I11" s="119"/>
      <c r="J11" s="131"/>
      <c r="K11" s="114"/>
      <c r="L11" s="114"/>
    </row>
    <row r="12" ht="14.25">
      <c r="A12" s="112" t="s">
        <v>181</v>
      </c>
      <c r="B12" s="119">
        <v>10027275</v>
      </c>
      <c r="C12" s="119" t="s">
        <v>182</v>
      </c>
      <c r="D12" s="119" t="s">
        <v>157</v>
      </c>
      <c r="E12" s="119" t="s">
        <v>158</v>
      </c>
      <c r="F12" s="120" t="s">
        <v>159</v>
      </c>
      <c r="G12" s="119"/>
      <c r="H12" s="119"/>
      <c r="I12" s="119"/>
      <c r="J12" s="131"/>
      <c r="K12" s="114"/>
      <c r="L12" s="114"/>
    </row>
    <row r="13" ht="14.25">
      <c r="A13" s="112" t="s">
        <v>183</v>
      </c>
      <c r="B13" s="119">
        <v>10024251</v>
      </c>
      <c r="C13" s="119" t="s">
        <v>182</v>
      </c>
      <c r="D13" s="119" t="s">
        <v>184</v>
      </c>
      <c r="E13" s="119" t="s">
        <v>158</v>
      </c>
      <c r="F13" s="120" t="s">
        <v>159</v>
      </c>
      <c r="G13" s="119"/>
      <c r="H13" s="119"/>
      <c r="I13" s="119"/>
      <c r="J13" s="131"/>
      <c r="K13" s="114"/>
      <c r="L13" s="114"/>
    </row>
    <row r="14" ht="14.25">
      <c r="A14" s="112" t="s">
        <v>185</v>
      </c>
      <c r="B14" s="119">
        <v>10030661</v>
      </c>
      <c r="C14" s="119" t="s">
        <v>182</v>
      </c>
      <c r="D14" s="119" t="s">
        <v>162</v>
      </c>
      <c r="E14" s="119" t="s">
        <v>158</v>
      </c>
      <c r="F14" s="120" t="s">
        <v>159</v>
      </c>
      <c r="G14" s="119"/>
      <c r="H14" s="119"/>
      <c r="I14" s="119"/>
      <c r="J14" s="131"/>
      <c r="K14" s="114"/>
      <c r="L14" s="114"/>
    </row>
    <row r="15" ht="14.25">
      <c r="A15" s="112" t="s">
        <v>186</v>
      </c>
      <c r="B15" s="119">
        <v>10026879</v>
      </c>
      <c r="C15" s="119" t="s">
        <v>187</v>
      </c>
      <c r="D15" s="119" t="s">
        <v>188</v>
      </c>
      <c r="E15" s="119" t="s">
        <v>158</v>
      </c>
      <c r="F15" s="120" t="s">
        <v>159</v>
      </c>
      <c r="G15" s="119"/>
      <c r="H15" s="119"/>
      <c r="I15" s="119"/>
      <c r="J15" s="131"/>
      <c r="K15" s="114"/>
      <c r="L15" s="115" t="s">
        <v>189</v>
      </c>
    </row>
    <row r="16" ht="14.25">
      <c r="A16" s="111" t="s">
        <v>190</v>
      </c>
      <c r="B16" s="121">
        <v>10031088</v>
      </c>
      <c r="C16" s="119" t="s">
        <v>191</v>
      </c>
      <c r="D16" s="119" t="s">
        <v>192</v>
      </c>
      <c r="E16" s="119" t="s">
        <v>158</v>
      </c>
      <c r="F16" s="120" t="s">
        <v>159</v>
      </c>
      <c r="G16" s="119"/>
      <c r="H16" s="119"/>
      <c r="I16" s="119"/>
      <c r="J16" s="131"/>
      <c r="K16" s="114"/>
      <c r="L16" s="115" t="s">
        <v>193</v>
      </c>
    </row>
    <row r="17" ht="28.5">
      <c r="A17" s="110" t="s">
        <v>194</v>
      </c>
      <c r="B17" s="122">
        <v>10027340</v>
      </c>
      <c r="C17" s="123" t="s">
        <v>191</v>
      </c>
      <c r="D17" s="123" t="s">
        <v>195</v>
      </c>
      <c r="E17" s="123" t="s">
        <v>158</v>
      </c>
      <c r="F17" s="124" t="s">
        <v>159</v>
      </c>
      <c r="G17" s="119"/>
      <c r="H17" s="119"/>
      <c r="I17" s="119"/>
      <c r="J17" s="131"/>
      <c r="K17" s="114"/>
      <c r="L17" s="116" t="s">
        <v>196</v>
      </c>
    </row>
    <row r="18" ht="14.25">
      <c r="A18" s="110" t="s">
        <v>197</v>
      </c>
      <c r="B18" s="122">
        <v>10027271</v>
      </c>
      <c r="C18" s="123" t="s">
        <v>191</v>
      </c>
      <c r="D18" s="123" t="s">
        <v>198</v>
      </c>
      <c r="E18" s="123" t="s">
        <v>158</v>
      </c>
      <c r="F18" s="124" t="s">
        <v>159</v>
      </c>
      <c r="G18" s="119"/>
      <c r="H18" s="119"/>
      <c r="I18" s="119"/>
      <c r="J18" s="131"/>
      <c r="K18" s="114"/>
      <c r="L18" s="115" t="s">
        <v>199</v>
      </c>
    </row>
    <row r="19" ht="14.25">
      <c r="A19" s="110" t="s">
        <v>200</v>
      </c>
      <c r="B19" s="122">
        <v>10026709</v>
      </c>
      <c r="C19" s="123" t="s">
        <v>191</v>
      </c>
      <c r="D19" s="123" t="s">
        <v>201</v>
      </c>
      <c r="E19" s="123" t="s">
        <v>158</v>
      </c>
      <c r="F19" s="124" t="s">
        <v>159</v>
      </c>
      <c r="G19" s="119"/>
      <c r="H19" s="119"/>
      <c r="I19" s="119"/>
      <c r="J19" s="131"/>
      <c r="K19" s="114"/>
      <c r="L19" s="115" t="s">
        <v>202</v>
      </c>
    </row>
    <row r="20" ht="14.25">
      <c r="A20" s="110" t="s">
        <v>203</v>
      </c>
      <c r="B20" s="122">
        <v>10031385</v>
      </c>
      <c r="C20" s="123" t="s">
        <v>191</v>
      </c>
      <c r="D20" s="123" t="s">
        <v>204</v>
      </c>
      <c r="E20" s="123" t="s">
        <v>158</v>
      </c>
      <c r="F20" s="124" t="s">
        <v>159</v>
      </c>
      <c r="G20" s="119"/>
      <c r="H20" s="119"/>
      <c r="I20" s="119"/>
      <c r="J20" s="131"/>
      <c r="K20" s="114"/>
      <c r="L20" s="115" t="s">
        <v>205</v>
      </c>
    </row>
    <row r="21" ht="14.25">
      <c r="A21" s="109" t="s">
        <v>206</v>
      </c>
      <c r="B21" s="123">
        <v>10027269</v>
      </c>
      <c r="C21" s="123" t="s">
        <v>207</v>
      </c>
      <c r="D21" s="123" t="s">
        <v>208</v>
      </c>
      <c r="E21" s="123" t="s">
        <v>158</v>
      </c>
      <c r="F21" s="124" t="s">
        <v>159</v>
      </c>
      <c r="G21" s="119"/>
      <c r="H21" s="119"/>
      <c r="I21" s="119"/>
      <c r="J21" s="131" t="s">
        <v>209</v>
      </c>
      <c r="K21" s="114"/>
      <c r="L21" s="115" t="s">
        <v>210</v>
      </c>
    </row>
    <row r="22" ht="14.25">
      <c r="A22" s="109" t="s">
        <v>206</v>
      </c>
      <c r="B22" s="123" t="s">
        <v>211</v>
      </c>
      <c r="C22" s="123" t="s">
        <v>207</v>
      </c>
      <c r="D22" s="123" t="s">
        <v>208</v>
      </c>
      <c r="E22" s="123" t="s">
        <v>158</v>
      </c>
      <c r="F22" s="124" t="s">
        <v>212</v>
      </c>
      <c r="G22" s="119"/>
      <c r="H22" s="119"/>
      <c r="I22" s="119"/>
      <c r="J22" s="131" t="s">
        <v>213</v>
      </c>
      <c r="K22" s="114"/>
      <c r="L22" s="115" t="s">
        <v>214</v>
      </c>
    </row>
    <row r="23" ht="14.25">
      <c r="A23" s="109" t="s">
        <v>215</v>
      </c>
      <c r="B23" s="123">
        <v>10031384</v>
      </c>
      <c r="C23" s="123" t="s">
        <v>207</v>
      </c>
      <c r="D23" s="123" t="s">
        <v>216</v>
      </c>
      <c r="E23" s="123" t="s">
        <v>158</v>
      </c>
      <c r="F23" s="124" t="s">
        <v>159</v>
      </c>
      <c r="G23" s="119"/>
      <c r="H23" s="119"/>
      <c r="I23" s="119"/>
      <c r="J23" s="131" t="s">
        <v>217</v>
      </c>
      <c r="K23" s="114"/>
      <c r="L23" s="115" t="s">
        <v>218</v>
      </c>
    </row>
    <row r="24" ht="14.25">
      <c r="A24" s="109" t="s">
        <v>215</v>
      </c>
      <c r="B24" s="123" t="s">
        <v>211</v>
      </c>
      <c r="C24" s="123" t="s">
        <v>207</v>
      </c>
      <c r="D24" s="123" t="s">
        <v>216</v>
      </c>
      <c r="E24" s="123" t="s">
        <v>158</v>
      </c>
      <c r="F24" s="124" t="s">
        <v>212</v>
      </c>
      <c r="G24" s="119"/>
      <c r="H24" s="119"/>
      <c r="I24" s="119"/>
      <c r="J24" s="131" t="s">
        <v>219</v>
      </c>
      <c r="K24" s="114"/>
      <c r="L24" s="115" t="s">
        <v>220</v>
      </c>
    </row>
    <row r="25" ht="14.25">
      <c r="A25" s="109" t="s">
        <v>221</v>
      </c>
      <c r="B25" s="123">
        <v>10027273</v>
      </c>
      <c r="C25" s="123"/>
      <c r="D25" s="123" t="s">
        <v>222</v>
      </c>
      <c r="E25" s="123" t="s">
        <v>158</v>
      </c>
      <c r="F25" s="124" t="s">
        <v>159</v>
      </c>
      <c r="G25" s="119"/>
      <c r="H25" s="119"/>
      <c r="I25" s="119"/>
      <c r="J25" s="131" t="s">
        <v>223</v>
      </c>
      <c r="K25" s="114"/>
      <c r="L25" s="114"/>
    </row>
    <row r="26" ht="14.25">
      <c r="A26" s="109" t="s">
        <v>224</v>
      </c>
      <c r="B26" s="123"/>
      <c r="C26" s="123" t="s">
        <v>156</v>
      </c>
      <c r="D26" s="123" t="s">
        <v>184</v>
      </c>
      <c r="E26" s="123" t="s">
        <v>158</v>
      </c>
      <c r="F26" s="124" t="s">
        <v>159</v>
      </c>
      <c r="G26" s="119"/>
      <c r="H26" s="119"/>
      <c r="I26" s="119"/>
      <c r="J26" s="131"/>
      <c r="K26" s="114"/>
      <c r="L26" s="114"/>
    </row>
    <row r="27" ht="14.25">
      <c r="A27" s="109" t="s">
        <v>225</v>
      </c>
      <c r="B27" s="123">
        <v>10027420</v>
      </c>
      <c r="C27" s="123" t="s">
        <v>168</v>
      </c>
      <c r="D27" s="123" t="s">
        <v>226</v>
      </c>
      <c r="E27" s="123" t="s">
        <v>158</v>
      </c>
      <c r="F27" s="124" t="s">
        <v>159</v>
      </c>
      <c r="G27" s="119"/>
      <c r="H27" s="119"/>
      <c r="I27" s="119"/>
      <c r="J27" s="131"/>
      <c r="K27" s="114"/>
      <c r="L27" s="114"/>
    </row>
    <row r="28" ht="14.25">
      <c r="A28" s="109" t="s">
        <v>183</v>
      </c>
      <c r="B28" s="123">
        <v>10024251</v>
      </c>
      <c r="C28" s="123" t="s">
        <v>182</v>
      </c>
      <c r="D28" s="123" t="s">
        <v>184</v>
      </c>
      <c r="E28" s="123" t="s">
        <v>158</v>
      </c>
      <c r="F28" s="124" t="s">
        <v>159</v>
      </c>
      <c r="G28" s="119"/>
      <c r="H28" s="119"/>
      <c r="I28" s="119"/>
      <c r="J28" s="131"/>
      <c r="K28" s="114"/>
      <c r="L28" s="114"/>
    </row>
    <row r="29" ht="14.25">
      <c r="A29" s="112" t="s">
        <v>227</v>
      </c>
      <c r="B29" s="119"/>
      <c r="C29" s="119"/>
      <c r="D29" s="119" t="s">
        <v>228</v>
      </c>
      <c r="E29" s="123" t="s">
        <v>158</v>
      </c>
      <c r="F29" s="124" t="s">
        <v>159</v>
      </c>
      <c r="G29" s="119"/>
      <c r="H29" s="119"/>
      <c r="I29" s="119"/>
      <c r="J29" s="131"/>
      <c r="K29" s="114"/>
      <c r="L29" s="114"/>
    </row>
    <row r="30" ht="14.25">
      <c r="A30" s="112" t="s">
        <v>229</v>
      </c>
      <c r="B30" s="119"/>
      <c r="C30" s="119" t="s">
        <v>168</v>
      </c>
      <c r="D30" s="119" t="s">
        <v>226</v>
      </c>
      <c r="E30" s="123" t="s">
        <v>158</v>
      </c>
      <c r="F30" s="124" t="s">
        <v>159</v>
      </c>
      <c r="G30" s="119"/>
      <c r="H30" s="119"/>
      <c r="I30" s="119"/>
      <c r="J30" s="131"/>
      <c r="K30" s="114"/>
      <c r="L30" s="114"/>
    </row>
    <row r="31" ht="14.25">
      <c r="A31" s="108" t="s">
        <v>230</v>
      </c>
      <c r="B31" s="125"/>
      <c r="C31" s="119" t="s">
        <v>168</v>
      </c>
      <c r="D31" s="119" t="s">
        <v>231</v>
      </c>
      <c r="E31" s="123" t="s">
        <v>158</v>
      </c>
      <c r="F31" s="124" t="s">
        <v>159</v>
      </c>
      <c r="G31" s="119"/>
      <c r="H31" s="119"/>
      <c r="I31" s="119"/>
      <c r="J31" s="131"/>
      <c r="K31" s="114"/>
      <c r="L31" s="114"/>
    </row>
    <row r="32" ht="14.25">
      <c r="A32" s="112" t="s">
        <v>232</v>
      </c>
      <c r="B32" s="119"/>
      <c r="C32" s="119" t="s">
        <v>168</v>
      </c>
      <c r="D32" s="119" t="s">
        <v>233</v>
      </c>
      <c r="E32" s="123" t="s">
        <v>158</v>
      </c>
      <c r="F32" s="124" t="s">
        <v>159</v>
      </c>
      <c r="G32" s="119"/>
      <c r="H32" s="119"/>
      <c r="I32" s="119"/>
      <c r="J32" s="131"/>
      <c r="K32" s="114"/>
      <c r="L32" s="114"/>
    </row>
    <row r="33" ht="14.25">
      <c r="A33" s="112" t="s">
        <v>234</v>
      </c>
      <c r="B33" s="119"/>
      <c r="C33" s="119" t="s">
        <v>182</v>
      </c>
      <c r="D33" s="119" t="s">
        <v>235</v>
      </c>
      <c r="E33" s="123" t="s">
        <v>158</v>
      </c>
      <c r="F33" s="124" t="s">
        <v>159</v>
      </c>
      <c r="G33" s="119"/>
      <c r="H33" s="119"/>
      <c r="I33" s="119"/>
      <c r="J33" s="131"/>
    </row>
    <row r="34" ht="14.25">
      <c r="A34" s="112" t="s">
        <v>236</v>
      </c>
      <c r="B34" s="119"/>
      <c r="C34" s="119" t="s">
        <v>237</v>
      </c>
      <c r="D34" s="119" t="s">
        <v>238</v>
      </c>
      <c r="E34" s="123" t="s">
        <v>158</v>
      </c>
      <c r="F34" s="124" t="s">
        <v>159</v>
      </c>
      <c r="G34" s="119"/>
      <c r="H34" s="119"/>
      <c r="I34" s="119"/>
      <c r="J34" s="131"/>
    </row>
    <row r="35" ht="14.25">
      <c r="A35" s="112" t="s">
        <v>239</v>
      </c>
      <c r="B35" s="119"/>
      <c r="C35" s="119" t="s">
        <v>237</v>
      </c>
      <c r="D35" s="119" t="s">
        <v>240</v>
      </c>
      <c r="E35" s="123" t="s">
        <v>158</v>
      </c>
      <c r="F35" s="124" t="s">
        <v>159</v>
      </c>
      <c r="G35" s="119"/>
      <c r="H35" s="119"/>
      <c r="I35" s="119"/>
      <c r="J35" s="131"/>
    </row>
    <row r="36" ht="14.25">
      <c r="A36" s="112" t="s">
        <v>241</v>
      </c>
      <c r="B36" s="119"/>
      <c r="C36" s="119" t="s">
        <v>242</v>
      </c>
      <c r="D36" s="119" t="s">
        <v>243</v>
      </c>
      <c r="E36" s="123" t="s">
        <v>158</v>
      </c>
      <c r="F36" s="124" t="s">
        <v>159</v>
      </c>
      <c r="G36" s="119"/>
      <c r="H36" s="119"/>
      <c r="I36" s="119"/>
      <c r="J36" s="131"/>
    </row>
    <row r="37" ht="14.25">
      <c r="A37" s="107" t="s">
        <v>244</v>
      </c>
      <c r="B37" s="126"/>
      <c r="C37" s="126" t="s">
        <v>242</v>
      </c>
      <c r="D37" s="126" t="s">
        <v>245</v>
      </c>
      <c r="E37" s="127" t="s">
        <v>158</v>
      </c>
      <c r="F37" s="128" t="s">
        <v>159</v>
      </c>
      <c r="G37" s="126"/>
      <c r="H37" s="126"/>
      <c r="I37" s="126"/>
      <c r="J37" s="132"/>
    </row>
    <row r="38" ht="14.25">
      <c r="A38" s="112" t="s">
        <v>246</v>
      </c>
      <c r="B38" s="119"/>
      <c r="C38" s="119" t="s">
        <v>242</v>
      </c>
      <c r="D38" s="119" t="s">
        <v>245</v>
      </c>
      <c r="E38" s="123" t="s">
        <v>158</v>
      </c>
      <c r="F38" s="129" t="s">
        <v>159</v>
      </c>
      <c r="G38" s="119"/>
      <c r="H38" s="119"/>
      <c r="I38" s="119"/>
      <c r="J38" s="131"/>
    </row>
    <row r="39" ht="14.25">
      <c r="A39" s="112" t="s">
        <v>247</v>
      </c>
      <c r="B39" s="119"/>
      <c r="C39" s="119" t="s">
        <v>242</v>
      </c>
      <c r="D39" s="119" t="s">
        <v>248</v>
      </c>
      <c r="E39" s="123" t="s">
        <v>158</v>
      </c>
      <c r="F39" s="129" t="s">
        <v>159</v>
      </c>
      <c r="G39" s="119"/>
      <c r="H39" s="119"/>
      <c r="I39" s="119"/>
      <c r="J39" s="131"/>
    </row>
    <row r="40" ht="14.25">
      <c r="A40" s="112" t="s">
        <v>249</v>
      </c>
      <c r="B40" s="119"/>
      <c r="C40" s="119" t="s">
        <v>207</v>
      </c>
      <c r="D40" s="119" t="s">
        <v>250</v>
      </c>
      <c r="E40" s="123" t="s">
        <v>158</v>
      </c>
      <c r="F40" s="129" t="s">
        <v>159</v>
      </c>
      <c r="G40" s="119"/>
      <c r="H40" s="119"/>
      <c r="I40" s="119"/>
      <c r="J40" s="131"/>
    </row>
    <row r="41" ht="14.25">
      <c r="A41" s="112"/>
      <c r="B41" s="119"/>
      <c r="C41" s="119" t="s">
        <v>251</v>
      </c>
      <c r="D41" s="119" t="s">
        <v>251</v>
      </c>
      <c r="E41" s="123" t="s">
        <v>158</v>
      </c>
      <c r="F41" s="129" t="s">
        <v>159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252</v>
      </c>
      <c r="B1" s="136" t="s">
        <v>253</v>
      </c>
    </row>
    <row r="2" ht="14.25">
      <c r="A2" s="133">
        <v>736347</v>
      </c>
      <c r="B2" s="134" t="s">
        <v>254</v>
      </c>
    </row>
    <row r="3" ht="14.25">
      <c r="A3" s="133">
        <v>736349</v>
      </c>
      <c r="B3" s="134" t="s">
        <v>122</v>
      </c>
    </row>
    <row r="4" ht="14.25">
      <c r="A4" s="133">
        <v>736350</v>
      </c>
      <c r="B4" s="134" t="s">
        <v>254</v>
      </c>
    </row>
    <row r="5" ht="14.25">
      <c r="A5" s="133">
        <v>736854</v>
      </c>
      <c r="B5" s="134" t="s">
        <v>254</v>
      </c>
    </row>
    <row r="6" ht="14.25">
      <c r="A6" s="133">
        <v>737190</v>
      </c>
      <c r="B6" s="134" t="s">
        <v>122</v>
      </c>
    </row>
    <row r="7" ht="14.25">
      <c r="A7" s="133">
        <v>738187</v>
      </c>
      <c r="B7" s="134" t="s">
        <v>122</v>
      </c>
    </row>
    <row r="8" ht="14.25">
      <c r="A8" s="133">
        <v>738446</v>
      </c>
      <c r="B8" s="134" t="s">
        <v>254</v>
      </c>
    </row>
    <row r="9" ht="14.25">
      <c r="A9" s="133">
        <v>738447</v>
      </c>
      <c r="B9" s="134" t="s">
        <v>122</v>
      </c>
    </row>
    <row r="10" ht="14.25">
      <c r="A10" s="133">
        <v>738448</v>
      </c>
      <c r="B10" s="134" t="s">
        <v>122</v>
      </c>
    </row>
    <row r="11" ht="14.25">
      <c r="A11" s="133">
        <v>738449</v>
      </c>
      <c r="B11" s="134" t="s">
        <v>254</v>
      </c>
    </row>
    <row r="12" ht="14.25">
      <c r="A12" s="133">
        <v>738454</v>
      </c>
      <c r="B12" s="134" t="s">
        <v>254</v>
      </c>
    </row>
    <row r="13" ht="14.25">
      <c r="A13" s="133">
        <v>739489</v>
      </c>
      <c r="B13" s="134" t="s">
        <v>122</v>
      </c>
    </row>
    <row r="14" ht="14.25">
      <c r="A14" s="133">
        <v>739620</v>
      </c>
      <c r="B14" s="134" t="s">
        <v>254</v>
      </c>
    </row>
    <row r="15" ht="14.25">
      <c r="A15" s="133">
        <v>739622</v>
      </c>
      <c r="B15" s="134" t="s">
        <v>254</v>
      </c>
    </row>
    <row r="16" ht="14.25">
      <c r="A16" s="133">
        <v>739623</v>
      </c>
      <c r="B16" s="134" t="s">
        <v>254</v>
      </c>
    </row>
    <row r="17" ht="14.25">
      <c r="A17" s="133">
        <v>739624</v>
      </c>
      <c r="B17" s="134" t="s">
        <v>254</v>
      </c>
    </row>
    <row r="18" ht="14.25">
      <c r="A18" s="133">
        <v>739630</v>
      </c>
      <c r="B18" s="134" t="s">
        <v>254</v>
      </c>
    </row>
    <row r="19" ht="14.25">
      <c r="A19" s="133">
        <v>739636</v>
      </c>
      <c r="B19" s="134" t="s">
        <v>254</v>
      </c>
    </row>
    <row r="20" ht="14.25">
      <c r="A20" s="133">
        <v>739637</v>
      </c>
      <c r="B20" s="134" t="s">
        <v>254</v>
      </c>
    </row>
    <row r="21" ht="14.25">
      <c r="A21" s="133">
        <v>739640</v>
      </c>
      <c r="B21" s="134" t="s">
        <v>254</v>
      </c>
    </row>
    <row r="22" ht="14.25">
      <c r="A22" s="133">
        <v>739649</v>
      </c>
      <c r="B22" s="134" t="s">
        <v>254</v>
      </c>
    </row>
    <row r="23" ht="14.25">
      <c r="A23" s="133">
        <v>739650</v>
      </c>
      <c r="B23" s="134" t="s">
        <v>254</v>
      </c>
    </row>
    <row r="24" ht="14.25">
      <c r="A24" s="133">
        <v>739685</v>
      </c>
      <c r="B24" s="134" t="s">
        <v>254</v>
      </c>
    </row>
    <row r="25" ht="14.25">
      <c r="A25" s="133">
        <v>739686</v>
      </c>
      <c r="B25" s="134" t="s">
        <v>254</v>
      </c>
    </row>
    <row r="26" ht="14.25">
      <c r="A26" s="133">
        <v>741785</v>
      </c>
      <c r="B26" s="134" t="s">
        <v>122</v>
      </c>
    </row>
    <row r="27" ht="14.25">
      <c r="A27" s="133">
        <v>741794</v>
      </c>
      <c r="B27" s="134" t="s">
        <v>254</v>
      </c>
    </row>
    <row r="28" ht="14.25">
      <c r="A28" s="133">
        <v>742047</v>
      </c>
      <c r="B28" s="134" t="s">
        <v>254</v>
      </c>
    </row>
    <row r="29" ht="14.25">
      <c r="A29" s="133">
        <v>742192</v>
      </c>
      <c r="B29" s="134" t="s">
        <v>122</v>
      </c>
    </row>
    <row r="30" ht="14.25">
      <c r="A30" s="133">
        <v>742210</v>
      </c>
      <c r="B30" s="134" t="s">
        <v>254</v>
      </c>
    </row>
    <row r="31" ht="14.25">
      <c r="A31" s="133">
        <v>742211</v>
      </c>
      <c r="B31" s="134" t="s">
        <v>254</v>
      </c>
    </row>
    <row r="32" ht="14.25">
      <c r="A32" s="133">
        <v>742215</v>
      </c>
      <c r="B32" s="134" t="s">
        <v>254</v>
      </c>
    </row>
    <row r="33" ht="14.25">
      <c r="A33" s="133">
        <v>742241</v>
      </c>
      <c r="B33" s="134" t="s">
        <v>254</v>
      </c>
    </row>
    <row r="34" ht="14.25">
      <c r="A34" s="133">
        <v>742265</v>
      </c>
      <c r="B34" s="134" t="s">
        <v>254</v>
      </c>
    </row>
    <row r="35" ht="14.25">
      <c r="A35" s="133">
        <v>742266</v>
      </c>
      <c r="B35" s="134" t="s">
        <v>254</v>
      </c>
    </row>
    <row r="36" ht="14.25">
      <c r="A36" s="133">
        <v>742270</v>
      </c>
      <c r="B36" s="134" t="s">
        <v>254</v>
      </c>
    </row>
    <row r="37" ht="14.25">
      <c r="A37" s="133">
        <v>742290</v>
      </c>
      <c r="B37" s="134" t="s">
        <v>254</v>
      </c>
    </row>
    <row r="38" ht="14.25">
      <c r="A38" s="133">
        <v>5863903</v>
      </c>
      <c r="B38" s="134" t="s">
        <v>254</v>
      </c>
    </row>
    <row r="39" ht="14.25">
      <c r="A39" s="133">
        <v>5961300</v>
      </c>
      <c r="B39" s="134" t="s">
        <v>254</v>
      </c>
    </row>
    <row r="40" ht="14.25">
      <c r="A40" s="133">
        <v>80010173</v>
      </c>
      <c r="B40" s="134" t="s">
        <v>254</v>
      </c>
    </row>
    <row r="41" ht="14.25">
      <c r="A41" s="133">
        <v>80010204</v>
      </c>
      <c r="B41" s="134" t="s">
        <v>254</v>
      </c>
    </row>
    <row r="42" ht="14.25">
      <c r="A42" s="133">
        <v>80010248</v>
      </c>
      <c r="B42" s="134" t="s">
        <v>254</v>
      </c>
    </row>
    <row r="43" ht="14.25">
      <c r="A43" s="133">
        <v>80010249</v>
      </c>
      <c r="B43" s="134" t="s">
        <v>122</v>
      </c>
    </row>
    <row r="44" ht="14.25">
      <c r="A44" s="133">
        <v>80010274</v>
      </c>
      <c r="B44" s="134" t="s">
        <v>122</v>
      </c>
    </row>
    <row r="45" ht="14.25">
      <c r="A45" s="133">
        <v>80010292</v>
      </c>
      <c r="B45" s="134" t="s">
        <v>254</v>
      </c>
    </row>
    <row r="46" ht="14.25">
      <c r="A46" s="133">
        <v>80010302</v>
      </c>
      <c r="B46" s="134" t="s">
        <v>254</v>
      </c>
    </row>
    <row r="47" ht="14.25">
      <c r="A47" s="133">
        <v>80010307</v>
      </c>
      <c r="B47" s="134" t="s">
        <v>254</v>
      </c>
    </row>
    <row r="48" ht="14.25">
      <c r="A48" s="133">
        <v>80010454</v>
      </c>
      <c r="B48" s="134" t="s">
        <v>254</v>
      </c>
    </row>
    <row r="49" ht="14.25">
      <c r="A49" s="133">
        <v>80010456</v>
      </c>
      <c r="B49" s="134" t="s">
        <v>254</v>
      </c>
    </row>
    <row r="50" ht="14.25">
      <c r="A50" s="133">
        <v>80010465</v>
      </c>
      <c r="B50" s="134" t="s">
        <v>122</v>
      </c>
    </row>
    <row r="51" ht="14.25">
      <c r="A51" s="133">
        <v>80010492</v>
      </c>
      <c r="B51" s="134" t="s">
        <v>254</v>
      </c>
    </row>
    <row r="52" ht="14.25">
      <c r="A52" s="133">
        <v>80010517</v>
      </c>
      <c r="B52" s="134" t="s">
        <v>254</v>
      </c>
    </row>
    <row r="53" ht="14.25">
      <c r="A53" s="133">
        <v>80010622</v>
      </c>
      <c r="B53" s="134" t="s">
        <v>122</v>
      </c>
    </row>
    <row r="54" ht="14.25">
      <c r="A54" s="133">
        <v>80010656</v>
      </c>
      <c r="B54" s="134" t="s">
        <v>122</v>
      </c>
    </row>
    <row r="55" ht="14.25">
      <c r="A55" s="133">
        <v>80010677</v>
      </c>
      <c r="B55" s="134" t="s">
        <v>122</v>
      </c>
    </row>
    <row r="56" ht="14.25">
      <c r="A56" s="133">
        <v>80010681</v>
      </c>
      <c r="B56" s="134" t="s">
        <v>122</v>
      </c>
    </row>
    <row r="57" ht="14.25">
      <c r="A57" s="133">
        <v>80010682</v>
      </c>
      <c r="B57" s="134" t="s">
        <v>122</v>
      </c>
    </row>
    <row r="58" ht="14.25">
      <c r="A58" s="133">
        <v>80010692</v>
      </c>
      <c r="B58" s="134" t="s">
        <v>122</v>
      </c>
    </row>
    <row r="59" ht="14.25">
      <c r="A59" s="133">
        <v>80010710</v>
      </c>
      <c r="B59" s="134" t="s">
        <v>122</v>
      </c>
    </row>
    <row r="60" ht="14.25">
      <c r="A60" s="133">
        <v>80010748</v>
      </c>
      <c r="B60" s="134" t="s">
        <v>122</v>
      </c>
    </row>
    <row r="61" ht="14.25">
      <c r="A61" s="133">
        <v>80010761</v>
      </c>
      <c r="B61" s="134" t="s">
        <v>122</v>
      </c>
    </row>
    <row r="62" ht="14.25">
      <c r="A62" s="133">
        <v>80010776</v>
      </c>
      <c r="B62" s="134" t="s">
        <v>122</v>
      </c>
    </row>
    <row r="63" ht="14.25">
      <c r="A63" s="133">
        <v>80010825</v>
      </c>
      <c r="B63" s="134" t="s">
        <v>254</v>
      </c>
    </row>
    <row r="64" ht="14.25">
      <c r="A64" s="133">
        <v>80010826</v>
      </c>
      <c r="B64" s="134" t="s">
        <v>254</v>
      </c>
    </row>
    <row r="65" ht="14.25">
      <c r="A65" s="133">
        <v>80010864</v>
      </c>
      <c r="B65" s="134" t="s">
        <v>122</v>
      </c>
    </row>
    <row r="66" ht="14.25">
      <c r="A66" s="133">
        <v>80010865</v>
      </c>
      <c r="B66" s="134" t="s">
        <v>122</v>
      </c>
    </row>
    <row r="67" ht="14.25">
      <c r="A67" s="133">
        <v>80010899</v>
      </c>
      <c r="B67" s="134" t="s">
        <v>122</v>
      </c>
    </row>
    <row r="68" ht="14.25">
      <c r="A68" s="133">
        <v>80010992</v>
      </c>
      <c r="B68" s="134" t="s">
        <v>122</v>
      </c>
    </row>
    <row r="69" ht="14.25">
      <c r="A69" s="133">
        <v>80020872</v>
      </c>
      <c r="B69" s="134" t="s">
        <v>122</v>
      </c>
    </row>
    <row r="70" ht="14.25">
      <c r="A70" s="133">
        <v>80020892</v>
      </c>
      <c r="B70" s="134" t="s">
        <v>122</v>
      </c>
    </row>
    <row r="71" ht="14.25">
      <c r="A71" s="133">
        <v>80020899</v>
      </c>
      <c r="B71" s="134" t="s">
        <v>122</v>
      </c>
    </row>
    <row r="72" ht="14.25">
      <c r="A72" s="133" t="s">
        <v>255</v>
      </c>
      <c r="B72" s="134" t="s">
        <v>122</v>
      </c>
    </row>
    <row r="73" ht="14.25">
      <c r="A73" s="133" t="s">
        <v>256</v>
      </c>
      <c r="B73" s="134" t="s">
        <v>122</v>
      </c>
    </row>
    <row r="74" ht="14.25">
      <c r="A74" s="133" t="s">
        <v>257</v>
      </c>
      <c r="B74" s="134" t="s">
        <v>122</v>
      </c>
    </row>
    <row r="75" ht="14.25">
      <c r="A75" s="133" t="s">
        <v>258</v>
      </c>
      <c r="B75" s="134" t="s">
        <v>122</v>
      </c>
    </row>
    <row r="76" ht="14.25">
      <c r="A76" s="133" t="s">
        <v>259</v>
      </c>
      <c r="B76" s="134" t="s">
        <v>254</v>
      </c>
    </row>
    <row r="77" ht="14.25">
      <c r="A77" s="133" t="s">
        <v>260</v>
      </c>
      <c r="B77" s="134" t="s">
        <v>254</v>
      </c>
    </row>
    <row r="78" ht="14.25">
      <c r="A78" s="133" t="s">
        <v>261</v>
      </c>
      <c r="B78" s="134" t="s">
        <v>254</v>
      </c>
    </row>
    <row r="79" ht="14.25">
      <c r="A79" s="133" t="s">
        <v>262</v>
      </c>
      <c r="B79" s="134" t="s">
        <v>254</v>
      </c>
    </row>
    <row r="80" ht="14.25">
      <c r="A80" s="133" t="s">
        <v>263</v>
      </c>
      <c r="B80" s="134" t="s">
        <v>254</v>
      </c>
    </row>
    <row r="81" ht="14.25">
      <c r="A81" s="133" t="s">
        <v>264</v>
      </c>
      <c r="B81" s="134" t="s">
        <v>254</v>
      </c>
    </row>
    <row r="82" ht="14.25">
      <c r="A82" s="133" t="s">
        <v>265</v>
      </c>
      <c r="B82" s="134" t="s">
        <v>254</v>
      </c>
    </row>
    <row r="83" ht="14.25">
      <c r="A83" s="133" t="s">
        <v>266</v>
      </c>
      <c r="B83" s="134" t="s">
        <v>254</v>
      </c>
    </row>
    <row r="84" ht="14.25">
      <c r="A84" s="133" t="s">
        <v>267</v>
      </c>
      <c r="B84" s="134" t="s">
        <v>254</v>
      </c>
    </row>
    <row r="85" ht="14.25">
      <c r="A85" s="133" t="s">
        <v>268</v>
      </c>
      <c r="B85" s="134" t="s">
        <v>254</v>
      </c>
    </row>
    <row r="86" ht="14.25">
      <c r="A86" s="133" t="s">
        <v>269</v>
      </c>
      <c r="B86" s="134" t="s">
        <v>254</v>
      </c>
    </row>
    <row r="87" ht="14.25">
      <c r="A87" s="133" t="s">
        <v>270</v>
      </c>
      <c r="B87" s="134" t="s">
        <v>254</v>
      </c>
    </row>
    <row r="88" ht="14.25">
      <c r="A88" s="133" t="s">
        <v>271</v>
      </c>
      <c r="B88" s="134" t="s">
        <v>254</v>
      </c>
    </row>
    <row r="89" ht="14.25">
      <c r="A89" s="133" t="s">
        <v>272</v>
      </c>
      <c r="B89" s="134" t="s">
        <v>254</v>
      </c>
    </row>
    <row r="90" ht="14.25">
      <c r="A90" s="133" t="s">
        <v>273</v>
      </c>
      <c r="B90" s="134" t="s">
        <v>254</v>
      </c>
    </row>
    <row r="91" ht="14.25">
      <c r="A91" s="133" t="s">
        <v>274</v>
      </c>
      <c r="B91" s="134" t="s">
        <v>254</v>
      </c>
    </row>
    <row r="92" ht="14.25">
      <c r="A92" s="133" t="s">
        <v>275</v>
      </c>
      <c r="B92" s="134" t="s">
        <v>254</v>
      </c>
    </row>
    <row r="93" ht="14.25">
      <c r="A93" s="133" t="s">
        <v>276</v>
      </c>
      <c r="B93" s="134" t="s">
        <v>254</v>
      </c>
    </row>
    <row r="94" ht="14.25">
      <c r="A94" s="133" t="s">
        <v>277</v>
      </c>
      <c r="B94" s="134" t="s">
        <v>122</v>
      </c>
    </row>
    <row r="95" ht="14.25">
      <c r="A95" s="133" t="s">
        <v>278</v>
      </c>
      <c r="B95" s="134" t="s">
        <v>122</v>
      </c>
    </row>
    <row r="96" ht="14.25">
      <c r="A96" s="133" t="s">
        <v>279</v>
      </c>
      <c r="B96" s="134" t="s">
        <v>122</v>
      </c>
    </row>
    <row r="97" ht="14.25">
      <c r="A97" s="133" t="s">
        <v>280</v>
      </c>
      <c r="B97" s="134" t="s">
        <v>122</v>
      </c>
    </row>
    <row r="98" ht="14.25">
      <c r="A98" s="133" t="s">
        <v>281</v>
      </c>
      <c r="B98" s="134" t="s">
        <v>122</v>
      </c>
    </row>
    <row r="99" ht="14.25">
      <c r="A99" s="133" t="s">
        <v>282</v>
      </c>
      <c r="B99" s="134" t="s">
        <v>122</v>
      </c>
    </row>
    <row r="100" ht="14.25">
      <c r="A100" s="133" t="s">
        <v>283</v>
      </c>
      <c r="B100" s="134" t="s">
        <v>122</v>
      </c>
    </row>
    <row r="101" ht="14.25">
      <c r="A101" s="133" t="s">
        <v>188</v>
      </c>
      <c r="B101" s="134" t="s">
        <v>122</v>
      </c>
    </row>
    <row r="102" ht="14.25">
      <c r="A102" s="133" t="s">
        <v>284</v>
      </c>
      <c r="B102" s="134" t="s">
        <v>122</v>
      </c>
    </row>
    <row r="103" ht="14.25">
      <c r="A103" s="133" t="s">
        <v>9</v>
      </c>
      <c r="B103" s="134" t="s">
        <v>122</v>
      </c>
    </row>
    <row r="104" ht="14.25">
      <c r="A104" s="139" t="s">
        <v>285</v>
      </c>
      <c r="B104" s="140" t="s">
        <v>122</v>
      </c>
    </row>
    <row r="105" ht="14.25">
      <c r="A105" s="133" t="s">
        <v>286</v>
      </c>
      <c r="B105" s="134" t="s">
        <v>254</v>
      </c>
    </row>
    <row r="106" ht="14.25">
      <c r="A106" s="133" t="s">
        <v>287</v>
      </c>
      <c r="B106" s="134" t="s">
        <v>122</v>
      </c>
    </row>
    <row r="107" ht="14.25">
      <c r="A107" s="133" t="s">
        <v>288</v>
      </c>
      <c r="B107" s="134" t="s">
        <v>122</v>
      </c>
    </row>
    <row r="108" ht="14.25">
      <c r="A108" s="133" t="s">
        <v>289</v>
      </c>
      <c r="B108" s="134" t="s">
        <v>122</v>
      </c>
    </row>
    <row r="109" ht="14.25">
      <c r="A109" s="133" t="s">
        <v>290</v>
      </c>
      <c r="B109" s="134" t="s">
        <v>122</v>
      </c>
    </row>
    <row r="110" ht="14.25">
      <c r="A110" s="133" t="s">
        <v>291</v>
      </c>
      <c r="B110" s="134" t="s">
        <v>122</v>
      </c>
    </row>
    <row r="111" ht="14.25">
      <c r="A111" s="133" t="s">
        <v>292</v>
      </c>
      <c r="B111" s="134" t="s">
        <v>122</v>
      </c>
    </row>
    <row r="112" ht="14.25">
      <c r="A112" s="133" t="s">
        <v>293</v>
      </c>
      <c r="B112" s="134" t="s">
        <v>122</v>
      </c>
    </row>
    <row r="113" ht="14.25">
      <c r="A113" s="133" t="s">
        <v>294</v>
      </c>
      <c r="B113" s="134" t="s">
        <v>122</v>
      </c>
    </row>
    <row r="114" ht="14.25">
      <c r="A114" s="133" t="s">
        <v>295</v>
      </c>
      <c r="B114" s="134" t="s">
        <v>122</v>
      </c>
    </row>
    <row r="115" ht="14.25">
      <c r="A115" s="133" t="s">
        <v>296</v>
      </c>
      <c r="B115" s="134" t="s">
        <v>122</v>
      </c>
    </row>
    <row r="116" ht="14.25">
      <c r="A116" s="133" t="s">
        <v>297</v>
      </c>
      <c r="B116" s="134" t="s">
        <v>122</v>
      </c>
    </row>
    <row r="117" ht="14.25">
      <c r="A117" s="133" t="s">
        <v>298</v>
      </c>
      <c r="B117" s="134" t="s">
        <v>122</v>
      </c>
    </row>
    <row r="118" ht="14.25">
      <c r="A118" s="133" t="s">
        <v>299</v>
      </c>
      <c r="B118" s="134" t="s">
        <v>122</v>
      </c>
    </row>
    <row r="119" ht="14.25">
      <c r="A119" s="133" t="s">
        <v>300</v>
      </c>
      <c r="B119" s="134" t="s">
        <v>122</v>
      </c>
    </row>
    <row r="120" ht="14.25">
      <c r="A120" s="133" t="s">
        <v>301</v>
      </c>
      <c r="B120" s="134" t="s">
        <v>122</v>
      </c>
    </row>
    <row r="121" ht="14.25">
      <c r="A121" s="133" t="s">
        <v>302</v>
      </c>
      <c r="B121" s="134" t="s">
        <v>122</v>
      </c>
    </row>
    <row r="122" ht="14.25">
      <c r="A122" s="133" t="s">
        <v>303</v>
      </c>
      <c r="B122" s="134" t="s">
        <v>122</v>
      </c>
    </row>
    <row r="123" ht="14.25">
      <c r="A123" s="133" t="s">
        <v>304</v>
      </c>
      <c r="B123" s="134" t="s">
        <v>122</v>
      </c>
    </row>
    <row r="124" ht="14.25">
      <c r="A124" s="133" t="s">
        <v>305</v>
      </c>
      <c r="B124" s="134" t="s">
        <v>122</v>
      </c>
    </row>
    <row r="125" ht="14.25">
      <c r="A125" s="133" t="s">
        <v>306</v>
      </c>
      <c r="B125" s="134" t="s">
        <v>122</v>
      </c>
    </row>
    <row r="126" ht="14.25">
      <c r="A126" s="133" t="s">
        <v>307</v>
      </c>
      <c r="B126" s="134" t="s">
        <v>122</v>
      </c>
    </row>
    <row r="127" ht="14.25">
      <c r="A127" s="133" t="s">
        <v>308</v>
      </c>
      <c r="B127" s="134" t="s">
        <v>122</v>
      </c>
    </row>
    <row r="128" ht="14.25">
      <c r="A128" s="133" t="s">
        <v>309</v>
      </c>
      <c r="B128" s="134" t="s">
        <v>122</v>
      </c>
    </row>
    <row r="129" ht="14.25">
      <c r="A129" s="133" t="s">
        <v>310</v>
      </c>
      <c r="B129" s="134" t="s">
        <v>254</v>
      </c>
    </row>
    <row r="130" ht="14.25">
      <c r="A130" s="133" t="s">
        <v>311</v>
      </c>
      <c r="B130" s="134" t="s">
        <v>122</v>
      </c>
    </row>
    <row r="131" ht="14.25">
      <c r="A131" s="133" t="s">
        <v>312</v>
      </c>
      <c r="B131" s="134" t="s">
        <v>122</v>
      </c>
    </row>
    <row r="132" ht="14.25">
      <c r="A132" s="133" t="s">
        <v>313</v>
      </c>
      <c r="B132" s="134" t="s">
        <v>122</v>
      </c>
    </row>
    <row r="133" ht="14.25">
      <c r="A133" s="133" t="s">
        <v>314</v>
      </c>
      <c r="B133" s="134" t="s">
        <v>122</v>
      </c>
    </row>
    <row r="134" ht="14.25">
      <c r="A134" s="133" t="s">
        <v>315</v>
      </c>
      <c r="B134" s="134" t="s">
        <v>122</v>
      </c>
    </row>
    <row r="135" ht="14.25">
      <c r="A135" s="133" t="s">
        <v>316</v>
      </c>
      <c r="B135" s="134" t="s">
        <v>122</v>
      </c>
    </row>
    <row r="136" ht="14.25">
      <c r="A136" s="133" t="s">
        <v>317</v>
      </c>
      <c r="B136" s="134" t="s">
        <v>122</v>
      </c>
    </row>
    <row r="137" ht="14.25">
      <c r="A137" s="133" t="s">
        <v>318</v>
      </c>
      <c r="B137" s="134" t="s">
        <v>254</v>
      </c>
    </row>
    <row r="138" ht="14.25">
      <c r="A138" s="133" t="s">
        <v>319</v>
      </c>
      <c r="B138" s="134" t="s">
        <v>254</v>
      </c>
    </row>
    <row r="139" ht="14.25">
      <c r="A139" s="133" t="s">
        <v>320</v>
      </c>
      <c r="B139" s="134" t="s">
        <v>254</v>
      </c>
    </row>
    <row r="140" ht="14.25">
      <c r="A140" s="133" t="s">
        <v>73</v>
      </c>
      <c r="B140" s="134" t="s">
        <v>254</v>
      </c>
    </row>
    <row r="141" ht="14.25">
      <c r="A141" s="133" t="s">
        <v>8</v>
      </c>
      <c r="B141" s="134" t="s">
        <v>122</v>
      </c>
    </row>
    <row r="142" ht="14.25">
      <c r="A142" s="133" t="s">
        <v>321</v>
      </c>
      <c r="B142" s="134" t="s">
        <v>122</v>
      </c>
    </row>
    <row r="143" ht="14.25">
      <c r="A143" s="133" t="s">
        <v>322</v>
      </c>
      <c r="B143" s="134" t="s">
        <v>254</v>
      </c>
    </row>
    <row r="144" ht="14.25">
      <c r="A144" s="133" t="s">
        <v>323</v>
      </c>
      <c r="B144" s="134" t="s">
        <v>254</v>
      </c>
    </row>
    <row r="145" ht="14.25">
      <c r="A145" s="133" t="s">
        <v>324</v>
      </c>
      <c r="B145" s="134" t="s">
        <v>254</v>
      </c>
    </row>
    <row r="146" ht="14.25">
      <c r="A146" s="133" t="s">
        <v>325</v>
      </c>
      <c r="B146" s="134" t="s">
        <v>254</v>
      </c>
    </row>
    <row r="147" ht="14.25">
      <c r="A147" s="133" t="s">
        <v>326</v>
      </c>
      <c r="B147" s="134" t="s">
        <v>254</v>
      </c>
    </row>
    <row r="148" ht="14.25">
      <c r="A148" s="133" t="s">
        <v>327</v>
      </c>
      <c r="B148" s="134" t="s">
        <v>122</v>
      </c>
    </row>
    <row r="149" ht="14.25">
      <c r="A149" s="133" t="s">
        <v>328</v>
      </c>
      <c r="B149" s="134" t="s">
        <v>122</v>
      </c>
    </row>
    <row r="150" ht="14.25">
      <c r="A150" s="133" t="s">
        <v>329</v>
      </c>
      <c r="B150" s="134" t="s">
        <v>122</v>
      </c>
    </row>
    <row r="151" ht="14.25">
      <c r="A151" s="133" t="s">
        <v>330</v>
      </c>
      <c r="B151" s="134" t="s">
        <v>254</v>
      </c>
    </row>
    <row r="152" ht="14.25">
      <c r="A152" s="133" t="s">
        <v>331</v>
      </c>
      <c r="B152" s="134" t="s">
        <v>254</v>
      </c>
    </row>
    <row r="153" ht="14.25">
      <c r="A153" s="133" t="s">
        <v>332</v>
      </c>
      <c r="B153" s="134" t="s">
        <v>122</v>
      </c>
    </row>
    <row r="154" ht="14.25">
      <c r="A154" s="133" t="s">
        <v>333</v>
      </c>
      <c r="B154" s="134" t="s">
        <v>122</v>
      </c>
    </row>
    <row r="155" ht="14.25">
      <c r="A155" s="133" t="s">
        <v>334</v>
      </c>
      <c r="B155" s="134" t="s">
        <v>122</v>
      </c>
    </row>
    <row r="156" ht="14.25">
      <c r="A156" s="133" t="s">
        <v>335</v>
      </c>
      <c r="B156" s="134" t="s">
        <v>122</v>
      </c>
    </row>
    <row r="157" ht="14.25">
      <c r="A157" s="133" t="s">
        <v>336</v>
      </c>
      <c r="B157" s="134" t="s">
        <v>254</v>
      </c>
    </row>
    <row r="158" ht="14.25">
      <c r="A158" s="133" t="s">
        <v>337</v>
      </c>
      <c r="B158" s="134" t="s">
        <v>122</v>
      </c>
    </row>
    <row r="159" ht="14.25">
      <c r="A159" s="133" t="s">
        <v>338</v>
      </c>
      <c r="B159" s="134" t="s">
        <v>122</v>
      </c>
    </row>
    <row r="160" ht="14.25">
      <c r="A160" s="133" t="s">
        <v>339</v>
      </c>
      <c r="B160" s="134" t="s">
        <v>254</v>
      </c>
    </row>
    <row r="161" ht="14.25">
      <c r="A161" s="133" t="s">
        <v>340</v>
      </c>
      <c r="B161" s="134" t="s">
        <v>254</v>
      </c>
    </row>
    <row r="162" ht="14.25">
      <c r="A162" s="133" t="s">
        <v>341</v>
      </c>
      <c r="B162" s="134" t="s">
        <v>254</v>
      </c>
    </row>
    <row r="163" ht="14.25">
      <c r="A163" s="133" t="s">
        <v>342</v>
      </c>
      <c r="B163" s="134" t="s">
        <v>254</v>
      </c>
    </row>
    <row r="164" ht="14.25">
      <c r="A164" s="133" t="s">
        <v>343</v>
      </c>
      <c r="B164" s="134" t="s">
        <v>254</v>
      </c>
    </row>
    <row r="165" ht="14.25">
      <c r="A165" s="133" t="s">
        <v>344</v>
      </c>
      <c r="B165" s="134" t="s">
        <v>254</v>
      </c>
    </row>
    <row r="166" ht="14.25">
      <c r="A166" s="133" t="s">
        <v>345</v>
      </c>
      <c r="B166" s="134" t="s">
        <v>122</v>
      </c>
    </row>
    <row r="167" ht="14.25">
      <c r="A167" s="133" t="s">
        <v>346</v>
      </c>
      <c r="B167" s="134" t="s">
        <v>122</v>
      </c>
    </row>
    <row r="168" ht="14.25">
      <c r="A168" s="133" t="s">
        <v>347</v>
      </c>
      <c r="B168" s="134" t="s">
        <v>122</v>
      </c>
    </row>
    <row r="169" ht="14.25">
      <c r="A169" s="133" t="s">
        <v>348</v>
      </c>
      <c r="B169" s="134" t="s">
        <v>254</v>
      </c>
    </row>
    <row r="170" ht="14.25">
      <c r="A170" s="133" t="s">
        <v>349</v>
      </c>
      <c r="B170" s="134" t="s">
        <v>254</v>
      </c>
    </row>
    <row r="171" ht="14.25">
      <c r="A171" s="133" t="s">
        <v>350</v>
      </c>
      <c r="B171" s="134" t="s">
        <v>254</v>
      </c>
    </row>
    <row r="172" ht="14.25">
      <c r="A172" s="133" t="s">
        <v>351</v>
      </c>
      <c r="B172" s="134" t="s">
        <v>254</v>
      </c>
    </row>
    <row r="173" ht="14.25">
      <c r="A173" s="133" t="s">
        <v>352</v>
      </c>
      <c r="B173" s="134" t="s">
        <v>122</v>
      </c>
    </row>
    <row r="174" ht="14.25">
      <c r="A174" s="133" t="s">
        <v>353</v>
      </c>
      <c r="B174" s="134" t="s">
        <v>122</v>
      </c>
    </row>
    <row r="175" ht="14.25">
      <c r="A175" s="133" t="s">
        <v>354</v>
      </c>
      <c r="B175" s="134" t="s">
        <v>122</v>
      </c>
    </row>
    <row r="176" ht="14.25">
      <c r="A176" s="133" t="s">
        <v>355</v>
      </c>
      <c r="B176" s="134" t="s">
        <v>122</v>
      </c>
    </row>
    <row r="177" ht="14.25">
      <c r="A177" s="133" t="s">
        <v>356</v>
      </c>
      <c r="B177" s="134" t="s">
        <v>122</v>
      </c>
    </row>
    <row r="178" ht="14.25">
      <c r="A178" s="133" t="s">
        <v>357</v>
      </c>
      <c r="B178" s="134" t="s">
        <v>122</v>
      </c>
    </row>
    <row r="179" ht="14.25">
      <c r="A179" s="133" t="s">
        <v>358</v>
      </c>
      <c r="B179" s="134" t="s">
        <v>122</v>
      </c>
    </row>
    <row r="180" ht="14.25">
      <c r="A180" s="133" t="s">
        <v>359</v>
      </c>
      <c r="B180" s="134" t="s">
        <v>254</v>
      </c>
    </row>
    <row r="181" ht="14.25">
      <c r="A181" s="133" t="s">
        <v>360</v>
      </c>
      <c r="B181" s="134" t="s">
        <v>254</v>
      </c>
    </row>
    <row r="182" ht="14.25">
      <c r="A182" s="133" t="s">
        <v>361</v>
      </c>
      <c r="B182" s="134" t="s">
        <v>254</v>
      </c>
    </row>
    <row r="183" ht="14.25">
      <c r="A183" s="133" t="s">
        <v>362</v>
      </c>
      <c r="B183" s="134" t="s">
        <v>254</v>
      </c>
    </row>
    <row r="184" ht="14.25">
      <c r="A184" s="133" t="s">
        <v>363</v>
      </c>
      <c r="B184" s="134" t="s">
        <v>122</v>
      </c>
    </row>
    <row r="185" ht="14.25">
      <c r="A185" s="133" t="s">
        <v>364</v>
      </c>
      <c r="B185" s="134" t="s">
        <v>254</v>
      </c>
    </row>
    <row r="186" ht="14.25">
      <c r="A186" s="133" t="s">
        <v>365</v>
      </c>
      <c r="B186" s="134" t="s">
        <v>122</v>
      </c>
    </row>
    <row r="187" ht="14.25">
      <c r="A187" s="133" t="s">
        <v>366</v>
      </c>
      <c r="B187" s="134" t="s">
        <v>122</v>
      </c>
    </row>
    <row r="188" ht="14.25">
      <c r="A188" s="137" t="s">
        <v>367</v>
      </c>
      <c r="B188" s="138" t="s">
        <v>254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255</v>
      </c>
      <c r="B1" s="0" t="s">
        <v>77</v>
      </c>
      <c r="C1" s="0" t="s">
        <v>77</v>
      </c>
    </row>
    <row r="2">
      <c r="A2" s="0" t="s">
        <v>256</v>
      </c>
      <c r="B2" s="0" t="s">
        <v>368</v>
      </c>
      <c r="C2" s="0" t="s">
        <v>368</v>
      </c>
    </row>
    <row r="3">
      <c r="A3" s="0" t="s">
        <v>369</v>
      </c>
      <c r="B3" s="0" t="s">
        <v>370</v>
      </c>
    </row>
    <row r="4">
      <c r="A4" s="0" t="s">
        <v>371</v>
      </c>
      <c r="B4" s="0" t="s">
        <v>372</v>
      </c>
      <c r="C4" s="0" t="s">
        <v>373</v>
      </c>
    </row>
    <row r="5">
      <c r="A5" s="0" t="s">
        <v>374</v>
      </c>
      <c r="B5" s="0" t="s">
        <v>372</v>
      </c>
      <c r="C5" s="0" t="s">
        <v>373</v>
      </c>
      <c r="D5" s="0" t="s">
        <v>373</v>
      </c>
    </row>
    <row r="6">
      <c r="A6" s="0" t="s">
        <v>375</v>
      </c>
      <c r="B6" s="0" t="s">
        <v>370</v>
      </c>
      <c r="C6" s="0" t="s">
        <v>376</v>
      </c>
      <c r="D6" s="0" t="s">
        <v>370</v>
      </c>
      <c r="E6" s="0" t="s">
        <v>376</v>
      </c>
    </row>
    <row r="7">
      <c r="A7" s="0" t="s">
        <v>377</v>
      </c>
      <c r="B7" s="0" t="s">
        <v>376</v>
      </c>
      <c r="C7" s="0" t="s">
        <v>376</v>
      </c>
      <c r="D7" s="0" t="s">
        <v>378</v>
      </c>
      <c r="E7" s="0" t="s">
        <v>378</v>
      </c>
    </row>
    <row r="8">
      <c r="A8" s="0" t="s">
        <v>379</v>
      </c>
      <c r="B8" s="0" t="s">
        <v>370</v>
      </c>
      <c r="C8" s="0" t="s">
        <v>376</v>
      </c>
      <c r="D8" s="0" t="s">
        <v>370</v>
      </c>
      <c r="E8" s="0" t="s">
        <v>370</v>
      </c>
      <c r="F8" s="0" t="s">
        <v>376</v>
      </c>
    </row>
    <row r="9">
      <c r="A9" s="0" t="s">
        <v>380</v>
      </c>
      <c r="B9" s="0" t="s">
        <v>370</v>
      </c>
      <c r="C9" s="0" t="s">
        <v>381</v>
      </c>
      <c r="D9" s="0" t="s">
        <v>376</v>
      </c>
      <c r="E9" s="0" t="s">
        <v>370</v>
      </c>
      <c r="F9" s="0" t="s">
        <v>370</v>
      </c>
      <c r="G9" s="0" t="s">
        <v>376</v>
      </c>
    </row>
    <row r="10">
      <c r="A10" s="0" t="s">
        <v>257</v>
      </c>
      <c r="B10" s="0" t="s">
        <v>33</v>
      </c>
      <c r="C10" s="0" t="s">
        <v>33</v>
      </c>
      <c r="D10" s="0" t="s">
        <v>33</v>
      </c>
      <c r="E10" s="0" t="s">
        <v>33</v>
      </c>
      <c r="F10" s="0" t="s">
        <v>33</v>
      </c>
    </row>
    <row r="11">
      <c r="A11" s="0" t="s">
        <v>382</v>
      </c>
      <c r="B11" s="0" t="s">
        <v>32</v>
      </c>
      <c r="C11" s="0" t="s">
        <v>32</v>
      </c>
      <c r="D11" s="0" t="s">
        <v>32</v>
      </c>
      <c r="E11" s="0" t="s">
        <v>32</v>
      </c>
      <c r="F11" s="0" t="s">
        <v>32</v>
      </c>
    </row>
    <row r="12">
      <c r="A12" s="0" t="s">
        <v>383</v>
      </c>
      <c r="B12" s="0" t="s">
        <v>77</v>
      </c>
    </row>
    <row r="13">
      <c r="A13" s="0" t="s">
        <v>384</v>
      </c>
      <c r="B13" s="0" t="s">
        <v>385</v>
      </c>
    </row>
    <row r="14">
      <c r="A14" s="0" t="s">
        <v>386</v>
      </c>
      <c r="B14" s="0" t="s">
        <v>385</v>
      </c>
    </row>
    <row r="15">
      <c r="A15" s="0" t="s">
        <v>387</v>
      </c>
      <c r="B15" s="0" t="s">
        <v>385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394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397</v>
      </c>
    </row>
    <row r="23">
      <c r="A23" s="0" t="s">
        <v>399</v>
      </c>
      <c r="B23" s="0" t="s">
        <v>400</v>
      </c>
    </row>
    <row r="24">
      <c r="A24" s="0" t="s">
        <v>401</v>
      </c>
      <c r="B24" s="0" t="s">
        <v>402</v>
      </c>
    </row>
    <row r="25">
      <c r="A25" s="0" t="s">
        <v>403</v>
      </c>
      <c r="B25" s="0" t="s">
        <v>373</v>
      </c>
    </row>
    <row r="26">
      <c r="A26" s="0" t="s">
        <v>404</v>
      </c>
      <c r="B26" s="0" t="s">
        <v>405</v>
      </c>
    </row>
    <row r="27">
      <c r="A27" s="0" t="s">
        <v>406</v>
      </c>
      <c r="B27" s="0" t="s">
        <v>407</v>
      </c>
    </row>
    <row r="28">
      <c r="A28" s="0" t="s">
        <v>408</v>
      </c>
      <c r="B28" s="0" t="s">
        <v>31</v>
      </c>
    </row>
    <row r="29">
      <c r="A29" s="0" t="s">
        <v>409</v>
      </c>
      <c r="B29" s="0" t="s">
        <v>31</v>
      </c>
    </row>
    <row r="30">
      <c r="A30" s="0" t="s">
        <v>410</v>
      </c>
      <c r="B30" s="0" t="s">
        <v>31</v>
      </c>
    </row>
    <row r="31">
      <c r="A31" s="0" t="s">
        <v>411</v>
      </c>
      <c r="B31" s="0" t="s">
        <v>31</v>
      </c>
    </row>
    <row r="32">
      <c r="A32" s="0" t="s">
        <v>412</v>
      </c>
      <c r="B32" s="0" t="s">
        <v>385</v>
      </c>
    </row>
    <row r="33">
      <c r="A33" s="0" t="s">
        <v>413</v>
      </c>
      <c r="B33" s="0" t="s">
        <v>31</v>
      </c>
    </row>
    <row r="34">
      <c r="A34" s="0" t="s">
        <v>414</v>
      </c>
      <c r="B34" s="0" t="s">
        <v>31</v>
      </c>
    </row>
    <row r="35">
      <c r="A35" s="0" t="s">
        <v>415</v>
      </c>
      <c r="B35" s="0" t="s">
        <v>31</v>
      </c>
    </row>
    <row r="36">
      <c r="A36" s="0" t="s">
        <v>416</v>
      </c>
      <c r="B36" s="0" t="s">
        <v>417</v>
      </c>
    </row>
    <row r="37">
      <c r="A37" s="0" t="s">
        <v>418</v>
      </c>
      <c r="B37" s="0" t="s">
        <v>31</v>
      </c>
    </row>
    <row r="38">
      <c r="A38" s="0" t="s">
        <v>419</v>
      </c>
      <c r="B38" s="0" t="s">
        <v>31</v>
      </c>
    </row>
    <row r="39">
      <c r="A39" s="0" t="s">
        <v>420</v>
      </c>
      <c r="B39" s="0" t="s">
        <v>31</v>
      </c>
    </row>
    <row r="40">
      <c r="A40" s="0" t="s">
        <v>421</v>
      </c>
      <c r="B40" s="0" t="s">
        <v>31</v>
      </c>
    </row>
    <row r="41">
      <c r="A41" s="0" t="s">
        <v>422</v>
      </c>
      <c r="B41" s="0" t="s">
        <v>31</v>
      </c>
    </row>
    <row r="42">
      <c r="A42" s="0" t="s">
        <v>423</v>
      </c>
      <c r="B42" s="0" t="s">
        <v>405</v>
      </c>
    </row>
    <row r="43">
      <c r="A43" s="0" t="s">
        <v>424</v>
      </c>
      <c r="B43" s="0" t="s">
        <v>400</v>
      </c>
    </row>
    <row r="44">
      <c r="A44" s="0" t="s">
        <v>425</v>
      </c>
      <c r="B44" s="0" t="s">
        <v>385</v>
      </c>
    </row>
    <row r="45">
      <c r="A45" s="0" t="s">
        <v>426</v>
      </c>
      <c r="B45" s="0" t="s">
        <v>385</v>
      </c>
    </row>
    <row r="46">
      <c r="A46" s="0" t="s">
        <v>427</v>
      </c>
      <c r="B46" s="0" t="s">
        <v>385</v>
      </c>
    </row>
    <row r="47">
      <c r="A47" s="0" t="s">
        <v>428</v>
      </c>
      <c r="B47" s="0" t="s">
        <v>373</v>
      </c>
    </row>
    <row r="48">
      <c r="A48" s="0" t="s">
        <v>429</v>
      </c>
      <c r="B48" s="0" t="s">
        <v>400</v>
      </c>
    </row>
    <row r="49">
      <c r="A49" s="0" t="s">
        <v>430</v>
      </c>
      <c r="B49" s="0" t="s">
        <v>394</v>
      </c>
    </row>
    <row r="50">
      <c r="A50" s="0" t="s">
        <v>431</v>
      </c>
      <c r="B50" s="0" t="s">
        <v>432</v>
      </c>
    </row>
    <row r="51">
      <c r="A51" s="0" t="s">
        <v>258</v>
      </c>
      <c r="B51" s="0" t="s">
        <v>433</v>
      </c>
    </row>
    <row r="52">
      <c r="A52" s="0" t="s">
        <v>434</v>
      </c>
      <c r="B52" s="0" t="s">
        <v>435</v>
      </c>
    </row>
    <row r="53">
      <c r="A53" s="0" t="s">
        <v>436</v>
      </c>
      <c r="B53" s="0" t="s">
        <v>373</v>
      </c>
    </row>
    <row r="54">
      <c r="A54" s="0" t="s">
        <v>437</v>
      </c>
      <c r="B54" s="0" t="s">
        <v>373</v>
      </c>
    </row>
    <row r="55">
      <c r="A55" s="0" t="s">
        <v>438</v>
      </c>
      <c r="B55" s="0" t="s">
        <v>373</v>
      </c>
    </row>
    <row r="56">
      <c r="A56" s="0" t="s">
        <v>439</v>
      </c>
      <c r="B56" s="0" t="s">
        <v>402</v>
      </c>
    </row>
    <row r="57">
      <c r="A57" s="0" t="s">
        <v>259</v>
      </c>
      <c r="B57" s="0" t="s">
        <v>440</v>
      </c>
    </row>
    <row r="58">
      <c r="A58" s="0" t="s">
        <v>441</v>
      </c>
      <c r="B58" s="0" t="s">
        <v>442</v>
      </c>
    </row>
    <row r="59">
      <c r="A59" s="0" t="s">
        <v>443</v>
      </c>
      <c r="B59" s="0" t="s">
        <v>32</v>
      </c>
      <c r="C59" s="0" t="s">
        <v>417</v>
      </c>
    </row>
    <row r="60">
      <c r="A60" s="0" t="s">
        <v>444</v>
      </c>
      <c r="B60" s="0" t="s">
        <v>373</v>
      </c>
      <c r="C60" s="0" t="s">
        <v>417</v>
      </c>
      <c r="D60" s="0" t="s">
        <v>373</v>
      </c>
    </row>
    <row r="61">
      <c r="A61" s="0" t="s">
        <v>260</v>
      </c>
      <c r="B61" s="0" t="s">
        <v>32</v>
      </c>
      <c r="C61" s="0" t="s">
        <v>77</v>
      </c>
    </row>
    <row r="62">
      <c r="A62" s="0" t="s">
        <v>445</v>
      </c>
      <c r="B62" s="0" t="s">
        <v>373</v>
      </c>
      <c r="C62" s="0" t="s">
        <v>417</v>
      </c>
    </row>
    <row r="63">
      <c r="A63" s="0" t="s">
        <v>261</v>
      </c>
      <c r="B63" s="0" t="s">
        <v>32</v>
      </c>
      <c r="C63" s="0" t="s">
        <v>77</v>
      </c>
    </row>
    <row r="64">
      <c r="A64" s="0" t="s">
        <v>446</v>
      </c>
      <c r="B64" s="0" t="s">
        <v>417</v>
      </c>
      <c r="C64" s="0" t="s">
        <v>32</v>
      </c>
    </row>
    <row r="65">
      <c r="A65" s="0" t="s">
        <v>262</v>
      </c>
      <c r="B65" s="0" t="s">
        <v>32</v>
      </c>
      <c r="C65" s="0" t="s">
        <v>77</v>
      </c>
    </row>
    <row r="66">
      <c r="A66" s="0" t="s">
        <v>263</v>
      </c>
      <c r="B66" s="0" t="s">
        <v>32</v>
      </c>
      <c r="C66" s="0" t="s">
        <v>77</v>
      </c>
    </row>
    <row r="67">
      <c r="A67" s="0" t="s">
        <v>264</v>
      </c>
      <c r="B67" s="0" t="s">
        <v>32</v>
      </c>
      <c r="C67" s="0" t="s">
        <v>77</v>
      </c>
    </row>
    <row r="68">
      <c r="A68" s="0" t="s">
        <v>447</v>
      </c>
      <c r="B68" s="0" t="s">
        <v>391</v>
      </c>
      <c r="C68" s="0" t="s">
        <v>31</v>
      </c>
      <c r="D68" s="0" t="s">
        <v>448</v>
      </c>
    </row>
    <row r="69">
      <c r="A69" s="0" t="s">
        <v>265</v>
      </c>
      <c r="B69" s="0" t="s">
        <v>448</v>
      </c>
      <c r="C69" s="0" t="s">
        <v>391</v>
      </c>
      <c r="D69" s="0" t="s">
        <v>77</v>
      </c>
    </row>
    <row r="70">
      <c r="A70" s="0" t="s">
        <v>449</v>
      </c>
      <c r="B70" s="0" t="s">
        <v>391</v>
      </c>
      <c r="C70" s="0" t="s">
        <v>31</v>
      </c>
      <c r="D70" s="0" t="s">
        <v>448</v>
      </c>
    </row>
    <row r="71">
      <c r="A71" s="0" t="s">
        <v>450</v>
      </c>
      <c r="B71" s="0" t="s">
        <v>448</v>
      </c>
      <c r="C71" s="0" t="s">
        <v>391</v>
      </c>
      <c r="D71" s="0" t="s">
        <v>77</v>
      </c>
    </row>
    <row r="72">
      <c r="A72" s="0" t="s">
        <v>451</v>
      </c>
      <c r="B72" s="0" t="s">
        <v>391</v>
      </c>
      <c r="C72" s="0" t="s">
        <v>31</v>
      </c>
      <c r="D72" s="0" t="s">
        <v>448</v>
      </c>
    </row>
    <row r="73">
      <c r="A73" s="0" t="s">
        <v>452</v>
      </c>
      <c r="B73" s="0" t="s">
        <v>394</v>
      </c>
    </row>
    <row r="74">
      <c r="A74" s="0" t="s">
        <v>453</v>
      </c>
      <c r="B74" s="0" t="s">
        <v>32</v>
      </c>
      <c r="C74" s="0" t="s">
        <v>77</v>
      </c>
    </row>
    <row r="75">
      <c r="A75" s="0" t="s">
        <v>266</v>
      </c>
      <c r="B75" s="0" t="s">
        <v>32</v>
      </c>
      <c r="C75" s="0" t="s">
        <v>77</v>
      </c>
    </row>
    <row r="76">
      <c r="A76" s="0" t="s">
        <v>454</v>
      </c>
      <c r="B76" s="0" t="s">
        <v>33</v>
      </c>
    </row>
    <row r="77">
      <c r="A77" s="0" t="s">
        <v>455</v>
      </c>
      <c r="B77" s="0" t="s">
        <v>456</v>
      </c>
    </row>
    <row r="78">
      <c r="A78" s="0" t="s">
        <v>457</v>
      </c>
      <c r="B78" s="0" t="s">
        <v>31</v>
      </c>
    </row>
    <row r="79">
      <c r="A79" s="0" t="s">
        <v>458</v>
      </c>
      <c r="B79" s="0" t="s">
        <v>459</v>
      </c>
    </row>
    <row r="80">
      <c r="A80" s="0" t="s">
        <v>460</v>
      </c>
      <c r="B80" s="0" t="s">
        <v>461</v>
      </c>
    </row>
    <row r="81">
      <c r="A81" s="0" t="s">
        <v>462</v>
      </c>
      <c r="B81" s="0" t="s">
        <v>385</v>
      </c>
      <c r="C81" s="0" t="s">
        <v>448</v>
      </c>
    </row>
    <row r="82">
      <c r="A82" s="0" t="s">
        <v>267</v>
      </c>
      <c r="B82" s="0" t="s">
        <v>32</v>
      </c>
      <c r="C82" s="0" t="s">
        <v>77</v>
      </c>
      <c r="D82" s="0" t="s">
        <v>32</v>
      </c>
    </row>
    <row r="83">
      <c r="A83" s="0" t="s">
        <v>7</v>
      </c>
      <c r="B83" s="0" t="s">
        <v>31</v>
      </c>
      <c r="C83" s="0" t="s">
        <v>32</v>
      </c>
      <c r="D83" s="0" t="s">
        <v>32</v>
      </c>
    </row>
    <row r="84">
      <c r="A84" s="0" t="s">
        <v>268</v>
      </c>
      <c r="B84" s="0" t="s">
        <v>77</v>
      </c>
      <c r="C84" s="0" t="s">
        <v>32</v>
      </c>
      <c r="D84" s="0" t="s">
        <v>32</v>
      </c>
    </row>
    <row r="85">
      <c r="A85" s="0" t="s">
        <v>269</v>
      </c>
      <c r="B85" s="0" t="s">
        <v>77</v>
      </c>
      <c r="C85" s="0" t="s">
        <v>32</v>
      </c>
      <c r="D85" s="0" t="s">
        <v>32</v>
      </c>
    </row>
    <row r="86">
      <c r="A86" s="0" t="s">
        <v>270</v>
      </c>
      <c r="B86" s="0" t="s">
        <v>32</v>
      </c>
      <c r="C86" s="0" t="s">
        <v>32</v>
      </c>
      <c r="D86" s="0" t="s">
        <v>77</v>
      </c>
    </row>
    <row r="87">
      <c r="A87" s="0" t="s">
        <v>463</v>
      </c>
      <c r="B87" s="0" t="s">
        <v>31</v>
      </c>
    </row>
    <row r="88">
      <c r="A88" s="0" t="s">
        <v>464</v>
      </c>
      <c r="B88" s="0" t="s">
        <v>31</v>
      </c>
    </row>
    <row r="89">
      <c r="A89" s="0" t="s">
        <v>271</v>
      </c>
      <c r="B89" s="0" t="s">
        <v>77</v>
      </c>
    </row>
    <row r="90">
      <c r="A90" s="0" t="s">
        <v>272</v>
      </c>
      <c r="B90" s="0" t="s">
        <v>77</v>
      </c>
    </row>
    <row r="91">
      <c r="A91" s="0" t="s">
        <v>465</v>
      </c>
      <c r="B91" s="0" t="s">
        <v>77</v>
      </c>
    </row>
    <row r="92">
      <c r="A92" s="0" t="s">
        <v>273</v>
      </c>
      <c r="B92" s="0" t="s">
        <v>77</v>
      </c>
    </row>
    <row r="93">
      <c r="A93" s="0" t="s">
        <v>466</v>
      </c>
      <c r="B93" s="0" t="s">
        <v>373</v>
      </c>
    </row>
    <row r="94">
      <c r="A94" s="0" t="s">
        <v>467</v>
      </c>
      <c r="B94" s="0" t="s">
        <v>32</v>
      </c>
    </row>
    <row r="95">
      <c r="A95" s="0" t="s">
        <v>468</v>
      </c>
      <c r="B95" s="0" t="s">
        <v>373</v>
      </c>
    </row>
    <row r="96">
      <c r="A96" s="0" t="s">
        <v>469</v>
      </c>
      <c r="B96" s="0" t="s">
        <v>470</v>
      </c>
    </row>
    <row r="97">
      <c r="A97" s="0" t="s">
        <v>471</v>
      </c>
      <c r="B97" s="0" t="s">
        <v>31</v>
      </c>
    </row>
    <row r="98">
      <c r="A98" s="0" t="s">
        <v>274</v>
      </c>
      <c r="B98" s="0" t="s">
        <v>77</v>
      </c>
    </row>
    <row r="99">
      <c r="A99" s="0" t="s">
        <v>472</v>
      </c>
      <c r="B99" s="0" t="s">
        <v>473</v>
      </c>
    </row>
    <row r="100">
      <c r="A100" s="0" t="s">
        <v>474</v>
      </c>
      <c r="B100" s="0" t="s">
        <v>32</v>
      </c>
      <c r="C100" s="0" t="s">
        <v>31</v>
      </c>
      <c r="D100" s="0" t="s">
        <v>32</v>
      </c>
    </row>
    <row r="101">
      <c r="A101" s="0" t="s">
        <v>475</v>
      </c>
      <c r="B101" s="0" t="s">
        <v>417</v>
      </c>
    </row>
    <row r="102">
      <c r="A102" s="0" t="s">
        <v>476</v>
      </c>
      <c r="B102" s="0" t="s">
        <v>417</v>
      </c>
      <c r="C102" s="0" t="s">
        <v>417</v>
      </c>
    </row>
    <row r="103">
      <c r="A103" s="0" t="s">
        <v>275</v>
      </c>
      <c r="B103" s="0" t="s">
        <v>417</v>
      </c>
      <c r="C103" s="0" t="s">
        <v>417</v>
      </c>
    </row>
    <row r="104">
      <c r="A104" s="0" t="s">
        <v>477</v>
      </c>
      <c r="B104" s="0" t="s">
        <v>33</v>
      </c>
      <c r="C104" s="0" t="s">
        <v>33</v>
      </c>
    </row>
    <row r="105">
      <c r="A105" s="0" t="s">
        <v>276</v>
      </c>
      <c r="B105" s="0" t="s">
        <v>77</v>
      </c>
    </row>
    <row r="106">
      <c r="A106" s="0" t="s">
        <v>478</v>
      </c>
      <c r="B106" s="0" t="s">
        <v>370</v>
      </c>
      <c r="C106" s="0" t="s">
        <v>370</v>
      </c>
    </row>
    <row r="107">
      <c r="A107" s="0" t="s">
        <v>479</v>
      </c>
      <c r="B107" s="0" t="s">
        <v>480</v>
      </c>
    </row>
    <row r="108">
      <c r="A108" s="0" t="s">
        <v>481</v>
      </c>
      <c r="B108" s="0" t="s">
        <v>33</v>
      </c>
      <c r="C108" s="0" t="s">
        <v>77</v>
      </c>
    </row>
    <row r="109">
      <c r="A109" s="0" t="s">
        <v>482</v>
      </c>
      <c r="B109" s="0" t="s">
        <v>33</v>
      </c>
      <c r="C109" s="0" t="s">
        <v>77</v>
      </c>
    </row>
    <row r="110">
      <c r="A110" s="0" t="s">
        <v>277</v>
      </c>
      <c r="B110" s="0" t="s">
        <v>376</v>
      </c>
      <c r="C110" s="0" t="s">
        <v>33</v>
      </c>
    </row>
    <row r="111">
      <c r="A111" s="0" t="s">
        <v>483</v>
      </c>
      <c r="B111" s="0" t="s">
        <v>440</v>
      </c>
    </row>
    <row r="112">
      <c r="A112" s="0" t="s">
        <v>484</v>
      </c>
      <c r="B112" s="0" t="s">
        <v>33</v>
      </c>
    </row>
    <row r="113">
      <c r="A113" s="0" t="s">
        <v>485</v>
      </c>
      <c r="B113" s="0" t="s">
        <v>33</v>
      </c>
      <c r="C113" s="0" t="s">
        <v>33</v>
      </c>
    </row>
    <row r="114">
      <c r="A114" s="0" t="s">
        <v>486</v>
      </c>
      <c r="B114" s="0" t="s">
        <v>33</v>
      </c>
      <c r="C114" s="0" t="s">
        <v>33</v>
      </c>
      <c r="D114" s="0" t="s">
        <v>77</v>
      </c>
    </row>
    <row r="115">
      <c r="A115" s="0" t="s">
        <v>278</v>
      </c>
      <c r="B115" s="0" t="s">
        <v>376</v>
      </c>
      <c r="C115" s="0" t="s">
        <v>33</v>
      </c>
      <c r="D115" s="0" t="s">
        <v>33</v>
      </c>
    </row>
    <row r="116">
      <c r="A116" s="0" t="s">
        <v>487</v>
      </c>
      <c r="B116" s="0" t="s">
        <v>33</v>
      </c>
      <c r="C116" s="0" t="s">
        <v>33</v>
      </c>
      <c r="D116" s="0" t="s">
        <v>77</v>
      </c>
    </row>
    <row r="117">
      <c r="A117" s="0" t="s">
        <v>279</v>
      </c>
      <c r="B117" s="0" t="s">
        <v>376</v>
      </c>
      <c r="C117" s="0" t="s">
        <v>33</v>
      </c>
      <c r="D117" s="0" t="s">
        <v>33</v>
      </c>
    </row>
    <row r="118">
      <c r="A118" s="0" t="s">
        <v>488</v>
      </c>
      <c r="B118" s="0" t="s">
        <v>473</v>
      </c>
    </row>
    <row r="119">
      <c r="A119" s="0" t="s">
        <v>489</v>
      </c>
      <c r="B119" s="0" t="s">
        <v>490</v>
      </c>
    </row>
    <row r="120">
      <c r="A120" s="0" t="s">
        <v>491</v>
      </c>
      <c r="B120" s="0" t="s">
        <v>33</v>
      </c>
    </row>
    <row r="121">
      <c r="A121" s="0" t="s">
        <v>492</v>
      </c>
      <c r="B121" s="0" t="s">
        <v>376</v>
      </c>
      <c r="C121" s="0" t="s">
        <v>370</v>
      </c>
    </row>
    <row r="122">
      <c r="A122" s="0" t="s">
        <v>493</v>
      </c>
      <c r="B122" s="0" t="s">
        <v>32</v>
      </c>
      <c r="C122" s="0" t="s">
        <v>77</v>
      </c>
      <c r="D122" s="0" t="s">
        <v>32</v>
      </c>
      <c r="E122" s="0" t="s">
        <v>77</v>
      </c>
    </row>
    <row r="123">
      <c r="A123" s="0" t="s">
        <v>494</v>
      </c>
      <c r="B123" s="0" t="s">
        <v>32</v>
      </c>
      <c r="C123" s="0" t="s">
        <v>77</v>
      </c>
      <c r="D123" s="0" t="s">
        <v>32</v>
      </c>
      <c r="E123" s="0" t="s">
        <v>77</v>
      </c>
    </row>
    <row r="124">
      <c r="A124" s="0" t="s">
        <v>495</v>
      </c>
      <c r="B124" s="0" t="s">
        <v>473</v>
      </c>
    </row>
    <row r="125">
      <c r="A125" s="0" t="s">
        <v>496</v>
      </c>
      <c r="B125" s="0" t="s">
        <v>473</v>
      </c>
    </row>
    <row r="126">
      <c r="A126" s="0" t="s">
        <v>497</v>
      </c>
      <c r="B126" s="0" t="s">
        <v>498</v>
      </c>
      <c r="C126" s="0" t="s">
        <v>370</v>
      </c>
      <c r="D126" s="0" t="s">
        <v>370</v>
      </c>
    </row>
    <row r="127">
      <c r="A127" s="0" t="s">
        <v>499</v>
      </c>
      <c r="B127" s="0" t="s">
        <v>376</v>
      </c>
      <c r="C127" s="0" t="s">
        <v>370</v>
      </c>
      <c r="D127" s="0" t="s">
        <v>370</v>
      </c>
    </row>
    <row r="128">
      <c r="A128" s="0" t="s">
        <v>280</v>
      </c>
      <c r="B128" s="0" t="s">
        <v>376</v>
      </c>
      <c r="C128" s="0" t="s">
        <v>33</v>
      </c>
      <c r="D128" s="0" t="s">
        <v>33</v>
      </c>
      <c r="E128" s="0" t="s">
        <v>33</v>
      </c>
      <c r="F128" s="0" t="s">
        <v>33</v>
      </c>
    </row>
    <row r="129">
      <c r="A129" s="0" t="s">
        <v>500</v>
      </c>
      <c r="B129" s="0" t="s">
        <v>501</v>
      </c>
      <c r="C129" s="0" t="s">
        <v>372</v>
      </c>
      <c r="D129" s="0" t="s">
        <v>33</v>
      </c>
      <c r="E129" s="0" t="s">
        <v>33</v>
      </c>
      <c r="F129" s="0" t="s">
        <v>33</v>
      </c>
      <c r="G129" s="0" t="s">
        <v>33</v>
      </c>
    </row>
    <row r="130">
      <c r="A130" s="0" t="s">
        <v>502</v>
      </c>
      <c r="B130" s="0" t="s">
        <v>376</v>
      </c>
      <c r="C130" s="0" t="s">
        <v>376</v>
      </c>
    </row>
    <row r="131">
      <c r="A131" s="0" t="s">
        <v>503</v>
      </c>
      <c r="B131" s="0" t="s">
        <v>504</v>
      </c>
      <c r="C131" s="0" t="s">
        <v>504</v>
      </c>
      <c r="D131" s="0" t="s">
        <v>370</v>
      </c>
      <c r="E131" s="0" t="s">
        <v>370</v>
      </c>
    </row>
    <row r="132">
      <c r="A132" s="0" t="s">
        <v>505</v>
      </c>
      <c r="B132" s="0" t="s">
        <v>370</v>
      </c>
      <c r="C132" s="0" t="s">
        <v>370</v>
      </c>
      <c r="D132" s="0" t="s">
        <v>376</v>
      </c>
      <c r="E132" s="0" t="s">
        <v>376</v>
      </c>
      <c r="F132" s="0" t="s">
        <v>370</v>
      </c>
      <c r="G132" s="0" t="s">
        <v>370</v>
      </c>
    </row>
    <row r="133">
      <c r="A133" s="0" t="s">
        <v>506</v>
      </c>
      <c r="B133" s="0" t="s">
        <v>376</v>
      </c>
      <c r="C133" s="0" t="s">
        <v>376</v>
      </c>
      <c r="D133" s="0" t="s">
        <v>370</v>
      </c>
      <c r="E133" s="0" t="s">
        <v>370</v>
      </c>
      <c r="F133" s="0" t="s">
        <v>370</v>
      </c>
      <c r="G133" s="0" t="s">
        <v>370</v>
      </c>
    </row>
    <row r="134">
      <c r="A134" s="0" t="s">
        <v>507</v>
      </c>
      <c r="B134" s="0" t="s">
        <v>376</v>
      </c>
      <c r="C134" s="0" t="s">
        <v>370</v>
      </c>
      <c r="D134" s="0" t="s">
        <v>370</v>
      </c>
      <c r="E134" s="0" t="s">
        <v>370</v>
      </c>
    </row>
    <row r="135">
      <c r="A135" s="0" t="s">
        <v>508</v>
      </c>
      <c r="B135" s="0" t="s">
        <v>376</v>
      </c>
      <c r="C135" s="0" t="s">
        <v>370</v>
      </c>
      <c r="D135" s="0" t="s">
        <v>370</v>
      </c>
      <c r="E135" s="0" t="s">
        <v>370</v>
      </c>
      <c r="F135" s="0" t="s">
        <v>370</v>
      </c>
    </row>
    <row r="136">
      <c r="A136" s="0" t="s">
        <v>509</v>
      </c>
      <c r="B136" s="0" t="s">
        <v>501</v>
      </c>
      <c r="C136" s="0" t="s">
        <v>372</v>
      </c>
      <c r="D136" s="0" t="s">
        <v>510</v>
      </c>
      <c r="E136" s="0" t="s">
        <v>510</v>
      </c>
      <c r="F136" s="0" t="s">
        <v>510</v>
      </c>
      <c r="G136" s="0" t="s">
        <v>510</v>
      </c>
    </row>
    <row r="137">
      <c r="A137" s="0" t="s">
        <v>511</v>
      </c>
      <c r="B137" s="0" t="s">
        <v>376</v>
      </c>
      <c r="C137" s="0" t="s">
        <v>376</v>
      </c>
      <c r="D137" s="0" t="s">
        <v>378</v>
      </c>
      <c r="E137" s="0" t="s">
        <v>378</v>
      </c>
    </row>
    <row r="138">
      <c r="A138" s="0" t="s">
        <v>512</v>
      </c>
      <c r="B138" s="0" t="s">
        <v>504</v>
      </c>
      <c r="C138" s="0" t="s">
        <v>504</v>
      </c>
      <c r="D138" s="0" t="s">
        <v>378</v>
      </c>
      <c r="E138" s="0" t="s">
        <v>378</v>
      </c>
    </row>
    <row r="139">
      <c r="A139" s="0" t="s">
        <v>513</v>
      </c>
      <c r="B139" s="0" t="s">
        <v>376</v>
      </c>
      <c r="C139" s="0" t="s">
        <v>376</v>
      </c>
      <c r="D139" s="0" t="s">
        <v>370</v>
      </c>
      <c r="E139" s="0" t="s">
        <v>370</v>
      </c>
      <c r="F139" s="0" t="s">
        <v>370</v>
      </c>
      <c r="G139" s="0" t="s">
        <v>370</v>
      </c>
    </row>
    <row r="140">
      <c r="A140" s="0" t="s">
        <v>514</v>
      </c>
      <c r="B140" s="0" t="s">
        <v>376</v>
      </c>
      <c r="C140" s="0" t="s">
        <v>376</v>
      </c>
      <c r="D140" s="0" t="s">
        <v>378</v>
      </c>
      <c r="E140" s="0" t="s">
        <v>370</v>
      </c>
      <c r="F140" s="0" t="s">
        <v>378</v>
      </c>
      <c r="G140" s="0" t="s">
        <v>370</v>
      </c>
    </row>
    <row r="141">
      <c r="A141" s="0" t="s">
        <v>281</v>
      </c>
      <c r="B141" s="0" t="s">
        <v>515</v>
      </c>
      <c r="C141" s="0" t="s">
        <v>370</v>
      </c>
      <c r="D141" s="0" t="s">
        <v>370</v>
      </c>
      <c r="E141" s="0" t="s">
        <v>370</v>
      </c>
      <c r="F141" s="0" t="s">
        <v>370</v>
      </c>
      <c r="G141" s="0" t="s">
        <v>516</v>
      </c>
    </row>
    <row r="142">
      <c r="A142" s="0" t="s">
        <v>282</v>
      </c>
      <c r="B142" s="0" t="s">
        <v>515</v>
      </c>
      <c r="C142" s="0" t="s">
        <v>370</v>
      </c>
      <c r="D142" s="0" t="s">
        <v>370</v>
      </c>
      <c r="E142" s="0" t="s">
        <v>370</v>
      </c>
      <c r="F142" s="0" t="s">
        <v>370</v>
      </c>
      <c r="G142" s="0" t="s">
        <v>516</v>
      </c>
    </row>
    <row r="143">
      <c r="A143" s="0" t="s">
        <v>517</v>
      </c>
      <c r="B143" s="0" t="s">
        <v>515</v>
      </c>
      <c r="C143" s="0" t="s">
        <v>515</v>
      </c>
      <c r="D143" s="0" t="s">
        <v>370</v>
      </c>
      <c r="E143" s="0" t="s">
        <v>378</v>
      </c>
      <c r="F143" s="0" t="s">
        <v>378</v>
      </c>
      <c r="G143" s="0" t="s">
        <v>370</v>
      </c>
      <c r="H143" s="0" t="s">
        <v>518</v>
      </c>
    </row>
    <row r="144">
      <c r="A144" s="0" t="s">
        <v>519</v>
      </c>
      <c r="B144" s="0" t="s">
        <v>515</v>
      </c>
      <c r="C144" s="0" t="s">
        <v>515</v>
      </c>
      <c r="D144" s="0" t="s">
        <v>370</v>
      </c>
      <c r="E144" s="0" t="s">
        <v>378</v>
      </c>
      <c r="F144" s="0" t="s">
        <v>378</v>
      </c>
      <c r="G144" s="0" t="s">
        <v>370</v>
      </c>
      <c r="H144" s="0" t="s">
        <v>518</v>
      </c>
    </row>
    <row r="145">
      <c r="A145" s="0" t="s">
        <v>283</v>
      </c>
      <c r="B145" s="0" t="s">
        <v>373</v>
      </c>
    </row>
    <row r="146">
      <c r="A146" s="0" t="s">
        <v>520</v>
      </c>
      <c r="B146" s="0" t="s">
        <v>33</v>
      </c>
    </row>
    <row r="147">
      <c r="A147" s="0" t="s">
        <v>521</v>
      </c>
      <c r="B147" s="0" t="s">
        <v>515</v>
      </c>
    </row>
    <row r="148">
      <c r="A148" s="0" t="s">
        <v>522</v>
      </c>
      <c r="B148" s="0" t="s">
        <v>515</v>
      </c>
    </row>
    <row r="149">
      <c r="A149" s="0" t="s">
        <v>188</v>
      </c>
      <c r="B149" s="0" t="s">
        <v>523</v>
      </c>
    </row>
    <row r="150">
      <c r="A150" s="0" t="s">
        <v>284</v>
      </c>
      <c r="B150" s="0" t="s">
        <v>34</v>
      </c>
    </row>
    <row r="151">
      <c r="A151" s="0" t="s">
        <v>178</v>
      </c>
      <c r="B151" s="0" t="s">
        <v>524</v>
      </c>
    </row>
    <row r="152">
      <c r="A152" s="0" t="s">
        <v>9</v>
      </c>
      <c r="B152" s="0" t="s">
        <v>34</v>
      </c>
    </row>
    <row r="153">
      <c r="A153" s="0" t="s">
        <v>285</v>
      </c>
      <c r="B153" s="0" t="s">
        <v>525</v>
      </c>
    </row>
    <row r="154">
      <c r="A154" s="0" t="s">
        <v>526</v>
      </c>
      <c r="B154" s="0" t="s">
        <v>376</v>
      </c>
      <c r="C154" s="0" t="s">
        <v>33</v>
      </c>
    </row>
    <row r="155">
      <c r="A155" s="0" t="s">
        <v>286</v>
      </c>
      <c r="B155" s="0" t="s">
        <v>32</v>
      </c>
      <c r="C155" s="0" t="s">
        <v>77</v>
      </c>
    </row>
    <row r="156">
      <c r="A156" s="0" t="s">
        <v>287</v>
      </c>
      <c r="B156" s="0" t="s">
        <v>515</v>
      </c>
      <c r="C156" s="0" t="s">
        <v>515</v>
      </c>
    </row>
    <row r="157">
      <c r="A157" s="0" t="s">
        <v>288</v>
      </c>
      <c r="B157" s="0" t="s">
        <v>515</v>
      </c>
      <c r="C157" s="0" t="s">
        <v>33</v>
      </c>
    </row>
    <row r="158">
      <c r="A158" s="0" t="s">
        <v>289</v>
      </c>
      <c r="B158" s="0" t="s">
        <v>515</v>
      </c>
      <c r="C158" s="0" t="s">
        <v>33</v>
      </c>
    </row>
    <row r="159">
      <c r="A159" s="0" t="s">
        <v>290</v>
      </c>
      <c r="B159" s="0" t="s">
        <v>370</v>
      </c>
      <c r="C159" s="0" t="s">
        <v>370</v>
      </c>
    </row>
    <row r="160">
      <c r="A160" s="0" t="s">
        <v>291</v>
      </c>
      <c r="B160" s="0" t="s">
        <v>515</v>
      </c>
      <c r="C160" s="0" t="s">
        <v>515</v>
      </c>
      <c r="D160" s="0" t="s">
        <v>370</v>
      </c>
      <c r="E160" s="0" t="s">
        <v>370</v>
      </c>
      <c r="F160" s="0" t="s">
        <v>370</v>
      </c>
      <c r="G160" s="0" t="s">
        <v>370</v>
      </c>
    </row>
    <row r="161">
      <c r="A161" s="0" t="s">
        <v>292</v>
      </c>
      <c r="B161" s="0" t="s">
        <v>372</v>
      </c>
      <c r="C161" s="0" t="s">
        <v>527</v>
      </c>
      <c r="D161" s="0" t="s">
        <v>370</v>
      </c>
      <c r="E161" s="0" t="s">
        <v>378</v>
      </c>
      <c r="F161" s="0" t="s">
        <v>370</v>
      </c>
      <c r="G161" s="0" t="s">
        <v>515</v>
      </c>
      <c r="H161" s="0" t="s">
        <v>370</v>
      </c>
      <c r="I161" s="0" t="s">
        <v>370</v>
      </c>
    </row>
    <row r="162">
      <c r="A162" s="0" t="s">
        <v>528</v>
      </c>
      <c r="B162" s="0" t="s">
        <v>515</v>
      </c>
      <c r="C162" s="0" t="s">
        <v>515</v>
      </c>
      <c r="D162" s="0" t="s">
        <v>370</v>
      </c>
      <c r="E162" s="0" t="s">
        <v>370</v>
      </c>
      <c r="F162" s="0" t="s">
        <v>378</v>
      </c>
      <c r="G162" s="0" t="s">
        <v>378</v>
      </c>
      <c r="H162" s="0" t="s">
        <v>370</v>
      </c>
      <c r="I162" s="0" t="s">
        <v>370</v>
      </c>
    </row>
    <row r="163">
      <c r="A163" s="0" t="s">
        <v>293</v>
      </c>
      <c r="B163" s="0" t="s">
        <v>370</v>
      </c>
      <c r="C163" s="0" t="s">
        <v>370</v>
      </c>
      <c r="D163" s="0" t="s">
        <v>515</v>
      </c>
      <c r="E163" s="0" t="s">
        <v>370</v>
      </c>
      <c r="F163" s="0" t="s">
        <v>370</v>
      </c>
    </row>
    <row r="164">
      <c r="A164" s="0" t="s">
        <v>529</v>
      </c>
      <c r="B164" s="0" t="s">
        <v>515</v>
      </c>
      <c r="C164" s="0" t="s">
        <v>515</v>
      </c>
      <c r="D164" s="0" t="s">
        <v>370</v>
      </c>
      <c r="E164" s="0" t="s">
        <v>370</v>
      </c>
    </row>
    <row r="165">
      <c r="A165" s="0" t="s">
        <v>294</v>
      </c>
      <c r="B165" s="0" t="s">
        <v>515</v>
      </c>
      <c r="C165" s="0" t="s">
        <v>515</v>
      </c>
      <c r="D165" s="0" t="s">
        <v>370</v>
      </c>
      <c r="E165" s="0" t="s">
        <v>370</v>
      </c>
    </row>
    <row r="166">
      <c r="A166" s="0" t="s">
        <v>295</v>
      </c>
      <c r="B166" s="0" t="s">
        <v>515</v>
      </c>
      <c r="C166" s="0" t="s">
        <v>515</v>
      </c>
      <c r="D166" s="0" t="s">
        <v>370</v>
      </c>
      <c r="E166" s="0" t="s">
        <v>370</v>
      </c>
    </row>
    <row r="167">
      <c r="A167" s="0" t="s">
        <v>296</v>
      </c>
      <c r="B167" s="0" t="s">
        <v>370</v>
      </c>
      <c r="C167" s="0" t="s">
        <v>515</v>
      </c>
      <c r="D167" s="0" t="s">
        <v>515</v>
      </c>
      <c r="E167" s="0" t="s">
        <v>370</v>
      </c>
    </row>
    <row r="168">
      <c r="A168" s="0" t="s">
        <v>297</v>
      </c>
      <c r="B168" s="0" t="s">
        <v>370</v>
      </c>
      <c r="C168" s="0" t="s">
        <v>515</v>
      </c>
      <c r="D168" s="0" t="s">
        <v>515</v>
      </c>
      <c r="E168" s="0" t="s">
        <v>370</v>
      </c>
    </row>
    <row r="169">
      <c r="A169" s="0" t="s">
        <v>298</v>
      </c>
      <c r="B169" s="0" t="s">
        <v>515</v>
      </c>
      <c r="C169" s="0" t="s">
        <v>515</v>
      </c>
      <c r="D169" s="0" t="s">
        <v>370</v>
      </c>
      <c r="E169" s="0" t="s">
        <v>370</v>
      </c>
    </row>
    <row r="170">
      <c r="A170" s="0" t="s">
        <v>299</v>
      </c>
      <c r="B170" s="0" t="s">
        <v>530</v>
      </c>
      <c r="C170" s="0" t="s">
        <v>372</v>
      </c>
      <c r="D170" s="0" t="s">
        <v>33</v>
      </c>
      <c r="E170" s="0" t="s">
        <v>33</v>
      </c>
    </row>
    <row r="171">
      <c r="A171" s="0" t="s">
        <v>531</v>
      </c>
      <c r="B171" s="0" t="s">
        <v>515</v>
      </c>
      <c r="C171" s="0" t="s">
        <v>515</v>
      </c>
      <c r="D171" s="0" t="s">
        <v>378</v>
      </c>
      <c r="E171" s="0" t="s">
        <v>378</v>
      </c>
    </row>
    <row r="172">
      <c r="A172" s="0" t="s">
        <v>300</v>
      </c>
      <c r="B172" s="0" t="s">
        <v>515</v>
      </c>
      <c r="C172" s="0" t="s">
        <v>370</v>
      </c>
      <c r="D172" s="0" t="s">
        <v>370</v>
      </c>
      <c r="E172" s="0" t="s">
        <v>370</v>
      </c>
    </row>
    <row r="173">
      <c r="A173" s="0" t="s">
        <v>301</v>
      </c>
      <c r="B173" s="0" t="s">
        <v>370</v>
      </c>
      <c r="C173" s="0" t="s">
        <v>370</v>
      </c>
      <c r="D173" s="0" t="s">
        <v>515</v>
      </c>
      <c r="E173" s="0" t="s">
        <v>370</v>
      </c>
      <c r="F173" s="0" t="s">
        <v>370</v>
      </c>
      <c r="G173" s="0" t="s">
        <v>532</v>
      </c>
    </row>
    <row r="174">
      <c r="A174" s="0" t="s">
        <v>302</v>
      </c>
      <c r="B174" s="0" t="s">
        <v>515</v>
      </c>
      <c r="C174" s="0" t="s">
        <v>515</v>
      </c>
      <c r="D174" s="0" t="s">
        <v>370</v>
      </c>
      <c r="E174" s="0" t="s">
        <v>370</v>
      </c>
      <c r="F174" s="0" t="s">
        <v>370</v>
      </c>
      <c r="G174" s="0" t="s">
        <v>370</v>
      </c>
    </row>
    <row r="175">
      <c r="A175" s="0" t="s">
        <v>303</v>
      </c>
      <c r="B175" s="0" t="s">
        <v>370</v>
      </c>
      <c r="C175" s="0" t="s">
        <v>370</v>
      </c>
      <c r="D175" s="0" t="s">
        <v>515</v>
      </c>
      <c r="E175" s="0" t="s">
        <v>370</v>
      </c>
      <c r="F175" s="0" t="s">
        <v>370</v>
      </c>
      <c r="G175" s="0" t="s">
        <v>515</v>
      </c>
    </row>
    <row r="176">
      <c r="A176" s="0" t="s">
        <v>304</v>
      </c>
      <c r="B176" s="0" t="s">
        <v>515</v>
      </c>
      <c r="C176" s="0" t="s">
        <v>515</v>
      </c>
      <c r="D176" s="0" t="s">
        <v>370</v>
      </c>
      <c r="E176" s="0" t="s">
        <v>370</v>
      </c>
      <c r="F176" s="0" t="s">
        <v>370</v>
      </c>
      <c r="G176" s="0" t="s">
        <v>370</v>
      </c>
    </row>
    <row r="177">
      <c r="A177" s="0" t="s">
        <v>305</v>
      </c>
      <c r="B177" s="0" t="s">
        <v>515</v>
      </c>
      <c r="C177" s="0" t="s">
        <v>515</v>
      </c>
      <c r="D177" s="0" t="s">
        <v>370</v>
      </c>
      <c r="E177" s="0" t="s">
        <v>370</v>
      </c>
      <c r="F177" s="0" t="s">
        <v>370</v>
      </c>
      <c r="G177" s="0" t="s">
        <v>370</v>
      </c>
    </row>
    <row r="178">
      <c r="A178" s="0" t="s">
        <v>306</v>
      </c>
      <c r="B178" s="0" t="s">
        <v>533</v>
      </c>
      <c r="C178" s="0" t="s">
        <v>534</v>
      </c>
      <c r="D178" s="0" t="s">
        <v>527</v>
      </c>
      <c r="E178" s="0" t="s">
        <v>370</v>
      </c>
      <c r="F178" s="0" t="s">
        <v>378</v>
      </c>
      <c r="G178" s="0" t="s">
        <v>372</v>
      </c>
    </row>
    <row r="179">
      <c r="A179" s="0" t="s">
        <v>307</v>
      </c>
      <c r="B179" s="0" t="s">
        <v>533</v>
      </c>
      <c r="C179" s="0" t="s">
        <v>534</v>
      </c>
      <c r="D179" s="0" t="s">
        <v>527</v>
      </c>
      <c r="E179" s="0" t="s">
        <v>370</v>
      </c>
      <c r="F179" s="0" t="s">
        <v>378</v>
      </c>
      <c r="G179" s="0" t="s">
        <v>372</v>
      </c>
    </row>
    <row r="180">
      <c r="A180" s="0" t="s">
        <v>308</v>
      </c>
      <c r="B180" s="0" t="s">
        <v>515</v>
      </c>
      <c r="C180" s="0" t="s">
        <v>515</v>
      </c>
      <c r="D180" s="0" t="s">
        <v>378</v>
      </c>
      <c r="E180" s="0" t="s">
        <v>378</v>
      </c>
      <c r="F180" s="0" t="s">
        <v>370</v>
      </c>
      <c r="G180" s="0" t="s">
        <v>370</v>
      </c>
    </row>
    <row r="181">
      <c r="A181" s="0" t="s">
        <v>535</v>
      </c>
      <c r="B181" s="0" t="s">
        <v>515</v>
      </c>
      <c r="C181" s="0" t="s">
        <v>515</v>
      </c>
      <c r="D181" s="0" t="s">
        <v>378</v>
      </c>
      <c r="E181" s="0" t="s">
        <v>370</v>
      </c>
      <c r="F181" s="0" t="s">
        <v>370</v>
      </c>
      <c r="G181" s="0" t="s">
        <v>378</v>
      </c>
    </row>
    <row r="182">
      <c r="A182" s="0" t="s">
        <v>309</v>
      </c>
      <c r="B182" s="0" t="s">
        <v>515</v>
      </c>
      <c r="C182" s="0" t="s">
        <v>378</v>
      </c>
      <c r="D182" s="0" t="s">
        <v>370</v>
      </c>
      <c r="E182" s="0" t="s">
        <v>370</v>
      </c>
      <c r="F182" s="0" t="s">
        <v>378</v>
      </c>
      <c r="G182" s="0" t="s">
        <v>515</v>
      </c>
    </row>
    <row r="183">
      <c r="A183" s="0" t="s">
        <v>310</v>
      </c>
      <c r="B183" s="0" t="s">
        <v>385</v>
      </c>
    </row>
    <row r="184">
      <c r="A184" s="0" t="s">
        <v>536</v>
      </c>
      <c r="B184" s="0" t="s">
        <v>516</v>
      </c>
      <c r="C184" s="0" t="s">
        <v>516</v>
      </c>
      <c r="D184" s="0" t="s">
        <v>516</v>
      </c>
      <c r="E184" s="0" t="s">
        <v>516</v>
      </c>
    </row>
    <row r="185">
      <c r="A185" s="0" t="s">
        <v>537</v>
      </c>
      <c r="B185" s="0" t="s">
        <v>515</v>
      </c>
      <c r="C185" s="0" t="s">
        <v>33</v>
      </c>
      <c r="D185" s="0" t="s">
        <v>33</v>
      </c>
    </row>
    <row r="186">
      <c r="A186" s="0" t="s">
        <v>311</v>
      </c>
      <c r="B186" s="0" t="s">
        <v>370</v>
      </c>
      <c r="C186" s="0" t="s">
        <v>515</v>
      </c>
      <c r="D186" s="0" t="s">
        <v>370</v>
      </c>
    </row>
    <row r="187">
      <c r="A187" s="0" t="s">
        <v>312</v>
      </c>
      <c r="B187" s="0" t="s">
        <v>370</v>
      </c>
      <c r="C187" s="0" t="s">
        <v>515</v>
      </c>
      <c r="D187" s="0" t="s">
        <v>370</v>
      </c>
    </row>
    <row r="188">
      <c r="A188" s="0" t="s">
        <v>313</v>
      </c>
      <c r="B188" s="0" t="s">
        <v>515</v>
      </c>
      <c r="C188" s="0" t="s">
        <v>33</v>
      </c>
      <c r="D188" s="0" t="s">
        <v>33</v>
      </c>
    </row>
    <row r="189">
      <c r="A189" s="0" t="s">
        <v>314</v>
      </c>
      <c r="B189" s="0" t="s">
        <v>370</v>
      </c>
      <c r="C189" s="0" t="s">
        <v>515</v>
      </c>
      <c r="D189" s="0" t="s">
        <v>370</v>
      </c>
    </row>
    <row r="190">
      <c r="A190" s="0" t="s">
        <v>538</v>
      </c>
      <c r="B190" s="0" t="s">
        <v>515</v>
      </c>
      <c r="C190" s="0" t="s">
        <v>370</v>
      </c>
      <c r="D190" s="0" t="s">
        <v>370</v>
      </c>
    </row>
    <row r="191">
      <c r="A191" s="0" t="s">
        <v>315</v>
      </c>
      <c r="B191" s="0" t="s">
        <v>539</v>
      </c>
    </row>
    <row r="192">
      <c r="A192" s="0" t="s">
        <v>316</v>
      </c>
      <c r="B192" s="0" t="s">
        <v>391</v>
      </c>
      <c r="C192" s="0" t="s">
        <v>448</v>
      </c>
    </row>
    <row r="193">
      <c r="A193" s="0" t="s">
        <v>540</v>
      </c>
      <c r="B193" s="0" t="s">
        <v>391</v>
      </c>
      <c r="C193" s="0" t="s">
        <v>448</v>
      </c>
      <c r="D193" s="0" t="s">
        <v>370</v>
      </c>
    </row>
    <row r="194">
      <c r="A194" s="0" t="s">
        <v>317</v>
      </c>
      <c r="B194" s="0" t="s">
        <v>541</v>
      </c>
    </row>
    <row r="195">
      <c r="A195" s="0" t="s">
        <v>318</v>
      </c>
      <c r="B195" s="0" t="s">
        <v>373</v>
      </c>
    </row>
    <row r="196">
      <c r="A196" s="0" t="s">
        <v>319</v>
      </c>
      <c r="B196" s="0" t="s">
        <v>32</v>
      </c>
      <c r="C196" s="0" t="s">
        <v>32</v>
      </c>
    </row>
    <row r="197">
      <c r="A197" s="0" t="s">
        <v>320</v>
      </c>
      <c r="B197" s="0" t="s">
        <v>32</v>
      </c>
      <c r="C197" s="0" t="s">
        <v>32</v>
      </c>
    </row>
    <row r="198">
      <c r="A198" s="0" t="s">
        <v>73</v>
      </c>
      <c r="B198" s="0" t="s">
        <v>32</v>
      </c>
      <c r="C198" s="0" t="s">
        <v>77</v>
      </c>
      <c r="D198" s="0" t="s">
        <v>32</v>
      </c>
    </row>
    <row r="199">
      <c r="A199" s="0" t="s">
        <v>8</v>
      </c>
      <c r="B199" s="0" t="s">
        <v>33</v>
      </c>
      <c r="C199" s="0" t="s">
        <v>33</v>
      </c>
    </row>
    <row r="200">
      <c r="A200" s="0" t="s">
        <v>542</v>
      </c>
      <c r="B200" s="0" t="s">
        <v>33</v>
      </c>
      <c r="C200" s="0" t="s">
        <v>33</v>
      </c>
      <c r="D200" s="0" t="s">
        <v>33</v>
      </c>
    </row>
    <row r="201">
      <c r="A201" s="0" t="s">
        <v>321</v>
      </c>
      <c r="B201" s="0" t="s">
        <v>376</v>
      </c>
      <c r="C201" s="0" t="s">
        <v>370</v>
      </c>
      <c r="D201" s="0" t="s">
        <v>370</v>
      </c>
    </row>
    <row r="202">
      <c r="A202" s="0" t="s">
        <v>322</v>
      </c>
      <c r="B202" s="0" t="s">
        <v>32</v>
      </c>
    </row>
    <row r="203">
      <c r="A203" s="0" t="s">
        <v>323</v>
      </c>
      <c r="B203" s="0" t="s">
        <v>32</v>
      </c>
    </row>
    <row r="204">
      <c r="A204" s="0" t="s">
        <v>324</v>
      </c>
      <c r="B204" s="0" t="s">
        <v>373</v>
      </c>
    </row>
    <row r="205">
      <c r="A205" s="0" t="s">
        <v>325</v>
      </c>
      <c r="B205" s="0" t="s">
        <v>373</v>
      </c>
    </row>
    <row r="206">
      <c r="A206" s="0" t="s">
        <v>543</v>
      </c>
      <c r="B206" s="0" t="s">
        <v>373</v>
      </c>
    </row>
    <row r="207">
      <c r="A207" s="0" t="s">
        <v>544</v>
      </c>
      <c r="B207" s="0" t="s">
        <v>373</v>
      </c>
      <c r="C207" s="0" t="s">
        <v>373</v>
      </c>
    </row>
    <row r="208">
      <c r="A208" s="0" t="s">
        <v>545</v>
      </c>
      <c r="B208" s="0" t="s">
        <v>373</v>
      </c>
    </row>
    <row r="209">
      <c r="A209" s="0" t="s">
        <v>326</v>
      </c>
      <c r="B209" s="0" t="s">
        <v>373</v>
      </c>
    </row>
    <row r="210">
      <c r="A210" s="0" t="s">
        <v>327</v>
      </c>
      <c r="B210" s="0" t="s">
        <v>370</v>
      </c>
      <c r="C210" s="0" t="s">
        <v>376</v>
      </c>
      <c r="D210" s="0" t="s">
        <v>370</v>
      </c>
    </row>
    <row r="211">
      <c r="A211" s="0" t="s">
        <v>546</v>
      </c>
      <c r="B211" s="0" t="s">
        <v>370</v>
      </c>
      <c r="C211" s="0" t="s">
        <v>376</v>
      </c>
      <c r="D211" s="0" t="s">
        <v>370</v>
      </c>
    </row>
    <row r="212">
      <c r="A212" s="0" t="s">
        <v>328</v>
      </c>
      <c r="B212" s="0" t="s">
        <v>547</v>
      </c>
    </row>
    <row r="213">
      <c r="A213" s="0" t="s">
        <v>548</v>
      </c>
      <c r="B213" s="0" t="s">
        <v>77</v>
      </c>
      <c r="C213" s="0" t="s">
        <v>549</v>
      </c>
      <c r="D213" s="0" t="s">
        <v>549</v>
      </c>
      <c r="E213" s="0" t="s">
        <v>370</v>
      </c>
      <c r="F213" s="0" t="s">
        <v>370</v>
      </c>
    </row>
    <row r="214">
      <c r="A214" s="0" t="s">
        <v>329</v>
      </c>
      <c r="B214" s="0" t="s">
        <v>435</v>
      </c>
    </row>
    <row r="215">
      <c r="A215" s="0" t="s">
        <v>330</v>
      </c>
      <c r="B215" s="0" t="s">
        <v>385</v>
      </c>
    </row>
    <row r="216">
      <c r="A216" s="0" t="s">
        <v>331</v>
      </c>
      <c r="B216" s="0" t="s">
        <v>417</v>
      </c>
      <c r="C216" s="0" t="s">
        <v>550</v>
      </c>
    </row>
    <row r="217">
      <c r="A217" s="0" t="s">
        <v>551</v>
      </c>
      <c r="B217" s="0" t="s">
        <v>373</v>
      </c>
      <c r="C217" s="0" t="s">
        <v>31</v>
      </c>
      <c r="D217" s="0" t="s">
        <v>373</v>
      </c>
    </row>
    <row r="218">
      <c r="A218" s="0" t="s">
        <v>332</v>
      </c>
      <c r="B218" s="0" t="s">
        <v>373</v>
      </c>
      <c r="C218" s="0" t="s">
        <v>77</v>
      </c>
      <c r="D218" s="0" t="s">
        <v>373</v>
      </c>
    </row>
    <row r="219">
      <c r="A219" s="0" t="s">
        <v>333</v>
      </c>
      <c r="B219" s="0" t="s">
        <v>498</v>
      </c>
      <c r="C219" s="0" t="s">
        <v>33</v>
      </c>
      <c r="D219" s="0" t="s">
        <v>33</v>
      </c>
    </row>
    <row r="220">
      <c r="A220" s="0" t="s">
        <v>334</v>
      </c>
      <c r="B220" s="0" t="s">
        <v>376</v>
      </c>
      <c r="C220" s="0" t="s">
        <v>552</v>
      </c>
      <c r="D220" s="0" t="s">
        <v>552</v>
      </c>
      <c r="E220" s="0" t="s">
        <v>370</v>
      </c>
      <c r="F220" s="0" t="s">
        <v>370</v>
      </c>
    </row>
    <row r="221">
      <c r="A221" s="0" t="s">
        <v>335</v>
      </c>
      <c r="B221" s="0" t="s">
        <v>376</v>
      </c>
      <c r="C221" s="0" t="s">
        <v>370</v>
      </c>
      <c r="D221" s="0" t="s">
        <v>370</v>
      </c>
      <c r="E221" s="0" t="s">
        <v>370</v>
      </c>
      <c r="F221" s="0" t="s">
        <v>370</v>
      </c>
    </row>
    <row r="222">
      <c r="A222" s="0" t="s">
        <v>553</v>
      </c>
      <c r="B222" s="0" t="s">
        <v>32</v>
      </c>
      <c r="C222" s="0" t="s">
        <v>77</v>
      </c>
      <c r="D222" s="0" t="s">
        <v>32</v>
      </c>
    </row>
    <row r="223">
      <c r="A223" s="0" t="s">
        <v>336</v>
      </c>
      <c r="B223" s="0" t="s">
        <v>32</v>
      </c>
      <c r="C223" s="0" t="s">
        <v>32</v>
      </c>
      <c r="D223" s="0" t="s">
        <v>77</v>
      </c>
    </row>
    <row r="224">
      <c r="A224" s="0" t="s">
        <v>337</v>
      </c>
      <c r="B224" s="0" t="s">
        <v>376</v>
      </c>
      <c r="C224" s="0" t="s">
        <v>33</v>
      </c>
      <c r="D224" s="0" t="s">
        <v>33</v>
      </c>
    </row>
    <row r="225">
      <c r="A225" s="0" t="s">
        <v>338</v>
      </c>
      <c r="B225" s="0" t="s">
        <v>373</v>
      </c>
      <c r="C225" s="0" t="s">
        <v>534</v>
      </c>
    </row>
    <row r="226">
      <c r="A226" s="0" t="s">
        <v>554</v>
      </c>
      <c r="B226" s="0" t="s">
        <v>33</v>
      </c>
    </row>
    <row r="227">
      <c r="A227" s="0" t="s">
        <v>339</v>
      </c>
      <c r="B227" s="0" t="s">
        <v>77</v>
      </c>
    </row>
    <row r="228">
      <c r="A228" s="0" t="s">
        <v>555</v>
      </c>
      <c r="B228" s="0" t="s">
        <v>33</v>
      </c>
      <c r="C228" s="0" t="s">
        <v>77</v>
      </c>
    </row>
    <row r="229">
      <c r="A229" s="0" t="s">
        <v>340</v>
      </c>
      <c r="B229" s="0" t="s">
        <v>32</v>
      </c>
      <c r="C229" s="0" t="s">
        <v>77</v>
      </c>
    </row>
    <row r="230">
      <c r="A230" s="0" t="s">
        <v>341</v>
      </c>
      <c r="B230" s="0" t="s">
        <v>32</v>
      </c>
      <c r="C230" s="0" t="s">
        <v>32</v>
      </c>
      <c r="D230" s="0" t="s">
        <v>77</v>
      </c>
    </row>
    <row r="231">
      <c r="A231" s="0" t="s">
        <v>556</v>
      </c>
      <c r="B231" s="0" t="s">
        <v>33</v>
      </c>
      <c r="C231" s="0" t="s">
        <v>77</v>
      </c>
      <c r="D231" s="0" t="s">
        <v>33</v>
      </c>
    </row>
    <row r="232">
      <c r="A232" s="0" t="s">
        <v>342</v>
      </c>
      <c r="B232" s="0" t="s">
        <v>32</v>
      </c>
      <c r="C232" s="0" t="s">
        <v>32</v>
      </c>
      <c r="D232" s="0" t="s">
        <v>77</v>
      </c>
    </row>
    <row r="233">
      <c r="A233" s="0" t="s">
        <v>343</v>
      </c>
      <c r="B233" s="0" t="s">
        <v>32</v>
      </c>
      <c r="C233" s="0" t="s">
        <v>32</v>
      </c>
      <c r="D233" s="0" t="s">
        <v>77</v>
      </c>
    </row>
    <row r="234">
      <c r="A234" s="0" t="s">
        <v>557</v>
      </c>
      <c r="B234" s="0" t="s">
        <v>77</v>
      </c>
      <c r="C234" s="0" t="s">
        <v>32</v>
      </c>
    </row>
    <row r="235">
      <c r="A235" s="0" t="s">
        <v>558</v>
      </c>
      <c r="B235" s="0" t="s">
        <v>77</v>
      </c>
      <c r="C235" s="0" t="s">
        <v>32</v>
      </c>
    </row>
    <row r="236">
      <c r="A236" s="0" t="s">
        <v>559</v>
      </c>
      <c r="B236" s="0" t="s">
        <v>372</v>
      </c>
      <c r="C236" s="0" t="s">
        <v>373</v>
      </c>
    </row>
    <row r="237">
      <c r="A237" s="0" t="s">
        <v>560</v>
      </c>
      <c r="B237" s="0" t="s">
        <v>400</v>
      </c>
    </row>
    <row r="238">
      <c r="A238" s="0" t="s">
        <v>561</v>
      </c>
      <c r="B238" s="0" t="s">
        <v>504</v>
      </c>
      <c r="C238" s="0" t="s">
        <v>504</v>
      </c>
      <c r="D238" s="0" t="s">
        <v>33</v>
      </c>
      <c r="E238" s="0" t="s">
        <v>33</v>
      </c>
    </row>
    <row r="239">
      <c r="A239" s="0" t="s">
        <v>344</v>
      </c>
      <c r="B239" s="0" t="s">
        <v>77</v>
      </c>
    </row>
    <row r="240">
      <c r="A240" s="0" t="s">
        <v>345</v>
      </c>
      <c r="B240" s="0" t="s">
        <v>373</v>
      </c>
    </row>
    <row r="241">
      <c r="A241" s="0" t="s">
        <v>346</v>
      </c>
      <c r="B241" s="0" t="s">
        <v>373</v>
      </c>
    </row>
    <row r="242">
      <c r="A242" s="0" t="s">
        <v>347</v>
      </c>
      <c r="B242" s="0" t="s">
        <v>373</v>
      </c>
    </row>
    <row r="243">
      <c r="A243" s="0" t="s">
        <v>562</v>
      </c>
      <c r="B243" s="0" t="s">
        <v>563</v>
      </c>
    </row>
    <row r="244">
      <c r="A244" s="0" t="s">
        <v>348</v>
      </c>
      <c r="B244" s="0" t="s">
        <v>417</v>
      </c>
      <c r="C244" s="0" t="s">
        <v>373</v>
      </c>
      <c r="D244" s="0" t="s">
        <v>417</v>
      </c>
      <c r="E244" s="0" t="s">
        <v>373</v>
      </c>
    </row>
    <row r="245">
      <c r="A245" s="0" t="s">
        <v>349</v>
      </c>
      <c r="B245" s="0" t="s">
        <v>31</v>
      </c>
      <c r="C245" s="0" t="s">
        <v>31</v>
      </c>
    </row>
    <row r="246">
      <c r="A246" s="0" t="s">
        <v>564</v>
      </c>
      <c r="B246" s="0" t="s">
        <v>417</v>
      </c>
      <c r="C246" s="0" t="s">
        <v>373</v>
      </c>
    </row>
    <row r="247">
      <c r="A247" s="0" t="s">
        <v>350</v>
      </c>
      <c r="B247" s="0" t="s">
        <v>373</v>
      </c>
      <c r="C247" s="0" t="s">
        <v>417</v>
      </c>
      <c r="D247" s="0" t="s">
        <v>373</v>
      </c>
    </row>
    <row r="248">
      <c r="A248" s="0" t="s">
        <v>351</v>
      </c>
      <c r="B248" s="0" t="s">
        <v>373</v>
      </c>
      <c r="C248" s="0" t="s">
        <v>373</v>
      </c>
      <c r="D248" s="0" t="s">
        <v>417</v>
      </c>
    </row>
    <row r="249">
      <c r="A249" s="0" t="s">
        <v>565</v>
      </c>
      <c r="B249" s="0" t="s">
        <v>504</v>
      </c>
      <c r="C249" s="0" t="s">
        <v>504</v>
      </c>
      <c r="D249" s="0" t="s">
        <v>504</v>
      </c>
      <c r="E249" s="0" t="s">
        <v>370</v>
      </c>
      <c r="F249" s="0" t="s">
        <v>370</v>
      </c>
      <c r="G249" s="0" t="s">
        <v>370</v>
      </c>
      <c r="H249" s="0" t="s">
        <v>370</v>
      </c>
      <c r="I249" s="0" t="s">
        <v>370</v>
      </c>
      <c r="J249" s="0" t="s">
        <v>370</v>
      </c>
    </row>
    <row r="250">
      <c r="A250" s="0" t="s">
        <v>352</v>
      </c>
      <c r="B250" s="0" t="s">
        <v>504</v>
      </c>
      <c r="C250" s="0" t="s">
        <v>504</v>
      </c>
      <c r="D250" s="0" t="s">
        <v>370</v>
      </c>
      <c r="E250" s="0" t="s">
        <v>370</v>
      </c>
      <c r="F250" s="0" t="s">
        <v>370</v>
      </c>
      <c r="G250" s="0" t="s">
        <v>370</v>
      </c>
    </row>
    <row r="251">
      <c r="A251" s="0" t="s">
        <v>354</v>
      </c>
      <c r="B251" s="0" t="s">
        <v>504</v>
      </c>
      <c r="C251" s="0" t="s">
        <v>504</v>
      </c>
      <c r="D251" s="0" t="s">
        <v>549</v>
      </c>
      <c r="E251" s="0" t="s">
        <v>549</v>
      </c>
      <c r="F251" s="0" t="s">
        <v>534</v>
      </c>
      <c r="G251" s="0" t="s">
        <v>378</v>
      </c>
      <c r="H251" s="0" t="s">
        <v>378</v>
      </c>
      <c r="I251" s="0" t="s">
        <v>534</v>
      </c>
    </row>
    <row r="252">
      <c r="A252" s="0" t="s">
        <v>355</v>
      </c>
      <c r="B252" s="0" t="s">
        <v>504</v>
      </c>
      <c r="C252" s="0" t="s">
        <v>504</v>
      </c>
      <c r="D252" s="0" t="s">
        <v>549</v>
      </c>
      <c r="E252" s="0" t="s">
        <v>549</v>
      </c>
      <c r="F252" s="0" t="s">
        <v>534</v>
      </c>
      <c r="G252" s="0" t="s">
        <v>378</v>
      </c>
      <c r="H252" s="0" t="s">
        <v>534</v>
      </c>
      <c r="I252" s="0" t="s">
        <v>378</v>
      </c>
    </row>
    <row r="253">
      <c r="A253" s="0" t="s">
        <v>356</v>
      </c>
      <c r="B253" s="0" t="s">
        <v>504</v>
      </c>
      <c r="C253" s="0" t="s">
        <v>549</v>
      </c>
      <c r="D253" s="0" t="s">
        <v>549</v>
      </c>
      <c r="E253" s="0" t="s">
        <v>370</v>
      </c>
      <c r="F253" s="0" t="s">
        <v>370</v>
      </c>
    </row>
    <row r="254">
      <c r="A254" s="0" t="s">
        <v>357</v>
      </c>
      <c r="B254" s="0" t="s">
        <v>504</v>
      </c>
      <c r="C254" s="0" t="s">
        <v>370</v>
      </c>
      <c r="D254" s="0" t="s">
        <v>370</v>
      </c>
      <c r="E254" s="0" t="s">
        <v>370</v>
      </c>
      <c r="F254" s="0" t="s">
        <v>370</v>
      </c>
    </row>
    <row r="255">
      <c r="A255" s="0" t="s">
        <v>358</v>
      </c>
      <c r="B255" s="0" t="s">
        <v>504</v>
      </c>
      <c r="C255" s="0" t="s">
        <v>370</v>
      </c>
      <c r="D255" s="0" t="s">
        <v>370</v>
      </c>
      <c r="E255" s="0" t="s">
        <v>370</v>
      </c>
      <c r="F255" s="0" t="s">
        <v>370</v>
      </c>
    </row>
    <row r="256">
      <c r="A256" s="0" t="s">
        <v>566</v>
      </c>
      <c r="B256" s="0" t="s">
        <v>504</v>
      </c>
      <c r="C256" s="0" t="s">
        <v>504</v>
      </c>
      <c r="D256" s="0" t="s">
        <v>370</v>
      </c>
      <c r="E256" s="0" t="s">
        <v>378</v>
      </c>
      <c r="F256" s="0" t="s">
        <v>378</v>
      </c>
      <c r="G256" s="0" t="s">
        <v>370</v>
      </c>
    </row>
    <row r="257">
      <c r="A257" s="0" t="s">
        <v>359</v>
      </c>
      <c r="B257" s="0" t="s">
        <v>417</v>
      </c>
      <c r="C257" s="0" t="s">
        <v>32</v>
      </c>
      <c r="D257" s="0" t="s">
        <v>32</v>
      </c>
    </row>
    <row r="258">
      <c r="A258" s="0" t="s">
        <v>360</v>
      </c>
      <c r="B258" s="0" t="s">
        <v>373</v>
      </c>
      <c r="C258" s="0" t="s">
        <v>417</v>
      </c>
      <c r="D258" s="0" t="s">
        <v>373</v>
      </c>
      <c r="E258" s="0" t="s">
        <v>417</v>
      </c>
    </row>
    <row r="259">
      <c r="A259" s="0" t="s">
        <v>361</v>
      </c>
      <c r="B259" s="0" t="s">
        <v>77</v>
      </c>
      <c r="C259" s="0" t="s">
        <v>373</v>
      </c>
      <c r="D259" s="0" t="s">
        <v>373</v>
      </c>
    </row>
    <row r="260">
      <c r="A260" s="0" t="s">
        <v>362</v>
      </c>
      <c r="B260" s="0" t="s">
        <v>77</v>
      </c>
      <c r="C260" s="0" t="s">
        <v>373</v>
      </c>
      <c r="D260" s="0" t="s">
        <v>373</v>
      </c>
    </row>
    <row r="261">
      <c r="A261" s="0" t="s">
        <v>567</v>
      </c>
      <c r="B261" s="0" t="s">
        <v>376</v>
      </c>
      <c r="C261" s="0" t="s">
        <v>33</v>
      </c>
      <c r="D261" s="0" t="s">
        <v>33</v>
      </c>
    </row>
    <row r="262">
      <c r="A262" s="0" t="s">
        <v>363</v>
      </c>
      <c r="B262" s="0" t="s">
        <v>376</v>
      </c>
      <c r="C262" s="0" t="s">
        <v>376</v>
      </c>
      <c r="D262" s="0" t="s">
        <v>33</v>
      </c>
      <c r="E262" s="0" t="s">
        <v>33</v>
      </c>
      <c r="F262" s="0" t="s">
        <v>33</v>
      </c>
      <c r="G262" s="0" t="s">
        <v>33</v>
      </c>
    </row>
    <row r="263">
      <c r="A263" s="0" t="s">
        <v>568</v>
      </c>
      <c r="B263" s="0" t="s">
        <v>373</v>
      </c>
      <c r="C263" s="0" t="s">
        <v>31</v>
      </c>
      <c r="D263" s="0" t="s">
        <v>373</v>
      </c>
      <c r="E263" s="0" t="s">
        <v>31</v>
      </c>
    </row>
    <row r="264">
      <c r="A264" s="0" t="s">
        <v>364</v>
      </c>
      <c r="B264" s="0" t="s">
        <v>391</v>
      </c>
      <c r="C264" s="0" t="s">
        <v>385</v>
      </c>
      <c r="D264" s="0" t="s">
        <v>391</v>
      </c>
      <c r="E264" s="0" t="s">
        <v>385</v>
      </c>
      <c r="F264" s="0" t="s">
        <v>448</v>
      </c>
    </row>
    <row r="265">
      <c r="A265" s="0" t="s">
        <v>365</v>
      </c>
      <c r="B265" s="0" t="s">
        <v>370</v>
      </c>
    </row>
    <row r="266">
      <c r="A266" s="0" t="s">
        <v>366</v>
      </c>
      <c r="B266" s="0" t="s">
        <v>370</v>
      </c>
    </row>
    <row r="267">
      <c r="A267" s="0" t="s">
        <v>569</v>
      </c>
      <c r="B267" s="0" t="s">
        <v>370</v>
      </c>
      <c r="C267" s="0" t="s">
        <v>370</v>
      </c>
    </row>
    <row r="268">
      <c r="A268" s="0" t="s">
        <v>367</v>
      </c>
      <c r="B268" s="0" t="s">
        <v>373</v>
      </c>
    </row>
    <row r="269">
      <c r="A269" s="0" t="s">
        <v>570</v>
      </c>
      <c r="B269" s="0" t="s">
        <v>539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255</v>
      </c>
      <c r="B1" s="0" t="s">
        <v>960</v>
      </c>
      <c r="C1" s="0" t="s">
        <v>961</v>
      </c>
    </row>
    <row r="2">
      <c r="A2" s="0" t="s">
        <v>256</v>
      </c>
      <c r="B2" s="0" t="s">
        <v>962</v>
      </c>
      <c r="C2" s="0" t="s">
        <v>963</v>
      </c>
    </row>
    <row r="3">
      <c r="A3" s="0" t="s">
        <v>369</v>
      </c>
      <c r="B3" s="0" t="s">
        <v>539</v>
      </c>
    </row>
    <row r="4">
      <c r="A4" s="0" t="s">
        <v>371</v>
      </c>
      <c r="B4" s="0" t="s">
        <v>539</v>
      </c>
      <c r="C4" s="0" t="s">
        <v>539</v>
      </c>
    </row>
    <row r="5">
      <c r="A5" s="0" t="s">
        <v>374</v>
      </c>
      <c r="B5" s="0" t="s">
        <v>539</v>
      </c>
      <c r="C5" s="0" t="s">
        <v>539</v>
      </c>
      <c r="D5" s="0" t="s">
        <v>539</v>
      </c>
    </row>
    <row r="6">
      <c r="A6" s="0" t="s">
        <v>375</v>
      </c>
      <c r="B6" s="0" t="s">
        <v>964</v>
      </c>
      <c r="C6" s="0" t="s">
        <v>965</v>
      </c>
      <c r="D6" s="0" t="s">
        <v>966</v>
      </c>
      <c r="E6" s="0" t="s">
        <v>967</v>
      </c>
    </row>
    <row r="7">
      <c r="A7" s="0" t="s">
        <v>377</v>
      </c>
      <c r="B7" s="0" t="s">
        <v>967</v>
      </c>
      <c r="C7" s="0" t="s">
        <v>965</v>
      </c>
      <c r="D7" s="0" t="s">
        <v>966</v>
      </c>
      <c r="E7" s="0" t="s">
        <v>964</v>
      </c>
    </row>
    <row r="8">
      <c r="A8" s="0" t="s">
        <v>379</v>
      </c>
      <c r="B8" s="0" t="s">
        <v>968</v>
      </c>
      <c r="C8" s="0" t="s">
        <v>965</v>
      </c>
      <c r="D8" s="0" t="s">
        <v>964</v>
      </c>
      <c r="E8" s="0" t="s">
        <v>966</v>
      </c>
      <c r="F8" s="0" t="s">
        <v>967</v>
      </c>
    </row>
    <row r="9">
      <c r="A9" s="0" t="s">
        <v>380</v>
      </c>
      <c r="B9" s="0" t="s">
        <v>969</v>
      </c>
      <c r="C9" s="0" t="s">
        <v>968</v>
      </c>
      <c r="D9" s="0" t="s">
        <v>965</v>
      </c>
      <c r="E9" s="0" t="s">
        <v>964</v>
      </c>
      <c r="F9" s="0" t="s">
        <v>966</v>
      </c>
      <c r="G9" s="0" t="s">
        <v>967</v>
      </c>
    </row>
    <row r="10">
      <c r="A10" s="0" t="s">
        <v>257</v>
      </c>
      <c r="B10" s="0" t="s">
        <v>970</v>
      </c>
      <c r="C10" s="0" t="s">
        <v>971</v>
      </c>
      <c r="D10" s="0" t="s">
        <v>972</v>
      </c>
      <c r="E10" s="0" t="s">
        <v>973</v>
      </c>
      <c r="F10" s="0" t="s">
        <v>974</v>
      </c>
    </row>
    <row r="11">
      <c r="A11" s="0" t="s">
        <v>382</v>
      </c>
      <c r="B11" s="0" t="s">
        <v>539</v>
      </c>
      <c r="C11" s="0" t="s">
        <v>539</v>
      </c>
      <c r="D11" s="0" t="s">
        <v>539</v>
      </c>
      <c r="E11" s="0" t="s">
        <v>539</v>
      </c>
      <c r="F11" s="0" t="s">
        <v>539</v>
      </c>
    </row>
    <row r="12">
      <c r="A12" s="0" t="s">
        <v>383</v>
      </c>
      <c r="B12" s="0" t="s">
        <v>539</v>
      </c>
    </row>
    <row r="13">
      <c r="A13" s="0" t="s">
        <v>384</v>
      </c>
      <c r="B13" s="0" t="s">
        <v>539</v>
      </c>
    </row>
    <row r="14">
      <c r="A14" s="0" t="s">
        <v>386</v>
      </c>
      <c r="B14" s="0" t="s">
        <v>539</v>
      </c>
    </row>
    <row r="15">
      <c r="A15" s="0" t="s">
        <v>387</v>
      </c>
      <c r="B15" s="0" t="s">
        <v>539</v>
      </c>
    </row>
    <row r="16">
      <c r="A16" s="0" t="s">
        <v>388</v>
      </c>
      <c r="B16" s="0" t="s">
        <v>539</v>
      </c>
    </row>
    <row r="17">
      <c r="A17" s="0" t="s">
        <v>390</v>
      </c>
      <c r="B17" s="0" t="s">
        <v>539</v>
      </c>
    </row>
    <row r="18">
      <c r="A18" s="0" t="s">
        <v>392</v>
      </c>
      <c r="B18" s="0" t="s">
        <v>539</v>
      </c>
    </row>
    <row r="19">
      <c r="A19" s="0" t="s">
        <v>393</v>
      </c>
      <c r="B19" s="0" t="s">
        <v>539</v>
      </c>
    </row>
    <row r="20">
      <c r="A20" s="0" t="s">
        <v>395</v>
      </c>
      <c r="B20" s="0" t="s">
        <v>539</v>
      </c>
    </row>
    <row r="21">
      <c r="A21" s="0" t="s">
        <v>396</v>
      </c>
      <c r="B21" s="0" t="s">
        <v>539</v>
      </c>
    </row>
    <row r="22">
      <c r="A22" s="0" t="s">
        <v>398</v>
      </c>
      <c r="B22" s="0" t="s">
        <v>539</v>
      </c>
    </row>
    <row r="23">
      <c r="A23" s="0" t="s">
        <v>399</v>
      </c>
      <c r="B23" s="0" t="s">
        <v>539</v>
      </c>
    </row>
    <row r="24">
      <c r="A24" s="0" t="s">
        <v>401</v>
      </c>
      <c r="B24" s="0" t="s">
        <v>539</v>
      </c>
    </row>
    <row r="25">
      <c r="A25" s="0" t="s">
        <v>403</v>
      </c>
      <c r="B25" s="0" t="s">
        <v>539</v>
      </c>
    </row>
    <row r="26">
      <c r="A26" s="0" t="s">
        <v>404</v>
      </c>
      <c r="B26" s="0" t="s">
        <v>539</v>
      </c>
    </row>
    <row r="27">
      <c r="A27" s="0" t="s">
        <v>406</v>
      </c>
      <c r="B27" s="0" t="s">
        <v>539</v>
      </c>
    </row>
    <row r="28">
      <c r="A28" s="0" t="s">
        <v>408</v>
      </c>
      <c r="B28" s="0" t="s">
        <v>539</v>
      </c>
    </row>
    <row r="29">
      <c r="A29" s="0" t="s">
        <v>409</v>
      </c>
      <c r="B29" s="0" t="s">
        <v>539</v>
      </c>
    </row>
    <row r="30">
      <c r="A30" s="0" t="s">
        <v>410</v>
      </c>
      <c r="B30" s="0" t="s">
        <v>539</v>
      </c>
    </row>
    <row r="31">
      <c r="A31" s="0" t="s">
        <v>411</v>
      </c>
      <c r="B31" s="0" t="s">
        <v>539</v>
      </c>
    </row>
    <row r="32">
      <c r="A32" s="0" t="s">
        <v>412</v>
      </c>
      <c r="B32" s="0" t="s">
        <v>539</v>
      </c>
    </row>
    <row r="33">
      <c r="A33" s="0" t="s">
        <v>413</v>
      </c>
      <c r="B33" s="0" t="s">
        <v>539</v>
      </c>
    </row>
    <row r="34">
      <c r="A34" s="0" t="s">
        <v>414</v>
      </c>
      <c r="B34" s="0" t="s">
        <v>539</v>
      </c>
    </row>
    <row r="35">
      <c r="A35" s="0" t="s">
        <v>415</v>
      </c>
      <c r="B35" s="0" t="s">
        <v>539</v>
      </c>
    </row>
    <row r="36">
      <c r="A36" s="0" t="s">
        <v>416</v>
      </c>
      <c r="B36" s="0" t="s">
        <v>539</v>
      </c>
    </row>
    <row r="37">
      <c r="A37" s="0" t="s">
        <v>418</v>
      </c>
      <c r="B37" s="0" t="s">
        <v>539</v>
      </c>
    </row>
    <row r="38">
      <c r="A38" s="0" t="s">
        <v>419</v>
      </c>
      <c r="B38" s="0" t="s">
        <v>539</v>
      </c>
    </row>
    <row r="39">
      <c r="A39" s="0" t="s">
        <v>420</v>
      </c>
      <c r="B39" s="0" t="s">
        <v>539</v>
      </c>
    </row>
    <row r="40">
      <c r="A40" s="0" t="s">
        <v>421</v>
      </c>
      <c r="B40" s="0" t="s">
        <v>539</v>
      </c>
    </row>
    <row r="41">
      <c r="A41" s="0" t="s">
        <v>422</v>
      </c>
      <c r="B41" s="0" t="s">
        <v>539</v>
      </c>
    </row>
    <row r="42">
      <c r="A42" s="0" t="s">
        <v>423</v>
      </c>
      <c r="B42" s="0" t="s">
        <v>539</v>
      </c>
    </row>
    <row r="43">
      <c r="A43" s="0" t="s">
        <v>424</v>
      </c>
      <c r="B43" s="0" t="s">
        <v>539</v>
      </c>
    </row>
    <row r="44">
      <c r="A44" s="0" t="s">
        <v>425</v>
      </c>
      <c r="B44" s="0" t="s">
        <v>539</v>
      </c>
    </row>
    <row r="45">
      <c r="A45" s="0" t="s">
        <v>426</v>
      </c>
      <c r="B45" s="0" t="s">
        <v>539</v>
      </c>
    </row>
    <row r="46">
      <c r="A46" s="0" t="s">
        <v>427</v>
      </c>
      <c r="B46" s="0" t="s">
        <v>539</v>
      </c>
    </row>
    <row r="47">
      <c r="A47" s="0" t="s">
        <v>428</v>
      </c>
      <c r="B47" s="0" t="s">
        <v>539</v>
      </c>
    </row>
    <row r="48">
      <c r="A48" s="0" t="s">
        <v>429</v>
      </c>
      <c r="B48" s="0" t="s">
        <v>539</v>
      </c>
    </row>
    <row r="49">
      <c r="A49" s="0" t="s">
        <v>430</v>
      </c>
      <c r="B49" s="0" t="s">
        <v>539</v>
      </c>
    </row>
    <row r="50">
      <c r="A50" s="0" t="s">
        <v>431</v>
      </c>
      <c r="B50" s="0" t="s">
        <v>539</v>
      </c>
    </row>
    <row r="51">
      <c r="A51" s="0" t="s">
        <v>258</v>
      </c>
      <c r="B51" s="0" t="s">
        <v>539</v>
      </c>
    </row>
    <row r="52">
      <c r="A52" s="0" t="s">
        <v>434</v>
      </c>
      <c r="B52" s="0" t="s">
        <v>539</v>
      </c>
    </row>
    <row r="53">
      <c r="A53" s="0" t="s">
        <v>436</v>
      </c>
      <c r="B53" s="0" t="s">
        <v>539</v>
      </c>
    </row>
    <row r="54">
      <c r="A54" s="0" t="s">
        <v>437</v>
      </c>
      <c r="B54" s="0" t="s">
        <v>539</v>
      </c>
    </row>
    <row r="55">
      <c r="A55" s="0" t="s">
        <v>438</v>
      </c>
      <c r="B55" s="0" t="s">
        <v>539</v>
      </c>
    </row>
    <row r="56">
      <c r="A56" s="0" t="s">
        <v>439</v>
      </c>
      <c r="B56" s="0" t="s">
        <v>539</v>
      </c>
    </row>
    <row r="57">
      <c r="A57" s="0" t="s">
        <v>259</v>
      </c>
      <c r="B57" s="0" t="s">
        <v>539</v>
      </c>
    </row>
    <row r="58">
      <c r="A58" s="0" t="s">
        <v>441</v>
      </c>
      <c r="B58" s="0" t="s">
        <v>539</v>
      </c>
    </row>
    <row r="59">
      <c r="A59" s="0" t="s">
        <v>443</v>
      </c>
      <c r="B59" s="0" t="s">
        <v>539</v>
      </c>
      <c r="C59" s="0" t="s">
        <v>539</v>
      </c>
    </row>
    <row r="60">
      <c r="A60" s="0" t="s">
        <v>444</v>
      </c>
      <c r="B60" s="0" t="s">
        <v>539</v>
      </c>
      <c r="C60" s="0" t="s">
        <v>539</v>
      </c>
      <c r="D60" s="0" t="s">
        <v>539</v>
      </c>
    </row>
    <row r="61">
      <c r="A61" s="0" t="s">
        <v>260</v>
      </c>
      <c r="B61" s="0" t="s">
        <v>539</v>
      </c>
      <c r="C61" s="0" t="s">
        <v>539</v>
      </c>
    </row>
    <row r="62">
      <c r="A62" s="0" t="s">
        <v>445</v>
      </c>
      <c r="B62" s="0" t="s">
        <v>539</v>
      </c>
      <c r="C62" s="0" t="s">
        <v>539</v>
      </c>
    </row>
    <row r="63">
      <c r="A63" s="0" t="s">
        <v>261</v>
      </c>
      <c r="B63" s="0" t="s">
        <v>539</v>
      </c>
      <c r="C63" s="0" t="s">
        <v>539</v>
      </c>
    </row>
    <row r="64">
      <c r="A64" s="0" t="s">
        <v>446</v>
      </c>
      <c r="B64" s="0" t="s">
        <v>539</v>
      </c>
      <c r="C64" s="0" t="s">
        <v>539</v>
      </c>
    </row>
    <row r="65">
      <c r="A65" s="0" t="s">
        <v>262</v>
      </c>
      <c r="B65" s="0" t="s">
        <v>539</v>
      </c>
      <c r="C65" s="0" t="s">
        <v>539</v>
      </c>
    </row>
    <row r="66">
      <c r="A66" s="0" t="s">
        <v>263</v>
      </c>
      <c r="B66" s="0" t="s">
        <v>539</v>
      </c>
      <c r="C66" s="0" t="s">
        <v>539</v>
      </c>
    </row>
    <row r="67">
      <c r="A67" s="0" t="s">
        <v>264</v>
      </c>
      <c r="B67" s="0" t="s">
        <v>539</v>
      </c>
      <c r="C67" s="0" t="s">
        <v>539</v>
      </c>
    </row>
    <row r="68">
      <c r="A68" s="0" t="s">
        <v>447</v>
      </c>
      <c r="B68" s="0" t="s">
        <v>539</v>
      </c>
      <c r="C68" s="0" t="s">
        <v>539</v>
      </c>
      <c r="D68" s="0" t="s">
        <v>539</v>
      </c>
    </row>
    <row r="69">
      <c r="A69" s="0" t="s">
        <v>265</v>
      </c>
      <c r="B69" s="0" t="s">
        <v>539</v>
      </c>
      <c r="C69" s="0" t="s">
        <v>539</v>
      </c>
      <c r="D69" s="0" t="s">
        <v>539</v>
      </c>
    </row>
    <row r="70">
      <c r="A70" s="0" t="s">
        <v>449</v>
      </c>
      <c r="B70" s="0" t="s">
        <v>539</v>
      </c>
      <c r="C70" s="0" t="s">
        <v>539</v>
      </c>
      <c r="D70" s="0" t="s">
        <v>539</v>
      </c>
    </row>
    <row r="71">
      <c r="A71" s="0" t="s">
        <v>450</v>
      </c>
      <c r="B71" s="0" t="s">
        <v>539</v>
      </c>
      <c r="C71" s="0" t="s">
        <v>539</v>
      </c>
      <c r="D71" s="0" t="s">
        <v>539</v>
      </c>
    </row>
    <row r="72">
      <c r="A72" s="0" t="s">
        <v>451</v>
      </c>
      <c r="B72" s="0" t="s">
        <v>539</v>
      </c>
      <c r="C72" s="0" t="s">
        <v>539</v>
      </c>
      <c r="D72" s="0" t="s">
        <v>539</v>
      </c>
    </row>
    <row r="73">
      <c r="A73" s="0" t="s">
        <v>452</v>
      </c>
      <c r="B73" s="0" t="s">
        <v>539</v>
      </c>
    </row>
    <row r="74">
      <c r="A74" s="0" t="s">
        <v>453</v>
      </c>
      <c r="B74" s="0" t="s">
        <v>539</v>
      </c>
      <c r="C74" s="0" t="s">
        <v>539</v>
      </c>
    </row>
    <row r="75">
      <c r="A75" s="0" t="s">
        <v>266</v>
      </c>
      <c r="B75" s="0" t="s">
        <v>539</v>
      </c>
      <c r="C75" s="0" t="s">
        <v>539</v>
      </c>
    </row>
    <row r="76">
      <c r="A76" s="0" t="s">
        <v>454</v>
      </c>
      <c r="B76" s="0" t="s">
        <v>539</v>
      </c>
    </row>
    <row r="77">
      <c r="A77" s="0" t="s">
        <v>455</v>
      </c>
      <c r="B77" s="0" t="s">
        <v>539</v>
      </c>
    </row>
    <row r="78">
      <c r="A78" s="0" t="s">
        <v>457</v>
      </c>
      <c r="B78" s="0" t="s">
        <v>539</v>
      </c>
    </row>
    <row r="79">
      <c r="A79" s="0" t="s">
        <v>458</v>
      </c>
      <c r="B79" s="0" t="s">
        <v>539</v>
      </c>
    </row>
    <row r="80">
      <c r="A80" s="0" t="s">
        <v>460</v>
      </c>
      <c r="B80" s="0" t="s">
        <v>539</v>
      </c>
    </row>
    <row r="81">
      <c r="A81" s="0" t="s">
        <v>462</v>
      </c>
      <c r="B81" s="0" t="s">
        <v>539</v>
      </c>
      <c r="C81" s="0" t="s">
        <v>539</v>
      </c>
    </row>
    <row r="82">
      <c r="A82" s="0" t="s">
        <v>267</v>
      </c>
      <c r="B82" s="0" t="s">
        <v>539</v>
      </c>
      <c r="C82" s="0" t="s">
        <v>539</v>
      </c>
      <c r="D82" s="0" t="s">
        <v>539</v>
      </c>
    </row>
    <row r="83">
      <c r="A83" s="0" t="s">
        <v>7</v>
      </c>
      <c r="B83" s="0" t="s">
        <v>539</v>
      </c>
      <c r="C83" s="0" t="s">
        <v>539</v>
      </c>
      <c r="D83" s="0" t="s">
        <v>539</v>
      </c>
    </row>
    <row r="84">
      <c r="A84" s="0" t="s">
        <v>268</v>
      </c>
      <c r="B84" s="0" t="s">
        <v>539</v>
      </c>
      <c r="C84" s="0" t="s">
        <v>539</v>
      </c>
      <c r="D84" s="0" t="s">
        <v>539</v>
      </c>
    </row>
    <row r="85">
      <c r="A85" s="0" t="s">
        <v>269</v>
      </c>
      <c r="B85" s="0" t="s">
        <v>539</v>
      </c>
      <c r="C85" s="0" t="s">
        <v>539</v>
      </c>
      <c r="D85" s="0" t="s">
        <v>539</v>
      </c>
    </row>
    <row r="86">
      <c r="A86" s="0" t="s">
        <v>270</v>
      </c>
      <c r="B86" s="0" t="s">
        <v>539</v>
      </c>
      <c r="C86" s="0" t="s">
        <v>539</v>
      </c>
      <c r="D86" s="0" t="s">
        <v>539</v>
      </c>
    </row>
    <row r="87">
      <c r="A87" s="0" t="s">
        <v>463</v>
      </c>
      <c r="B87" s="0" t="s">
        <v>539</v>
      </c>
    </row>
    <row r="88">
      <c r="A88" s="0" t="s">
        <v>464</v>
      </c>
      <c r="B88" s="0" t="s">
        <v>539</v>
      </c>
    </row>
    <row r="89">
      <c r="A89" s="0" t="s">
        <v>271</v>
      </c>
      <c r="B89" s="0" t="s">
        <v>539</v>
      </c>
    </row>
    <row r="90">
      <c r="A90" s="0" t="s">
        <v>272</v>
      </c>
      <c r="B90" s="0" t="s">
        <v>539</v>
      </c>
    </row>
    <row r="91">
      <c r="A91" s="0" t="s">
        <v>465</v>
      </c>
      <c r="B91" s="0" t="s">
        <v>539</v>
      </c>
    </row>
    <row r="92">
      <c r="A92" s="0" t="s">
        <v>273</v>
      </c>
      <c r="B92" s="0" t="s">
        <v>539</v>
      </c>
    </row>
    <row r="93">
      <c r="A93" s="0" t="s">
        <v>466</v>
      </c>
      <c r="B93" s="0" t="s">
        <v>539</v>
      </c>
    </row>
    <row r="94">
      <c r="A94" s="0" t="s">
        <v>467</v>
      </c>
      <c r="B94" s="0" t="s">
        <v>539</v>
      </c>
    </row>
    <row r="95">
      <c r="A95" s="0" t="s">
        <v>468</v>
      </c>
      <c r="B95" s="0" t="s">
        <v>539</v>
      </c>
    </row>
    <row r="96">
      <c r="A96" s="0" t="s">
        <v>469</v>
      </c>
      <c r="B96" s="0" t="s">
        <v>539</v>
      </c>
    </row>
    <row r="97">
      <c r="A97" s="0" t="s">
        <v>471</v>
      </c>
      <c r="B97" s="0" t="s">
        <v>539</v>
      </c>
    </row>
    <row r="98">
      <c r="A98" s="0" t="s">
        <v>274</v>
      </c>
      <c r="B98" s="0" t="s">
        <v>539</v>
      </c>
    </row>
    <row r="99">
      <c r="A99" s="0" t="s">
        <v>472</v>
      </c>
      <c r="B99" s="0" t="s">
        <v>539</v>
      </c>
    </row>
    <row r="100">
      <c r="A100" s="0" t="s">
        <v>474</v>
      </c>
      <c r="B100" s="0" t="s">
        <v>539</v>
      </c>
      <c r="C100" s="0" t="s">
        <v>539</v>
      </c>
      <c r="D100" s="0" t="s">
        <v>539</v>
      </c>
    </row>
    <row r="101">
      <c r="A101" s="0" t="s">
        <v>475</v>
      </c>
      <c r="B101" s="0" t="s">
        <v>539</v>
      </c>
    </row>
    <row r="102">
      <c r="A102" s="0" t="s">
        <v>476</v>
      </c>
      <c r="B102" s="0" t="s">
        <v>539</v>
      </c>
      <c r="C102" s="0" t="s">
        <v>539</v>
      </c>
    </row>
    <row r="103">
      <c r="A103" s="0" t="s">
        <v>275</v>
      </c>
      <c r="B103" s="0" t="s">
        <v>539</v>
      </c>
      <c r="C103" s="0" t="s">
        <v>539</v>
      </c>
    </row>
    <row r="104">
      <c r="A104" s="0" t="s">
        <v>477</v>
      </c>
      <c r="B104" s="0" t="s">
        <v>539</v>
      </c>
      <c r="C104" s="0" t="s">
        <v>539</v>
      </c>
    </row>
    <row r="105">
      <c r="A105" s="0" t="s">
        <v>276</v>
      </c>
      <c r="B105" s="0" t="s">
        <v>539</v>
      </c>
    </row>
    <row r="106">
      <c r="A106" s="0" t="s">
        <v>478</v>
      </c>
      <c r="B106" s="0" t="s">
        <v>966</v>
      </c>
      <c r="C106" s="0" t="s">
        <v>964</v>
      </c>
    </row>
    <row r="107">
      <c r="A107" s="0" t="s">
        <v>479</v>
      </c>
      <c r="B107" s="0" t="s">
        <v>539</v>
      </c>
    </row>
    <row r="108">
      <c r="A108" s="0" t="s">
        <v>481</v>
      </c>
      <c r="B108" s="0" t="s">
        <v>539</v>
      </c>
      <c r="C108" s="0" t="s">
        <v>539</v>
      </c>
    </row>
    <row r="109">
      <c r="A109" s="0" t="s">
        <v>482</v>
      </c>
      <c r="B109" s="0" t="s">
        <v>966</v>
      </c>
      <c r="C109" s="0" t="s">
        <v>967</v>
      </c>
    </row>
    <row r="110">
      <c r="A110" s="0" t="s">
        <v>277</v>
      </c>
      <c r="B110" s="0" t="s">
        <v>967</v>
      </c>
      <c r="C110" s="0" t="s">
        <v>966</v>
      </c>
    </row>
    <row r="111">
      <c r="A111" s="0" t="s">
        <v>483</v>
      </c>
      <c r="B111" s="0" t="s">
        <v>539</v>
      </c>
    </row>
    <row r="112">
      <c r="A112" s="0" t="s">
        <v>484</v>
      </c>
      <c r="B112" s="0" t="s">
        <v>539</v>
      </c>
    </row>
    <row r="113">
      <c r="A113" s="0" t="s">
        <v>485</v>
      </c>
      <c r="B113" s="0" t="s">
        <v>966</v>
      </c>
      <c r="C113" s="0" t="s">
        <v>964</v>
      </c>
    </row>
    <row r="114">
      <c r="A114" s="0" t="s">
        <v>486</v>
      </c>
      <c r="B114" s="0" t="s">
        <v>539</v>
      </c>
      <c r="C114" s="0" t="s">
        <v>539</v>
      </c>
      <c r="D114" s="0" t="s">
        <v>539</v>
      </c>
    </row>
    <row r="115">
      <c r="A115" s="0" t="s">
        <v>278</v>
      </c>
      <c r="B115" s="0" t="s">
        <v>967</v>
      </c>
      <c r="C115" s="0" t="s">
        <v>966</v>
      </c>
      <c r="D115" s="0" t="s">
        <v>964</v>
      </c>
    </row>
    <row r="116">
      <c r="A116" s="0" t="s">
        <v>487</v>
      </c>
      <c r="B116" s="0" t="s">
        <v>539</v>
      </c>
      <c r="C116" s="0" t="s">
        <v>539</v>
      </c>
      <c r="D116" s="0" t="s">
        <v>539</v>
      </c>
    </row>
    <row r="117">
      <c r="A117" s="0" t="s">
        <v>279</v>
      </c>
      <c r="B117" s="0" t="s">
        <v>967</v>
      </c>
      <c r="C117" s="0" t="s">
        <v>966</v>
      </c>
      <c r="D117" s="0" t="s">
        <v>964</v>
      </c>
    </row>
    <row r="118">
      <c r="A118" s="0" t="s">
        <v>488</v>
      </c>
      <c r="B118" s="0" t="s">
        <v>539</v>
      </c>
    </row>
    <row r="119">
      <c r="A119" s="0" t="s">
        <v>489</v>
      </c>
      <c r="B119" s="0" t="s">
        <v>539</v>
      </c>
    </row>
    <row r="120">
      <c r="A120" s="0" t="s">
        <v>491</v>
      </c>
      <c r="B120" s="0" t="s">
        <v>539</v>
      </c>
    </row>
    <row r="121">
      <c r="A121" s="0" t="s">
        <v>492</v>
      </c>
      <c r="B121" s="0" t="s">
        <v>539</v>
      </c>
      <c r="C121" s="0" t="s">
        <v>539</v>
      </c>
    </row>
    <row r="122">
      <c r="A122" s="0" t="s">
        <v>493</v>
      </c>
      <c r="B122" s="0" t="s">
        <v>539</v>
      </c>
      <c r="C122" s="0" t="s">
        <v>539</v>
      </c>
      <c r="D122" s="0" t="s">
        <v>539</v>
      </c>
      <c r="E122" s="0" t="s">
        <v>539</v>
      </c>
    </row>
    <row r="123">
      <c r="A123" s="0" t="s">
        <v>494</v>
      </c>
      <c r="B123" s="0" t="s">
        <v>975</v>
      </c>
      <c r="C123" s="0" t="s">
        <v>965</v>
      </c>
      <c r="D123" s="0" t="s">
        <v>976</v>
      </c>
      <c r="E123" s="0" t="s">
        <v>967</v>
      </c>
    </row>
    <row r="124">
      <c r="A124" s="0" t="s">
        <v>495</v>
      </c>
      <c r="B124" s="0" t="s">
        <v>539</v>
      </c>
    </row>
    <row r="125">
      <c r="A125" s="0" t="s">
        <v>496</v>
      </c>
      <c r="B125" s="0" t="s">
        <v>539</v>
      </c>
    </row>
    <row r="126">
      <c r="A126" s="0" t="s">
        <v>497</v>
      </c>
      <c r="B126" s="0" t="s">
        <v>967</v>
      </c>
      <c r="C126" s="0" t="s">
        <v>964</v>
      </c>
      <c r="D126" s="0" t="s">
        <v>966</v>
      </c>
    </row>
    <row r="127">
      <c r="A127" s="0" t="s">
        <v>499</v>
      </c>
      <c r="B127" s="0" t="s">
        <v>967</v>
      </c>
      <c r="C127" s="0" t="s">
        <v>966</v>
      </c>
      <c r="D127" s="0" t="s">
        <v>964</v>
      </c>
    </row>
    <row r="128">
      <c r="A128" s="0" t="s">
        <v>280</v>
      </c>
      <c r="B128" s="0" t="s">
        <v>967</v>
      </c>
      <c r="C128" s="0" t="s">
        <v>966</v>
      </c>
      <c r="D128" s="0" t="s">
        <v>964</v>
      </c>
      <c r="E128" s="0" t="s">
        <v>968</v>
      </c>
      <c r="F128" s="0" t="s">
        <v>969</v>
      </c>
    </row>
    <row r="129">
      <c r="A129" s="0" t="s">
        <v>500</v>
      </c>
      <c r="B129" s="0" t="s">
        <v>967</v>
      </c>
      <c r="C129" s="0" t="s">
        <v>965</v>
      </c>
      <c r="D129" s="0" t="s">
        <v>966</v>
      </c>
      <c r="E129" s="0" t="s">
        <v>964</v>
      </c>
      <c r="F129" s="0" t="s">
        <v>968</v>
      </c>
      <c r="G129" s="0" t="s">
        <v>969</v>
      </c>
    </row>
    <row r="130">
      <c r="A130" s="0" t="s">
        <v>502</v>
      </c>
      <c r="B130" s="0" t="s">
        <v>967</v>
      </c>
      <c r="C130" s="0" t="s">
        <v>965</v>
      </c>
    </row>
    <row r="131">
      <c r="A131" s="0" t="s">
        <v>503</v>
      </c>
      <c r="B131" s="0" t="s">
        <v>967</v>
      </c>
      <c r="C131" s="0" t="s">
        <v>965</v>
      </c>
      <c r="D131" s="0" t="s">
        <v>966</v>
      </c>
      <c r="E131" s="0" t="s">
        <v>964</v>
      </c>
    </row>
    <row r="132">
      <c r="A132" s="0" t="s">
        <v>505</v>
      </c>
      <c r="B132" s="0" t="s">
        <v>968</v>
      </c>
      <c r="C132" s="0" t="s">
        <v>969</v>
      </c>
      <c r="D132" s="0" t="s">
        <v>965</v>
      </c>
      <c r="E132" s="0" t="s">
        <v>967</v>
      </c>
      <c r="F132" s="0" t="s">
        <v>966</v>
      </c>
      <c r="G132" s="0" t="s">
        <v>964</v>
      </c>
    </row>
    <row r="133">
      <c r="A133" s="0" t="s">
        <v>506</v>
      </c>
      <c r="B133" s="0" t="s">
        <v>967</v>
      </c>
      <c r="C133" s="0" t="s">
        <v>965</v>
      </c>
      <c r="D133" s="0" t="s">
        <v>966</v>
      </c>
      <c r="E133" s="0" t="s">
        <v>964</v>
      </c>
      <c r="F133" s="0" t="s">
        <v>968</v>
      </c>
      <c r="G133" s="0" t="s">
        <v>969</v>
      </c>
    </row>
    <row r="134">
      <c r="A134" s="0" t="s">
        <v>507</v>
      </c>
      <c r="B134" s="0" t="s">
        <v>967</v>
      </c>
      <c r="C134" s="0" t="s">
        <v>966</v>
      </c>
      <c r="D134" s="0" t="s">
        <v>964</v>
      </c>
      <c r="E134" s="0" t="s">
        <v>968</v>
      </c>
    </row>
    <row r="135">
      <c r="A135" s="0" t="s">
        <v>508</v>
      </c>
      <c r="B135" s="0" t="s">
        <v>967</v>
      </c>
      <c r="C135" s="0" t="s">
        <v>966</v>
      </c>
      <c r="D135" s="0" t="s">
        <v>964</v>
      </c>
      <c r="E135" s="0" t="s">
        <v>968</v>
      </c>
      <c r="F135" s="0" t="s">
        <v>969</v>
      </c>
    </row>
    <row r="136">
      <c r="A136" s="0" t="s">
        <v>509</v>
      </c>
      <c r="B136" s="0" t="s">
        <v>967</v>
      </c>
      <c r="C136" s="0" t="s">
        <v>965</v>
      </c>
      <c r="D136" s="0" t="s">
        <v>966</v>
      </c>
      <c r="E136" s="0" t="s">
        <v>964</v>
      </c>
      <c r="F136" s="0" t="s">
        <v>968</v>
      </c>
      <c r="G136" s="0" t="s">
        <v>969</v>
      </c>
    </row>
    <row r="137">
      <c r="A137" s="0" t="s">
        <v>511</v>
      </c>
      <c r="B137" s="0" t="s">
        <v>967</v>
      </c>
      <c r="C137" s="0" t="s">
        <v>965</v>
      </c>
      <c r="D137" s="0" t="s">
        <v>966</v>
      </c>
      <c r="E137" s="0" t="s">
        <v>964</v>
      </c>
    </row>
    <row r="138">
      <c r="A138" s="0" t="s">
        <v>512</v>
      </c>
      <c r="B138" s="0" t="s">
        <v>967</v>
      </c>
      <c r="C138" s="0" t="s">
        <v>965</v>
      </c>
      <c r="D138" s="0" t="s">
        <v>966</v>
      </c>
      <c r="E138" s="0" t="s">
        <v>964</v>
      </c>
    </row>
    <row r="139">
      <c r="A139" s="0" t="s">
        <v>513</v>
      </c>
      <c r="B139" s="0" t="s">
        <v>967</v>
      </c>
      <c r="C139" s="0" t="s">
        <v>965</v>
      </c>
      <c r="D139" s="0" t="s">
        <v>966</v>
      </c>
      <c r="E139" s="0" t="s">
        <v>964</v>
      </c>
      <c r="F139" s="0" t="s">
        <v>968</v>
      </c>
      <c r="G139" s="0" t="s">
        <v>969</v>
      </c>
    </row>
    <row r="140">
      <c r="A140" s="0" t="s">
        <v>514</v>
      </c>
      <c r="B140" s="0" t="s">
        <v>967</v>
      </c>
      <c r="C140" s="0" t="s">
        <v>965</v>
      </c>
      <c r="D140" s="0" t="s">
        <v>966</v>
      </c>
      <c r="E140" s="0" t="s">
        <v>964</v>
      </c>
      <c r="F140" s="0" t="s">
        <v>968</v>
      </c>
      <c r="G140" s="0" t="s">
        <v>969</v>
      </c>
    </row>
    <row r="141">
      <c r="A141" s="0" t="s">
        <v>281</v>
      </c>
      <c r="B141" s="0" t="s">
        <v>977</v>
      </c>
      <c r="C141" s="0" t="s">
        <v>978</v>
      </c>
      <c r="D141" s="0" t="s">
        <v>979</v>
      </c>
      <c r="E141" s="0" t="s">
        <v>980</v>
      </c>
      <c r="F141" s="0" t="s">
        <v>981</v>
      </c>
      <c r="G141" s="0" t="s">
        <v>982</v>
      </c>
    </row>
    <row r="142">
      <c r="A142" s="0" t="s">
        <v>282</v>
      </c>
      <c r="B142" s="0" t="s">
        <v>977</v>
      </c>
      <c r="C142" s="0" t="s">
        <v>978</v>
      </c>
      <c r="D142" s="0" t="s">
        <v>979</v>
      </c>
      <c r="E142" s="0" t="s">
        <v>980</v>
      </c>
      <c r="F142" s="0" t="s">
        <v>981</v>
      </c>
      <c r="G142" s="0" t="s">
        <v>982</v>
      </c>
    </row>
    <row r="143">
      <c r="A143" s="0" t="s">
        <v>517</v>
      </c>
      <c r="B143" s="0" t="s">
        <v>983</v>
      </c>
      <c r="C143" s="0" t="s">
        <v>984</v>
      </c>
      <c r="D143" s="0" t="s">
        <v>985</v>
      </c>
      <c r="E143" s="0" t="s">
        <v>986</v>
      </c>
      <c r="F143" s="0" t="s">
        <v>987</v>
      </c>
      <c r="G143" s="0" t="s">
        <v>988</v>
      </c>
      <c r="H143" s="0" t="s">
        <v>982</v>
      </c>
    </row>
    <row r="144">
      <c r="A144" s="0" t="s">
        <v>519</v>
      </c>
      <c r="B144" s="0" t="s">
        <v>983</v>
      </c>
      <c r="C144" s="0" t="s">
        <v>984</v>
      </c>
      <c r="D144" s="0" t="s">
        <v>985</v>
      </c>
      <c r="E144" s="0" t="s">
        <v>986</v>
      </c>
      <c r="F144" s="0" t="s">
        <v>987</v>
      </c>
      <c r="G144" s="0" t="s">
        <v>988</v>
      </c>
      <c r="H144" s="0" t="s">
        <v>982</v>
      </c>
    </row>
    <row r="145">
      <c r="A145" s="0" t="s">
        <v>283</v>
      </c>
      <c r="B145" s="0" t="s">
        <v>539</v>
      </c>
    </row>
    <row r="146">
      <c r="A146" s="0" t="s">
        <v>520</v>
      </c>
      <c r="B146" s="0" t="s">
        <v>539</v>
      </c>
    </row>
    <row r="147">
      <c r="A147" s="0" t="s">
        <v>521</v>
      </c>
      <c r="B147" s="0" t="s">
        <v>989</v>
      </c>
    </row>
    <row r="148">
      <c r="A148" s="0" t="s">
        <v>522</v>
      </c>
      <c r="B148" s="0" t="s">
        <v>989</v>
      </c>
    </row>
    <row r="149">
      <c r="A149" s="0" t="s">
        <v>188</v>
      </c>
      <c r="B149" s="0" t="s">
        <v>539</v>
      </c>
    </row>
    <row r="150">
      <c r="A150" s="0" t="s">
        <v>284</v>
      </c>
      <c r="B150" s="0" t="s">
        <v>539</v>
      </c>
    </row>
    <row r="151">
      <c r="A151" s="0" t="s">
        <v>178</v>
      </c>
      <c r="B151" s="0" t="s">
        <v>539</v>
      </c>
    </row>
    <row r="152">
      <c r="A152" s="0" t="s">
        <v>9</v>
      </c>
      <c r="B152" s="0" t="s">
        <v>539</v>
      </c>
    </row>
    <row r="153">
      <c r="A153" s="0" t="s">
        <v>285</v>
      </c>
      <c r="B153" s="0" t="s">
        <v>539</v>
      </c>
    </row>
    <row r="154">
      <c r="A154" s="0" t="s">
        <v>526</v>
      </c>
      <c r="B154" s="0" t="s">
        <v>967</v>
      </c>
      <c r="C154" s="0" t="s">
        <v>966</v>
      </c>
    </row>
    <row r="155">
      <c r="A155" s="0" t="s">
        <v>286</v>
      </c>
      <c r="B155" s="0" t="s">
        <v>539</v>
      </c>
      <c r="C155" s="0" t="s">
        <v>539</v>
      </c>
    </row>
    <row r="156">
      <c r="A156" s="0" t="s">
        <v>287</v>
      </c>
      <c r="B156" s="0" t="s">
        <v>983</v>
      </c>
      <c r="C156" s="0" t="s">
        <v>984</v>
      </c>
    </row>
    <row r="157">
      <c r="A157" s="0" t="s">
        <v>288</v>
      </c>
      <c r="B157" s="0" t="s">
        <v>989</v>
      </c>
      <c r="C157" s="0" t="s">
        <v>990</v>
      </c>
    </row>
    <row r="158">
      <c r="A158" s="0" t="s">
        <v>289</v>
      </c>
      <c r="B158" s="0" t="s">
        <v>989</v>
      </c>
      <c r="C158" s="0" t="s">
        <v>990</v>
      </c>
    </row>
    <row r="159">
      <c r="A159" s="0" t="s">
        <v>290</v>
      </c>
      <c r="B159" s="0" t="s">
        <v>985</v>
      </c>
      <c r="C159" s="0" t="s">
        <v>991</v>
      </c>
    </row>
    <row r="160">
      <c r="A160" s="0" t="s">
        <v>291</v>
      </c>
      <c r="B160" s="0" t="s">
        <v>977</v>
      </c>
      <c r="C160" s="0" t="s">
        <v>992</v>
      </c>
      <c r="D160" s="0" t="s">
        <v>978</v>
      </c>
      <c r="E160" s="0" t="s">
        <v>979</v>
      </c>
      <c r="F160" s="0" t="s">
        <v>980</v>
      </c>
      <c r="G160" s="0" t="s">
        <v>981</v>
      </c>
    </row>
    <row r="161">
      <c r="A161" s="0" t="s">
        <v>292</v>
      </c>
      <c r="B161" s="0" t="s">
        <v>993</v>
      </c>
      <c r="C161" s="0" t="s">
        <v>983</v>
      </c>
      <c r="D161" s="0" t="s">
        <v>994</v>
      </c>
      <c r="E161" s="0" t="s">
        <v>995</v>
      </c>
      <c r="F161" s="0" t="s">
        <v>996</v>
      </c>
      <c r="G161" s="0" t="s">
        <v>997</v>
      </c>
      <c r="H161" s="0" t="s">
        <v>998</v>
      </c>
      <c r="I161" s="0" t="s">
        <v>999</v>
      </c>
    </row>
    <row r="162">
      <c r="A162" s="0" t="s">
        <v>528</v>
      </c>
      <c r="B162" s="0" t="s">
        <v>983</v>
      </c>
      <c r="C162" s="0" t="s">
        <v>984</v>
      </c>
      <c r="D162" s="0" t="s">
        <v>994</v>
      </c>
      <c r="E162" s="0" t="s">
        <v>999</v>
      </c>
      <c r="F162" s="0" t="s">
        <v>1000</v>
      </c>
      <c r="G162" s="0" t="s">
        <v>1001</v>
      </c>
      <c r="H162" s="0" t="s">
        <v>1002</v>
      </c>
      <c r="I162" s="0" t="s">
        <v>1003</v>
      </c>
    </row>
    <row r="163">
      <c r="A163" s="0" t="s">
        <v>293</v>
      </c>
      <c r="B163" s="0" t="s">
        <v>996</v>
      </c>
      <c r="C163" s="0" t="s">
        <v>1004</v>
      </c>
      <c r="D163" s="0" t="s">
        <v>977</v>
      </c>
      <c r="E163" s="0" t="s">
        <v>999</v>
      </c>
      <c r="F163" s="0" t="s">
        <v>994</v>
      </c>
    </row>
    <row r="164">
      <c r="A164" s="0" t="s">
        <v>529</v>
      </c>
      <c r="B164" s="0" t="s">
        <v>967</v>
      </c>
      <c r="C164" s="0" t="s">
        <v>965</v>
      </c>
      <c r="D164" s="0" t="s">
        <v>966</v>
      </c>
      <c r="E164" s="0" t="s">
        <v>964</v>
      </c>
    </row>
    <row r="165">
      <c r="A165" s="0" t="s">
        <v>294</v>
      </c>
      <c r="B165" s="0" t="s">
        <v>983</v>
      </c>
      <c r="C165" s="0" t="s">
        <v>984</v>
      </c>
      <c r="D165" s="0" t="s">
        <v>985</v>
      </c>
      <c r="E165" s="0" t="s">
        <v>991</v>
      </c>
    </row>
    <row r="166">
      <c r="A166" s="0" t="s">
        <v>295</v>
      </c>
      <c r="B166" s="0" t="s">
        <v>983</v>
      </c>
      <c r="C166" s="0" t="s">
        <v>984</v>
      </c>
      <c r="D166" s="0" t="s">
        <v>985</v>
      </c>
      <c r="E166" s="0" t="s">
        <v>991</v>
      </c>
    </row>
    <row r="167">
      <c r="A167" s="0" t="s">
        <v>296</v>
      </c>
      <c r="B167" s="0" t="s">
        <v>539</v>
      </c>
      <c r="C167" s="0" t="s">
        <v>539</v>
      </c>
      <c r="D167" s="0" t="s">
        <v>539</v>
      </c>
      <c r="E167" s="0" t="s">
        <v>539</v>
      </c>
    </row>
    <row r="168">
      <c r="A168" s="0" t="s">
        <v>297</v>
      </c>
      <c r="B168" s="0" t="s">
        <v>991</v>
      </c>
      <c r="C168" s="0" t="s">
        <v>984</v>
      </c>
      <c r="D168" s="0" t="s">
        <v>983</v>
      </c>
      <c r="E168" s="0" t="s">
        <v>985</v>
      </c>
    </row>
    <row r="169">
      <c r="A169" s="0" t="s">
        <v>298</v>
      </c>
      <c r="B169" s="0" t="s">
        <v>983</v>
      </c>
      <c r="C169" s="0" t="s">
        <v>984</v>
      </c>
      <c r="D169" s="0" t="s">
        <v>985</v>
      </c>
      <c r="E169" s="0" t="s">
        <v>991</v>
      </c>
    </row>
    <row r="170">
      <c r="A170" s="0" t="s">
        <v>299</v>
      </c>
      <c r="B170" s="0" t="s">
        <v>989</v>
      </c>
      <c r="C170" s="0" t="s">
        <v>1005</v>
      </c>
      <c r="D170" s="0" t="s">
        <v>1006</v>
      </c>
      <c r="E170" s="0" t="s">
        <v>1007</v>
      </c>
    </row>
    <row r="171">
      <c r="A171" s="0" t="s">
        <v>531</v>
      </c>
      <c r="B171" s="0" t="s">
        <v>983</v>
      </c>
      <c r="C171" s="0" t="s">
        <v>984</v>
      </c>
      <c r="D171" s="0" t="s">
        <v>985</v>
      </c>
      <c r="E171" s="0" t="s">
        <v>991</v>
      </c>
    </row>
    <row r="172">
      <c r="A172" s="0" t="s">
        <v>300</v>
      </c>
      <c r="B172" s="0" t="s">
        <v>977</v>
      </c>
      <c r="C172" s="0" t="s">
        <v>1008</v>
      </c>
      <c r="D172" s="0" t="s">
        <v>1009</v>
      </c>
      <c r="E172" s="0" t="s">
        <v>985</v>
      </c>
    </row>
    <row r="173">
      <c r="A173" s="0" t="s">
        <v>301</v>
      </c>
      <c r="B173" s="0" t="s">
        <v>994</v>
      </c>
      <c r="C173" s="0" t="s">
        <v>999</v>
      </c>
      <c r="D173" s="0" t="s">
        <v>983</v>
      </c>
      <c r="E173" s="0" t="s">
        <v>1010</v>
      </c>
      <c r="F173" s="0" t="s">
        <v>1011</v>
      </c>
      <c r="G173" s="0" t="s">
        <v>984</v>
      </c>
    </row>
    <row r="174">
      <c r="A174" s="0" t="s">
        <v>302</v>
      </c>
      <c r="B174" s="0" t="s">
        <v>983</v>
      </c>
      <c r="C174" s="0" t="s">
        <v>984</v>
      </c>
      <c r="D174" s="0" t="s">
        <v>994</v>
      </c>
      <c r="E174" s="0" t="s">
        <v>999</v>
      </c>
      <c r="F174" s="0" t="s">
        <v>1011</v>
      </c>
      <c r="G174" s="0" t="s">
        <v>1010</v>
      </c>
    </row>
    <row r="175">
      <c r="A175" s="0" t="s">
        <v>303</v>
      </c>
      <c r="B175" s="0" t="s">
        <v>999</v>
      </c>
      <c r="C175" s="0" t="s">
        <v>994</v>
      </c>
      <c r="D175" s="0" t="s">
        <v>983</v>
      </c>
      <c r="E175" s="0" t="s">
        <v>1011</v>
      </c>
      <c r="F175" s="0" t="s">
        <v>1010</v>
      </c>
      <c r="G175" s="0" t="s">
        <v>984</v>
      </c>
    </row>
    <row r="176">
      <c r="A176" s="0" t="s">
        <v>304</v>
      </c>
      <c r="B176" s="0" t="s">
        <v>983</v>
      </c>
      <c r="C176" s="0" t="s">
        <v>984</v>
      </c>
      <c r="D176" s="0" t="s">
        <v>994</v>
      </c>
      <c r="E176" s="0" t="s">
        <v>999</v>
      </c>
      <c r="F176" s="0" t="s">
        <v>1011</v>
      </c>
      <c r="G176" s="0" t="s">
        <v>1010</v>
      </c>
    </row>
    <row r="177">
      <c r="A177" s="0" t="s">
        <v>305</v>
      </c>
      <c r="B177" s="0" t="s">
        <v>983</v>
      </c>
      <c r="C177" s="0" t="s">
        <v>984</v>
      </c>
      <c r="D177" s="0" t="s">
        <v>994</v>
      </c>
      <c r="E177" s="0" t="s">
        <v>999</v>
      </c>
      <c r="F177" s="0" t="s">
        <v>1011</v>
      </c>
      <c r="G177" s="0" t="s">
        <v>1010</v>
      </c>
    </row>
    <row r="178">
      <c r="A178" s="0" t="s">
        <v>306</v>
      </c>
      <c r="B178" s="0" t="s">
        <v>1012</v>
      </c>
      <c r="C178" s="0" t="s">
        <v>985</v>
      </c>
      <c r="D178" s="0" t="s">
        <v>977</v>
      </c>
      <c r="E178" s="0" t="s">
        <v>1013</v>
      </c>
      <c r="F178" s="0" t="s">
        <v>995</v>
      </c>
      <c r="G178" s="0" t="s">
        <v>992</v>
      </c>
    </row>
    <row r="179">
      <c r="A179" s="0" t="s">
        <v>307</v>
      </c>
      <c r="B179" s="0" t="s">
        <v>1012</v>
      </c>
      <c r="C179" s="0" t="s">
        <v>985</v>
      </c>
      <c r="D179" s="0" t="s">
        <v>977</v>
      </c>
      <c r="E179" s="0" t="s">
        <v>1013</v>
      </c>
      <c r="F179" s="0" t="s">
        <v>1014</v>
      </c>
      <c r="G179" s="0" t="s">
        <v>992</v>
      </c>
    </row>
    <row r="180">
      <c r="A180" s="0" t="s">
        <v>308</v>
      </c>
      <c r="B180" s="0" t="s">
        <v>983</v>
      </c>
      <c r="C180" s="0" t="s">
        <v>984</v>
      </c>
      <c r="D180" s="0" t="s">
        <v>994</v>
      </c>
      <c r="E180" s="0" t="s">
        <v>999</v>
      </c>
      <c r="F180" s="0" t="s">
        <v>1011</v>
      </c>
      <c r="G180" s="0" t="s">
        <v>1010</v>
      </c>
    </row>
    <row r="181">
      <c r="A181" s="0" t="s">
        <v>535</v>
      </c>
      <c r="B181" s="0" t="s">
        <v>967</v>
      </c>
      <c r="C181" s="0" t="s">
        <v>965</v>
      </c>
      <c r="D181" s="0" t="s">
        <v>966</v>
      </c>
      <c r="E181" s="0" t="s">
        <v>964</v>
      </c>
      <c r="F181" s="0" t="s">
        <v>968</v>
      </c>
      <c r="G181" s="0" t="s">
        <v>969</v>
      </c>
    </row>
    <row r="182">
      <c r="A182" s="0" t="s">
        <v>309</v>
      </c>
      <c r="B182" s="0" t="s">
        <v>983</v>
      </c>
      <c r="C182" s="0" t="s">
        <v>985</v>
      </c>
      <c r="D182" s="0" t="s">
        <v>986</v>
      </c>
      <c r="E182" s="0" t="s">
        <v>987</v>
      </c>
      <c r="F182" s="0" t="s">
        <v>988</v>
      </c>
      <c r="G182" s="0" t="s">
        <v>1015</v>
      </c>
    </row>
    <row r="183">
      <c r="A183" s="0" t="s">
        <v>310</v>
      </c>
      <c r="B183" s="0" t="s">
        <v>539</v>
      </c>
    </row>
    <row r="184">
      <c r="A184" s="0" t="s">
        <v>536</v>
      </c>
      <c r="B184" s="0" t="s">
        <v>1016</v>
      </c>
      <c r="C184" s="0" t="s">
        <v>1017</v>
      </c>
      <c r="D184" s="0" t="s">
        <v>1018</v>
      </c>
      <c r="E184" s="0" t="s">
        <v>1019</v>
      </c>
    </row>
    <row r="185">
      <c r="A185" s="0" t="s">
        <v>537</v>
      </c>
      <c r="B185" s="0" t="s">
        <v>989</v>
      </c>
      <c r="C185" s="0" t="s">
        <v>1006</v>
      </c>
      <c r="D185" s="0" t="s">
        <v>1007</v>
      </c>
    </row>
    <row r="186">
      <c r="A186" s="0" t="s">
        <v>311</v>
      </c>
      <c r="B186" s="0" t="s">
        <v>991</v>
      </c>
      <c r="C186" s="0" t="s">
        <v>977</v>
      </c>
      <c r="D186" s="0" t="s">
        <v>985</v>
      </c>
    </row>
    <row r="187">
      <c r="A187" s="0" t="s">
        <v>312</v>
      </c>
      <c r="B187" s="0" t="s">
        <v>991</v>
      </c>
      <c r="C187" s="0" t="s">
        <v>977</v>
      </c>
      <c r="D187" s="0" t="s">
        <v>985</v>
      </c>
    </row>
    <row r="188">
      <c r="A188" s="0" t="s">
        <v>313</v>
      </c>
      <c r="B188" s="0" t="s">
        <v>989</v>
      </c>
      <c r="C188" s="0" t="s">
        <v>1006</v>
      </c>
      <c r="D188" s="0" t="s">
        <v>1007</v>
      </c>
    </row>
    <row r="189">
      <c r="A189" s="0" t="s">
        <v>314</v>
      </c>
      <c r="B189" s="0" t="s">
        <v>985</v>
      </c>
      <c r="C189" s="0" t="s">
        <v>977</v>
      </c>
      <c r="D189" s="0" t="s">
        <v>991</v>
      </c>
    </row>
    <row r="190">
      <c r="A190" s="0" t="s">
        <v>538</v>
      </c>
      <c r="B190" s="0" t="s">
        <v>967</v>
      </c>
      <c r="C190" s="0" t="s">
        <v>966</v>
      </c>
      <c r="D190" s="0" t="s">
        <v>964</v>
      </c>
    </row>
    <row r="191">
      <c r="A191" s="0" t="s">
        <v>315</v>
      </c>
      <c r="B191" s="0" t="s">
        <v>539</v>
      </c>
    </row>
    <row r="192">
      <c r="A192" s="0" t="s">
        <v>316</v>
      </c>
      <c r="B192" s="0" t="s">
        <v>539</v>
      </c>
      <c r="C192" s="0" t="s">
        <v>539</v>
      </c>
    </row>
    <row r="193">
      <c r="A193" s="0" t="s">
        <v>540</v>
      </c>
      <c r="B193" s="0" t="s">
        <v>539</v>
      </c>
      <c r="C193" s="0" t="s">
        <v>539</v>
      </c>
      <c r="D193" s="0" t="s">
        <v>539</v>
      </c>
    </row>
    <row r="194">
      <c r="A194" s="0" t="s">
        <v>317</v>
      </c>
      <c r="B194" s="0" t="s">
        <v>539</v>
      </c>
    </row>
    <row r="195">
      <c r="A195" s="0" t="s">
        <v>318</v>
      </c>
      <c r="B195" s="0" t="s">
        <v>539</v>
      </c>
    </row>
    <row r="196">
      <c r="A196" s="0" t="s">
        <v>319</v>
      </c>
      <c r="B196" s="0" t="s">
        <v>539</v>
      </c>
      <c r="C196" s="0" t="s">
        <v>539</v>
      </c>
    </row>
    <row r="197">
      <c r="A197" s="0" t="s">
        <v>320</v>
      </c>
      <c r="B197" s="0" t="s">
        <v>539</v>
      </c>
      <c r="C197" s="0" t="s">
        <v>539</v>
      </c>
    </row>
    <row r="198">
      <c r="A198" s="0" t="s">
        <v>73</v>
      </c>
      <c r="B198" s="0" t="s">
        <v>74</v>
      </c>
      <c r="C198" s="0" t="s">
        <v>75</v>
      </c>
      <c r="D198" s="0" t="s">
        <v>76</v>
      </c>
    </row>
    <row r="199">
      <c r="A199" s="0" t="s">
        <v>8</v>
      </c>
      <c r="B199" s="0" t="s">
        <v>539</v>
      </c>
      <c r="C199" s="0" t="s">
        <v>539</v>
      </c>
    </row>
    <row r="200">
      <c r="A200" s="0" t="s">
        <v>542</v>
      </c>
      <c r="B200" s="0" t="s">
        <v>539</v>
      </c>
      <c r="C200" s="0" t="s">
        <v>539</v>
      </c>
      <c r="D200" s="0" t="s">
        <v>539</v>
      </c>
    </row>
    <row r="201">
      <c r="A201" s="0" t="s">
        <v>321</v>
      </c>
      <c r="B201" s="0" t="s">
        <v>967</v>
      </c>
      <c r="C201" s="0" t="s">
        <v>966</v>
      </c>
      <c r="D201" s="0" t="s">
        <v>964</v>
      </c>
    </row>
    <row r="202">
      <c r="A202" s="0" t="s">
        <v>322</v>
      </c>
      <c r="B202" s="0" t="s">
        <v>539</v>
      </c>
    </row>
    <row r="203">
      <c r="A203" s="0" t="s">
        <v>323</v>
      </c>
      <c r="B203" s="0" t="s">
        <v>539</v>
      </c>
    </row>
    <row r="204">
      <c r="A204" s="0" t="s">
        <v>324</v>
      </c>
      <c r="B204" s="0" t="s">
        <v>539</v>
      </c>
    </row>
    <row r="205">
      <c r="A205" s="0" t="s">
        <v>325</v>
      </c>
      <c r="B205" s="0" t="s">
        <v>539</v>
      </c>
    </row>
    <row r="206">
      <c r="A206" s="0" t="s">
        <v>543</v>
      </c>
      <c r="B206" s="0" t="s">
        <v>539</v>
      </c>
    </row>
    <row r="207">
      <c r="A207" s="0" t="s">
        <v>544</v>
      </c>
      <c r="B207" s="0" t="s">
        <v>539</v>
      </c>
      <c r="C207" s="0" t="s">
        <v>539</v>
      </c>
    </row>
    <row r="208">
      <c r="A208" s="0" t="s">
        <v>545</v>
      </c>
      <c r="B208" s="0" t="s">
        <v>539</v>
      </c>
    </row>
    <row r="209">
      <c r="A209" s="0" t="s">
        <v>326</v>
      </c>
      <c r="B209" s="0" t="s">
        <v>539</v>
      </c>
    </row>
    <row r="210">
      <c r="A210" s="0" t="s">
        <v>327</v>
      </c>
      <c r="B210" s="0" t="s">
        <v>1020</v>
      </c>
      <c r="C210" s="0" t="s">
        <v>1021</v>
      </c>
      <c r="D210" s="0" t="s">
        <v>1022</v>
      </c>
    </row>
    <row r="211">
      <c r="A211" s="0" t="s">
        <v>546</v>
      </c>
      <c r="B211" s="0" t="s">
        <v>964</v>
      </c>
      <c r="C211" s="0" t="s">
        <v>967</v>
      </c>
      <c r="D211" s="0" t="s">
        <v>966</v>
      </c>
    </row>
    <row r="212">
      <c r="A212" s="0" t="s">
        <v>328</v>
      </c>
      <c r="B212" s="0" t="s">
        <v>539</v>
      </c>
    </row>
    <row r="213">
      <c r="A213" s="0" t="s">
        <v>548</v>
      </c>
      <c r="B213" s="0" t="s">
        <v>967</v>
      </c>
      <c r="C213" s="0" t="s">
        <v>1023</v>
      </c>
      <c r="D213" s="0" t="s">
        <v>1024</v>
      </c>
      <c r="E213" s="0" t="s">
        <v>966</v>
      </c>
      <c r="F213" s="0" t="s">
        <v>964</v>
      </c>
    </row>
    <row r="214">
      <c r="A214" s="0" t="s">
        <v>329</v>
      </c>
      <c r="B214" s="0" t="s">
        <v>539</v>
      </c>
    </row>
    <row r="215">
      <c r="A215" s="0" t="s">
        <v>330</v>
      </c>
      <c r="B215" s="0" t="s">
        <v>539</v>
      </c>
    </row>
    <row r="216">
      <c r="A216" s="0" t="s">
        <v>331</v>
      </c>
      <c r="B216" s="0" t="s">
        <v>967</v>
      </c>
      <c r="C216" s="0" t="s">
        <v>976</v>
      </c>
    </row>
    <row r="217">
      <c r="A217" s="0" t="s">
        <v>551</v>
      </c>
      <c r="B217" s="0" t="s">
        <v>539</v>
      </c>
      <c r="C217" s="0" t="s">
        <v>539</v>
      </c>
      <c r="D217" s="0" t="s">
        <v>539</v>
      </c>
    </row>
    <row r="218">
      <c r="A218" s="0" t="s">
        <v>332</v>
      </c>
      <c r="B218" s="0" t="s">
        <v>539</v>
      </c>
      <c r="C218" s="0" t="s">
        <v>539</v>
      </c>
      <c r="D218" s="0" t="s">
        <v>539</v>
      </c>
    </row>
    <row r="219">
      <c r="A219" s="0" t="s">
        <v>333</v>
      </c>
      <c r="B219" s="0" t="s">
        <v>967</v>
      </c>
      <c r="C219" s="0" t="s">
        <v>966</v>
      </c>
      <c r="D219" s="0" t="s">
        <v>964</v>
      </c>
    </row>
    <row r="220">
      <c r="A220" s="0" t="s">
        <v>334</v>
      </c>
      <c r="B220" s="0" t="s">
        <v>967</v>
      </c>
      <c r="C220" s="0" t="s">
        <v>966</v>
      </c>
      <c r="D220" s="0" t="s">
        <v>964</v>
      </c>
      <c r="E220" s="0" t="s">
        <v>968</v>
      </c>
      <c r="F220" s="0" t="s">
        <v>969</v>
      </c>
    </row>
    <row r="221">
      <c r="A221" s="0" t="s">
        <v>335</v>
      </c>
      <c r="B221" s="0" t="s">
        <v>967</v>
      </c>
      <c r="C221" s="0" t="s">
        <v>966</v>
      </c>
      <c r="D221" s="0" t="s">
        <v>964</v>
      </c>
      <c r="E221" s="0" t="s">
        <v>968</v>
      </c>
      <c r="F221" s="0" t="s">
        <v>969</v>
      </c>
    </row>
    <row r="222">
      <c r="A222" s="0" t="s">
        <v>553</v>
      </c>
      <c r="B222" s="0" t="s">
        <v>539</v>
      </c>
      <c r="C222" s="0" t="s">
        <v>539</v>
      </c>
      <c r="D222" s="0" t="s">
        <v>539</v>
      </c>
    </row>
    <row r="223">
      <c r="A223" s="0" t="s">
        <v>336</v>
      </c>
      <c r="B223" s="0" t="s">
        <v>539</v>
      </c>
      <c r="C223" s="0" t="s">
        <v>539</v>
      </c>
      <c r="D223" s="0" t="s">
        <v>539</v>
      </c>
    </row>
    <row r="224">
      <c r="A224" s="0" t="s">
        <v>337</v>
      </c>
      <c r="B224" s="0" t="s">
        <v>967</v>
      </c>
      <c r="C224" s="0" t="s">
        <v>966</v>
      </c>
      <c r="D224" s="0" t="s">
        <v>964</v>
      </c>
    </row>
    <row r="225">
      <c r="A225" s="0" t="s">
        <v>338</v>
      </c>
      <c r="B225" s="0" t="s">
        <v>976</v>
      </c>
      <c r="C225" s="0" t="s">
        <v>966</v>
      </c>
    </row>
    <row r="226">
      <c r="A226" s="0" t="s">
        <v>554</v>
      </c>
      <c r="B226" s="0" t="s">
        <v>539</v>
      </c>
    </row>
    <row r="227">
      <c r="A227" s="0" t="s">
        <v>339</v>
      </c>
      <c r="B227" s="0" t="s">
        <v>539</v>
      </c>
    </row>
    <row r="228">
      <c r="A228" s="0" t="s">
        <v>555</v>
      </c>
      <c r="B228" s="0" t="s">
        <v>539</v>
      </c>
      <c r="C228" s="0" t="s">
        <v>539</v>
      </c>
    </row>
    <row r="229">
      <c r="A229" s="0" t="s">
        <v>340</v>
      </c>
      <c r="B229" s="0" t="s">
        <v>539</v>
      </c>
      <c r="C229" s="0" t="s">
        <v>539</v>
      </c>
    </row>
    <row r="230">
      <c r="A230" s="0" t="s">
        <v>341</v>
      </c>
      <c r="B230" s="0" t="s">
        <v>539</v>
      </c>
      <c r="C230" s="0" t="s">
        <v>539</v>
      </c>
      <c r="D230" s="0" t="s">
        <v>539</v>
      </c>
    </row>
    <row r="231">
      <c r="A231" s="0" t="s">
        <v>556</v>
      </c>
      <c r="B231" s="0" t="s">
        <v>539</v>
      </c>
      <c r="C231" s="0" t="s">
        <v>539</v>
      </c>
      <c r="D231" s="0" t="s">
        <v>539</v>
      </c>
    </row>
    <row r="232">
      <c r="A232" s="0" t="s">
        <v>342</v>
      </c>
      <c r="B232" s="0" t="s">
        <v>539</v>
      </c>
      <c r="C232" s="0" t="s">
        <v>539</v>
      </c>
      <c r="D232" s="0" t="s">
        <v>539</v>
      </c>
    </row>
    <row r="233">
      <c r="A233" s="0" t="s">
        <v>343</v>
      </c>
      <c r="B233" s="0" t="s">
        <v>1025</v>
      </c>
      <c r="C233" s="0" t="s">
        <v>1026</v>
      </c>
      <c r="D233" s="0" t="s">
        <v>539</v>
      </c>
    </row>
    <row r="234">
      <c r="A234" s="0" t="s">
        <v>557</v>
      </c>
      <c r="B234" s="0" t="s">
        <v>539</v>
      </c>
      <c r="C234" s="0" t="s">
        <v>539</v>
      </c>
    </row>
    <row r="235">
      <c r="A235" s="0" t="s">
        <v>558</v>
      </c>
      <c r="B235" s="0" t="s">
        <v>539</v>
      </c>
      <c r="C235" s="0" t="s">
        <v>539</v>
      </c>
    </row>
    <row r="236">
      <c r="A236" s="0" t="s">
        <v>559</v>
      </c>
      <c r="B236" s="0" t="s">
        <v>539</v>
      </c>
      <c r="C236" s="0" t="s">
        <v>539</v>
      </c>
    </row>
    <row r="237">
      <c r="A237" s="0" t="s">
        <v>560</v>
      </c>
      <c r="B237" s="0" t="s">
        <v>539</v>
      </c>
    </row>
    <row r="238">
      <c r="A238" s="0" t="s">
        <v>561</v>
      </c>
      <c r="B238" s="0" t="s">
        <v>967</v>
      </c>
      <c r="C238" s="0" t="s">
        <v>965</v>
      </c>
      <c r="D238" s="0" t="s">
        <v>966</v>
      </c>
      <c r="E238" s="0" t="s">
        <v>964</v>
      </c>
    </row>
    <row r="239">
      <c r="A239" s="0" t="s">
        <v>344</v>
      </c>
      <c r="B239" s="0" t="s">
        <v>539</v>
      </c>
    </row>
    <row r="240">
      <c r="A240" s="0" t="s">
        <v>345</v>
      </c>
      <c r="B240" s="0" t="s">
        <v>539</v>
      </c>
    </row>
    <row r="241">
      <c r="A241" s="0" t="s">
        <v>346</v>
      </c>
      <c r="B241" s="0" t="s">
        <v>539</v>
      </c>
    </row>
    <row r="242">
      <c r="A242" s="0" t="s">
        <v>347</v>
      </c>
      <c r="B242" s="0" t="s">
        <v>539</v>
      </c>
    </row>
    <row r="243">
      <c r="A243" s="0" t="s">
        <v>562</v>
      </c>
      <c r="B243" s="0" t="s">
        <v>539</v>
      </c>
    </row>
    <row r="244">
      <c r="A244" s="0" t="s">
        <v>348</v>
      </c>
      <c r="B244" s="0" t="s">
        <v>539</v>
      </c>
      <c r="C244" s="0" t="s">
        <v>539</v>
      </c>
      <c r="D244" s="0" t="s">
        <v>539</v>
      </c>
      <c r="E244" s="0" t="s">
        <v>539</v>
      </c>
    </row>
    <row r="245">
      <c r="A245" s="0" t="s">
        <v>349</v>
      </c>
      <c r="B245" s="0" t="s">
        <v>539</v>
      </c>
      <c r="C245" s="0" t="s">
        <v>539</v>
      </c>
    </row>
    <row r="246">
      <c r="A246" s="0" t="s">
        <v>564</v>
      </c>
      <c r="B246" s="0" t="s">
        <v>539</v>
      </c>
      <c r="C246" s="0" t="s">
        <v>539</v>
      </c>
    </row>
    <row r="247">
      <c r="A247" s="0" t="s">
        <v>350</v>
      </c>
      <c r="B247" s="0" t="s">
        <v>539</v>
      </c>
      <c r="C247" s="0" t="s">
        <v>539</v>
      </c>
      <c r="D247" s="0" t="s">
        <v>539</v>
      </c>
    </row>
    <row r="248">
      <c r="A248" s="0" t="s">
        <v>351</v>
      </c>
      <c r="B248" s="0" t="s">
        <v>539</v>
      </c>
      <c r="C248" s="0" t="s">
        <v>539</v>
      </c>
      <c r="D248" s="0" t="s">
        <v>539</v>
      </c>
    </row>
    <row r="249">
      <c r="A249" s="0" t="s">
        <v>565</v>
      </c>
      <c r="B249" s="0" t="s">
        <v>967</v>
      </c>
      <c r="C249" s="0" t="s">
        <v>965</v>
      </c>
      <c r="D249" s="0" t="s">
        <v>1027</v>
      </c>
      <c r="E249" s="0" t="s">
        <v>966</v>
      </c>
      <c r="F249" s="0" t="s">
        <v>964</v>
      </c>
      <c r="G249" s="0" t="s">
        <v>968</v>
      </c>
      <c r="H249" s="0" t="s">
        <v>969</v>
      </c>
      <c r="I249" s="0" t="s">
        <v>1028</v>
      </c>
      <c r="J249" s="0" t="s">
        <v>1029</v>
      </c>
    </row>
    <row r="250">
      <c r="A250" s="0" t="s">
        <v>352</v>
      </c>
      <c r="B250" s="0" t="s">
        <v>967</v>
      </c>
      <c r="C250" s="0" t="s">
        <v>965</v>
      </c>
      <c r="D250" s="0" t="s">
        <v>966</v>
      </c>
      <c r="E250" s="0" t="s">
        <v>964</v>
      </c>
      <c r="F250" s="0" t="s">
        <v>968</v>
      </c>
      <c r="G250" s="0" t="s">
        <v>969</v>
      </c>
    </row>
    <row r="251">
      <c r="A251" s="0" t="s">
        <v>354</v>
      </c>
      <c r="B251" s="0" t="s">
        <v>967</v>
      </c>
      <c r="C251" s="0" t="s">
        <v>965</v>
      </c>
      <c r="D251" s="0" t="s">
        <v>976</v>
      </c>
      <c r="E251" s="0" t="s">
        <v>975</v>
      </c>
      <c r="F251" s="0" t="s">
        <v>966</v>
      </c>
      <c r="G251" s="0" t="s">
        <v>964</v>
      </c>
      <c r="H251" s="0" t="s">
        <v>968</v>
      </c>
      <c r="I251" s="0" t="s">
        <v>969</v>
      </c>
    </row>
    <row r="252">
      <c r="A252" s="0" t="s">
        <v>355</v>
      </c>
      <c r="B252" s="0" t="s">
        <v>967</v>
      </c>
      <c r="C252" s="0" t="s">
        <v>965</v>
      </c>
      <c r="D252" s="0" t="s">
        <v>976</v>
      </c>
      <c r="E252" s="0" t="s">
        <v>975</v>
      </c>
      <c r="F252" s="0" t="s">
        <v>966</v>
      </c>
      <c r="G252" s="0" t="s">
        <v>964</v>
      </c>
      <c r="H252" s="0" t="s">
        <v>968</v>
      </c>
      <c r="I252" s="0" t="s">
        <v>969</v>
      </c>
    </row>
    <row r="253">
      <c r="A253" s="0" t="s">
        <v>356</v>
      </c>
      <c r="B253" s="0" t="s">
        <v>967</v>
      </c>
      <c r="C253" s="0" t="s">
        <v>1023</v>
      </c>
      <c r="D253" s="0" t="s">
        <v>1024</v>
      </c>
      <c r="E253" s="0" t="s">
        <v>966</v>
      </c>
      <c r="F253" s="0" t="s">
        <v>964</v>
      </c>
    </row>
    <row r="254">
      <c r="A254" s="0" t="s">
        <v>357</v>
      </c>
      <c r="B254" s="0" t="s">
        <v>967</v>
      </c>
      <c r="C254" s="0" t="s">
        <v>1030</v>
      </c>
      <c r="D254" s="0" t="s">
        <v>1031</v>
      </c>
      <c r="E254" s="0" t="s">
        <v>1032</v>
      </c>
      <c r="F254" s="0" t="s">
        <v>1033</v>
      </c>
    </row>
    <row r="255">
      <c r="A255" s="0" t="s">
        <v>358</v>
      </c>
      <c r="B255" s="0" t="s">
        <v>967</v>
      </c>
      <c r="C255" s="0" t="s">
        <v>1030</v>
      </c>
      <c r="D255" s="0" t="s">
        <v>1031</v>
      </c>
      <c r="E255" s="0" t="s">
        <v>1032</v>
      </c>
      <c r="F255" s="0" t="s">
        <v>1033</v>
      </c>
    </row>
    <row r="256">
      <c r="A256" s="0" t="s">
        <v>566</v>
      </c>
      <c r="B256" s="0" t="s">
        <v>967</v>
      </c>
      <c r="C256" s="0" t="s">
        <v>965</v>
      </c>
      <c r="D256" s="0" t="s">
        <v>966</v>
      </c>
      <c r="E256" s="0" t="s">
        <v>964</v>
      </c>
      <c r="F256" s="0" t="s">
        <v>968</v>
      </c>
      <c r="G256" s="0" t="s">
        <v>969</v>
      </c>
    </row>
    <row r="257">
      <c r="A257" s="0" t="s">
        <v>359</v>
      </c>
      <c r="B257" s="0" t="s">
        <v>539</v>
      </c>
      <c r="C257" s="0" t="s">
        <v>539</v>
      </c>
      <c r="D257" s="0" t="s">
        <v>539</v>
      </c>
    </row>
    <row r="258">
      <c r="A258" s="0" t="s">
        <v>360</v>
      </c>
      <c r="B258" s="0" t="s">
        <v>539</v>
      </c>
      <c r="C258" s="0" t="s">
        <v>539</v>
      </c>
      <c r="D258" s="0" t="s">
        <v>539</v>
      </c>
      <c r="E258" s="0" t="s">
        <v>539</v>
      </c>
    </row>
    <row r="259">
      <c r="A259" s="0" t="s">
        <v>361</v>
      </c>
      <c r="B259" s="0" t="s">
        <v>967</v>
      </c>
      <c r="C259" s="0" t="s">
        <v>976</v>
      </c>
      <c r="D259" s="0" t="s">
        <v>975</v>
      </c>
    </row>
    <row r="260">
      <c r="A260" s="0" t="s">
        <v>362</v>
      </c>
      <c r="B260" s="0" t="s">
        <v>967</v>
      </c>
      <c r="C260" s="0" t="s">
        <v>976</v>
      </c>
      <c r="D260" s="0" t="s">
        <v>975</v>
      </c>
    </row>
    <row r="261">
      <c r="A261" s="0" t="s">
        <v>567</v>
      </c>
      <c r="B261" s="0" t="s">
        <v>967</v>
      </c>
      <c r="C261" s="0" t="s">
        <v>966</v>
      </c>
      <c r="D261" s="0" t="s">
        <v>964</v>
      </c>
    </row>
    <row r="262">
      <c r="A262" s="0" t="s">
        <v>363</v>
      </c>
      <c r="B262" s="0" t="s">
        <v>967</v>
      </c>
      <c r="C262" s="0" t="s">
        <v>965</v>
      </c>
      <c r="D262" s="0" t="s">
        <v>966</v>
      </c>
      <c r="E262" s="0" t="s">
        <v>964</v>
      </c>
      <c r="F262" s="0" t="s">
        <v>968</v>
      </c>
      <c r="G262" s="0" t="s">
        <v>969</v>
      </c>
    </row>
    <row r="263">
      <c r="A263" s="0" t="s">
        <v>568</v>
      </c>
      <c r="B263" s="0" t="s">
        <v>539</v>
      </c>
      <c r="C263" s="0" t="s">
        <v>539</v>
      </c>
      <c r="D263" s="0" t="s">
        <v>539</v>
      </c>
      <c r="E263" s="0" t="s">
        <v>539</v>
      </c>
    </row>
    <row r="264">
      <c r="A264" s="0" t="s">
        <v>364</v>
      </c>
      <c r="B264" s="0" t="s">
        <v>539</v>
      </c>
      <c r="C264" s="0" t="s">
        <v>539</v>
      </c>
      <c r="D264" s="0" t="s">
        <v>539</v>
      </c>
      <c r="E264" s="0" t="s">
        <v>539</v>
      </c>
      <c r="F264" s="0" t="s">
        <v>539</v>
      </c>
    </row>
    <row r="265">
      <c r="A265" s="0" t="s">
        <v>365</v>
      </c>
      <c r="B265" s="0" t="s">
        <v>539</v>
      </c>
    </row>
    <row r="266">
      <c r="A266" s="0" t="s">
        <v>366</v>
      </c>
      <c r="B266" s="0" t="s">
        <v>539</v>
      </c>
    </row>
    <row r="267">
      <c r="A267" s="0" t="s">
        <v>569</v>
      </c>
      <c r="B267" s="0" t="s">
        <v>966</v>
      </c>
      <c r="C267" s="0" t="s">
        <v>964</v>
      </c>
    </row>
    <row r="268">
      <c r="A268" s="0" t="s">
        <v>367</v>
      </c>
      <c r="B268" s="0" t="s">
        <v>539</v>
      </c>
    </row>
    <row r="269">
      <c r="A269" s="0" t="s">
        <v>570</v>
      </c>
      <c r="B269" s="0" t="s">
        <v>539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1034</v>
      </c>
    </row>
    <row r="2">
      <c r="A2" s="0" t="s">
        <v>55</v>
      </c>
    </row>
    <row r="3">
      <c r="A3" s="0" t="s">
        <v>1035</v>
      </c>
    </row>
    <row r="4">
      <c r="A4" s="0" t="s">
        <v>1036</v>
      </c>
    </row>
    <row r="5">
      <c r="A5" s="0" t="s">
        <v>1037</v>
      </c>
    </row>
    <row r="6">
      <c r="A6" s="0" t="s">
        <v>1038</v>
      </c>
    </row>
    <row r="7">
      <c r="A7" s="0" t="s">
        <v>1039</v>
      </c>
    </row>
    <row r="8">
      <c r="A8" s="0" t="s">
        <v>1040</v>
      </c>
    </row>
    <row r="9">
      <c r="A9" s="0" t="s">
        <v>1041</v>
      </c>
    </row>
    <row r="10">
      <c r="A10" s="0" t="s">
        <v>1042</v>
      </c>
    </row>
    <row r="11">
      <c r="A11" s="0" t="s">
        <v>1043</v>
      </c>
    </row>
    <row r="12">
      <c r="A12" s="0" t="s">
        <v>1044</v>
      </c>
    </row>
    <row r="13">
      <c r="A13" s="0" t="s">
        <v>1045</v>
      </c>
    </row>
    <row r="14">
      <c r="A14" s="0" t="s">
        <v>1046</v>
      </c>
    </row>
    <row r="15">
      <c r="A15" s="0" t="s">
        <v>1047</v>
      </c>
    </row>
    <row r="16">
      <c r="A16" s="0" t="s">
        <v>1048</v>
      </c>
    </row>
    <row r="17">
      <c r="A17" s="0" t="s">
        <v>609</v>
      </c>
    </row>
    <row r="18">
      <c r="A18" s="0" t="s">
        <v>58</v>
      </c>
    </row>
    <row r="19">
      <c r="A19" s="0" t="s">
        <v>59</v>
      </c>
    </row>
    <row r="20">
      <c r="A20" s="0" t="s">
        <v>56</v>
      </c>
    </row>
    <row r="21">
      <c r="A21" s="0" t="s">
        <v>57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66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724</v>
      </c>
    </row>
    <row r="41">
      <c r="A41" s="0" t="s">
        <v>740</v>
      </c>
    </row>
    <row r="42">
      <c r="A42" s="0" t="s">
        <v>1095</v>
      </c>
    </row>
    <row r="43">
      <c r="A43" s="0" t="s">
        <v>66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